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afuchs\Work Folders\Documents\Lea Fuchs\Experiments\gluc-fruc-lys\BIOLOG\selfmade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F3" i="1" l="1"/>
  <c r="LY117" i="1" l="1"/>
  <c r="LZ117" i="1"/>
  <c r="MA117" i="1"/>
  <c r="MB117" i="1"/>
  <c r="MC117" i="1"/>
  <c r="MD117" i="1"/>
  <c r="ME117" i="1"/>
  <c r="MF117" i="1"/>
  <c r="MG117" i="1"/>
  <c r="MH117" i="1"/>
  <c r="MI117" i="1"/>
  <c r="MJ117" i="1"/>
  <c r="MK117" i="1"/>
  <c r="ML117" i="1"/>
  <c r="MM117" i="1"/>
  <c r="MN117" i="1"/>
  <c r="MO117" i="1"/>
  <c r="MP117" i="1"/>
  <c r="MQ117" i="1"/>
  <c r="MR117" i="1"/>
  <c r="MS117" i="1"/>
  <c r="MT117" i="1"/>
  <c r="MU117" i="1"/>
  <c r="MV117" i="1"/>
  <c r="MW117" i="1"/>
  <c r="MX117" i="1"/>
  <c r="MY117" i="1"/>
  <c r="MZ117" i="1"/>
  <c r="NA117" i="1"/>
  <c r="NB117" i="1"/>
  <c r="NC117" i="1"/>
  <c r="ND117" i="1"/>
  <c r="NE117" i="1"/>
  <c r="NF117" i="1"/>
  <c r="NG117" i="1"/>
  <c r="NH117" i="1"/>
  <c r="NI117" i="1"/>
  <c r="NJ117" i="1"/>
  <c r="NK117" i="1"/>
  <c r="NL117" i="1"/>
  <c r="NM117" i="1"/>
  <c r="NN117" i="1"/>
  <c r="NO117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NF16" i="1"/>
  <c r="NG16" i="1"/>
  <c r="NH16" i="1"/>
  <c r="NI16" i="1"/>
  <c r="NJ16" i="1"/>
  <c r="NK16" i="1"/>
  <c r="NL16" i="1"/>
  <c r="NM16" i="1"/>
  <c r="NN16" i="1"/>
  <c r="NO16" i="1"/>
  <c r="LY17" i="1"/>
  <c r="LZ17" i="1"/>
  <c r="MA17" i="1"/>
  <c r="MB17" i="1"/>
  <c r="MC17" i="1"/>
  <c r="MD17" i="1"/>
  <c r="ME17" i="1"/>
  <c r="MF17" i="1"/>
  <c r="MG17" i="1"/>
  <c r="MH17" i="1"/>
  <c r="MI17" i="1"/>
  <c r="MJ17" i="1"/>
  <c r="MK17" i="1"/>
  <c r="ML17" i="1"/>
  <c r="MM17" i="1"/>
  <c r="MN17" i="1"/>
  <c r="MO17" i="1"/>
  <c r="MP17" i="1"/>
  <c r="MQ17" i="1"/>
  <c r="MR17" i="1"/>
  <c r="MS17" i="1"/>
  <c r="MT17" i="1"/>
  <c r="MU17" i="1"/>
  <c r="MV17" i="1"/>
  <c r="MW17" i="1"/>
  <c r="MX17" i="1"/>
  <c r="MY17" i="1"/>
  <c r="MZ17" i="1"/>
  <c r="NA17" i="1"/>
  <c r="NB17" i="1"/>
  <c r="NC17" i="1"/>
  <c r="ND17" i="1"/>
  <c r="NE17" i="1"/>
  <c r="NF17" i="1"/>
  <c r="NG17" i="1"/>
  <c r="NH17" i="1"/>
  <c r="NI17" i="1"/>
  <c r="NJ17" i="1"/>
  <c r="NK17" i="1"/>
  <c r="NL17" i="1"/>
  <c r="NM17" i="1"/>
  <c r="NN17" i="1"/>
  <c r="NO17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ND18" i="1"/>
  <c r="NE18" i="1"/>
  <c r="NF18" i="1"/>
  <c r="NG18" i="1"/>
  <c r="NH18" i="1"/>
  <c r="NI18" i="1"/>
  <c r="NJ18" i="1"/>
  <c r="NK18" i="1"/>
  <c r="NL18" i="1"/>
  <c r="NM18" i="1"/>
  <c r="NN18" i="1"/>
  <c r="NO18" i="1"/>
  <c r="LY19" i="1"/>
  <c r="LZ19" i="1"/>
  <c r="MA19" i="1"/>
  <c r="MB19" i="1"/>
  <c r="MC19" i="1"/>
  <c r="MD19" i="1"/>
  <c r="ME19" i="1"/>
  <c r="MF19" i="1"/>
  <c r="MG19" i="1"/>
  <c r="MH19" i="1"/>
  <c r="MI19" i="1"/>
  <c r="MJ19" i="1"/>
  <c r="MK19" i="1"/>
  <c r="ML19" i="1"/>
  <c r="MM19" i="1"/>
  <c r="MN19" i="1"/>
  <c r="MO19" i="1"/>
  <c r="MP19" i="1"/>
  <c r="MQ19" i="1"/>
  <c r="MR19" i="1"/>
  <c r="MS19" i="1"/>
  <c r="MT19" i="1"/>
  <c r="MU19" i="1"/>
  <c r="MV19" i="1"/>
  <c r="MW19" i="1"/>
  <c r="MX19" i="1"/>
  <c r="MY19" i="1"/>
  <c r="MZ19" i="1"/>
  <c r="NA19" i="1"/>
  <c r="NB19" i="1"/>
  <c r="NC19" i="1"/>
  <c r="ND19" i="1"/>
  <c r="NE19" i="1"/>
  <c r="NF19" i="1"/>
  <c r="NG19" i="1"/>
  <c r="NH19" i="1"/>
  <c r="NI19" i="1"/>
  <c r="NJ19" i="1"/>
  <c r="NK19" i="1"/>
  <c r="NL19" i="1"/>
  <c r="NM19" i="1"/>
  <c r="NN19" i="1"/>
  <c r="NO19" i="1"/>
  <c r="LY20" i="1"/>
  <c r="LZ20" i="1"/>
  <c r="MA20" i="1"/>
  <c r="MB20" i="1"/>
  <c r="MC20" i="1"/>
  <c r="MD20" i="1"/>
  <c r="ME20" i="1"/>
  <c r="MF20" i="1"/>
  <c r="MG20" i="1"/>
  <c r="MH20" i="1"/>
  <c r="MI20" i="1"/>
  <c r="MJ20" i="1"/>
  <c r="MK20" i="1"/>
  <c r="ML20" i="1"/>
  <c r="MM20" i="1"/>
  <c r="MN20" i="1"/>
  <c r="MO20" i="1"/>
  <c r="MP20" i="1"/>
  <c r="MQ20" i="1"/>
  <c r="MR20" i="1"/>
  <c r="MS20" i="1"/>
  <c r="MT20" i="1"/>
  <c r="MU20" i="1"/>
  <c r="MV20" i="1"/>
  <c r="MW20" i="1"/>
  <c r="MX20" i="1"/>
  <c r="MY20" i="1"/>
  <c r="MZ20" i="1"/>
  <c r="NA20" i="1"/>
  <c r="NB20" i="1"/>
  <c r="NC20" i="1"/>
  <c r="ND20" i="1"/>
  <c r="NE20" i="1"/>
  <c r="NF20" i="1"/>
  <c r="NG20" i="1"/>
  <c r="NH20" i="1"/>
  <c r="NI20" i="1"/>
  <c r="NJ20" i="1"/>
  <c r="NK20" i="1"/>
  <c r="NL20" i="1"/>
  <c r="NM20" i="1"/>
  <c r="NN20" i="1"/>
  <c r="NO20" i="1"/>
  <c r="LY21" i="1"/>
  <c r="LZ21" i="1"/>
  <c r="MA21" i="1"/>
  <c r="MB21" i="1"/>
  <c r="MC21" i="1"/>
  <c r="MD21" i="1"/>
  <c r="ME21" i="1"/>
  <c r="MF21" i="1"/>
  <c r="MG21" i="1"/>
  <c r="MH21" i="1"/>
  <c r="MI21" i="1"/>
  <c r="MJ21" i="1"/>
  <c r="MK21" i="1"/>
  <c r="ML21" i="1"/>
  <c r="MM21" i="1"/>
  <c r="MN21" i="1"/>
  <c r="MO21" i="1"/>
  <c r="MP21" i="1"/>
  <c r="MQ21" i="1"/>
  <c r="MR21" i="1"/>
  <c r="MS21" i="1"/>
  <c r="MT21" i="1"/>
  <c r="MU21" i="1"/>
  <c r="MV21" i="1"/>
  <c r="MW21" i="1"/>
  <c r="MX21" i="1"/>
  <c r="MY21" i="1"/>
  <c r="MZ21" i="1"/>
  <c r="NA21" i="1"/>
  <c r="NB21" i="1"/>
  <c r="NC21" i="1"/>
  <c r="ND21" i="1"/>
  <c r="NE21" i="1"/>
  <c r="NF21" i="1"/>
  <c r="NG21" i="1"/>
  <c r="NH21" i="1"/>
  <c r="NI21" i="1"/>
  <c r="NJ21" i="1"/>
  <c r="NK21" i="1"/>
  <c r="NL21" i="1"/>
  <c r="NM21" i="1"/>
  <c r="NN21" i="1"/>
  <c r="NO21" i="1"/>
  <c r="LY22" i="1"/>
  <c r="LZ22" i="1"/>
  <c r="MA22" i="1"/>
  <c r="MB22" i="1"/>
  <c r="MC22" i="1"/>
  <c r="MD22" i="1"/>
  <c r="ME22" i="1"/>
  <c r="MF22" i="1"/>
  <c r="MG22" i="1"/>
  <c r="MH22" i="1"/>
  <c r="MI22" i="1"/>
  <c r="MJ22" i="1"/>
  <c r="MK22" i="1"/>
  <c r="ML22" i="1"/>
  <c r="MM22" i="1"/>
  <c r="MN22" i="1"/>
  <c r="MO22" i="1"/>
  <c r="MP22" i="1"/>
  <c r="MQ22" i="1"/>
  <c r="MR22" i="1"/>
  <c r="MS22" i="1"/>
  <c r="MT22" i="1"/>
  <c r="MU22" i="1"/>
  <c r="MV22" i="1"/>
  <c r="MW22" i="1"/>
  <c r="MX22" i="1"/>
  <c r="MY22" i="1"/>
  <c r="MZ22" i="1"/>
  <c r="NA22" i="1"/>
  <c r="NB22" i="1"/>
  <c r="NC22" i="1"/>
  <c r="ND22" i="1"/>
  <c r="NE22" i="1"/>
  <c r="NF22" i="1"/>
  <c r="NG22" i="1"/>
  <c r="NH22" i="1"/>
  <c r="NI22" i="1"/>
  <c r="NJ22" i="1"/>
  <c r="NK22" i="1"/>
  <c r="NL22" i="1"/>
  <c r="NM22" i="1"/>
  <c r="NN22" i="1"/>
  <c r="NO22" i="1"/>
  <c r="LY23" i="1"/>
  <c r="LZ23" i="1"/>
  <c r="MA23" i="1"/>
  <c r="MB23" i="1"/>
  <c r="MC23" i="1"/>
  <c r="MD23" i="1"/>
  <c r="ME23" i="1"/>
  <c r="MF23" i="1"/>
  <c r="MG23" i="1"/>
  <c r="MH23" i="1"/>
  <c r="MI23" i="1"/>
  <c r="MJ23" i="1"/>
  <c r="MK23" i="1"/>
  <c r="ML23" i="1"/>
  <c r="MM23" i="1"/>
  <c r="MN23" i="1"/>
  <c r="MO23" i="1"/>
  <c r="MP23" i="1"/>
  <c r="MQ23" i="1"/>
  <c r="MR23" i="1"/>
  <c r="MS23" i="1"/>
  <c r="MT23" i="1"/>
  <c r="MU23" i="1"/>
  <c r="MV23" i="1"/>
  <c r="MW23" i="1"/>
  <c r="MX23" i="1"/>
  <c r="MY23" i="1"/>
  <c r="MZ23" i="1"/>
  <c r="NA23" i="1"/>
  <c r="NB23" i="1"/>
  <c r="NC23" i="1"/>
  <c r="ND23" i="1"/>
  <c r="NE23" i="1"/>
  <c r="NF23" i="1"/>
  <c r="NG23" i="1"/>
  <c r="NH23" i="1"/>
  <c r="NI23" i="1"/>
  <c r="NJ23" i="1"/>
  <c r="NK23" i="1"/>
  <c r="NL23" i="1"/>
  <c r="NM23" i="1"/>
  <c r="NN23" i="1"/>
  <c r="NO23" i="1"/>
  <c r="LY24" i="1"/>
  <c r="LZ24" i="1"/>
  <c r="MA24" i="1"/>
  <c r="MB24" i="1"/>
  <c r="MC24" i="1"/>
  <c r="MD24" i="1"/>
  <c r="ME24" i="1"/>
  <c r="MF24" i="1"/>
  <c r="MG24" i="1"/>
  <c r="MH24" i="1"/>
  <c r="MI24" i="1"/>
  <c r="MJ24" i="1"/>
  <c r="MK24" i="1"/>
  <c r="ML24" i="1"/>
  <c r="MM24" i="1"/>
  <c r="MN24" i="1"/>
  <c r="MO24" i="1"/>
  <c r="MP24" i="1"/>
  <c r="MQ24" i="1"/>
  <c r="MR24" i="1"/>
  <c r="MS24" i="1"/>
  <c r="MT24" i="1"/>
  <c r="MU24" i="1"/>
  <c r="MV24" i="1"/>
  <c r="MW24" i="1"/>
  <c r="MX24" i="1"/>
  <c r="MY24" i="1"/>
  <c r="MZ24" i="1"/>
  <c r="NA24" i="1"/>
  <c r="NB24" i="1"/>
  <c r="NC24" i="1"/>
  <c r="ND24" i="1"/>
  <c r="NE24" i="1"/>
  <c r="NF24" i="1"/>
  <c r="NG24" i="1"/>
  <c r="NH24" i="1"/>
  <c r="NI24" i="1"/>
  <c r="NJ24" i="1"/>
  <c r="NK24" i="1"/>
  <c r="NL24" i="1"/>
  <c r="NM24" i="1"/>
  <c r="NN24" i="1"/>
  <c r="NO24" i="1"/>
  <c r="LY25" i="1"/>
  <c r="LZ25" i="1"/>
  <c r="MA25" i="1"/>
  <c r="MB25" i="1"/>
  <c r="MC25" i="1"/>
  <c r="MD25" i="1"/>
  <c r="ME25" i="1"/>
  <c r="MF25" i="1"/>
  <c r="MG25" i="1"/>
  <c r="MH25" i="1"/>
  <c r="MI25" i="1"/>
  <c r="MJ25" i="1"/>
  <c r="MK25" i="1"/>
  <c r="ML25" i="1"/>
  <c r="MM25" i="1"/>
  <c r="MN25" i="1"/>
  <c r="MO25" i="1"/>
  <c r="MP25" i="1"/>
  <c r="MQ25" i="1"/>
  <c r="MR25" i="1"/>
  <c r="MS25" i="1"/>
  <c r="MT25" i="1"/>
  <c r="MU25" i="1"/>
  <c r="MV25" i="1"/>
  <c r="MW25" i="1"/>
  <c r="MX25" i="1"/>
  <c r="MY25" i="1"/>
  <c r="MZ25" i="1"/>
  <c r="NA25" i="1"/>
  <c r="NB25" i="1"/>
  <c r="NC25" i="1"/>
  <c r="ND25" i="1"/>
  <c r="NE25" i="1"/>
  <c r="NF25" i="1"/>
  <c r="NG25" i="1"/>
  <c r="NH25" i="1"/>
  <c r="NI25" i="1"/>
  <c r="NJ25" i="1"/>
  <c r="NK25" i="1"/>
  <c r="NL25" i="1"/>
  <c r="NM25" i="1"/>
  <c r="NN25" i="1"/>
  <c r="NO25" i="1"/>
  <c r="LY26" i="1"/>
  <c r="LZ26" i="1"/>
  <c r="MA26" i="1"/>
  <c r="MB26" i="1"/>
  <c r="MC26" i="1"/>
  <c r="MD26" i="1"/>
  <c r="ME26" i="1"/>
  <c r="MF26" i="1"/>
  <c r="MG26" i="1"/>
  <c r="MH26" i="1"/>
  <c r="MI26" i="1"/>
  <c r="MJ26" i="1"/>
  <c r="MK26" i="1"/>
  <c r="ML26" i="1"/>
  <c r="MM26" i="1"/>
  <c r="MN26" i="1"/>
  <c r="MO26" i="1"/>
  <c r="MP26" i="1"/>
  <c r="MQ26" i="1"/>
  <c r="MR26" i="1"/>
  <c r="MS26" i="1"/>
  <c r="MT26" i="1"/>
  <c r="MU26" i="1"/>
  <c r="MV26" i="1"/>
  <c r="MW26" i="1"/>
  <c r="MX26" i="1"/>
  <c r="MY26" i="1"/>
  <c r="MZ26" i="1"/>
  <c r="NA26" i="1"/>
  <c r="NB26" i="1"/>
  <c r="NC26" i="1"/>
  <c r="ND26" i="1"/>
  <c r="NE26" i="1"/>
  <c r="NF26" i="1"/>
  <c r="NG26" i="1"/>
  <c r="NH26" i="1"/>
  <c r="NI26" i="1"/>
  <c r="NJ26" i="1"/>
  <c r="NK26" i="1"/>
  <c r="NL26" i="1"/>
  <c r="NM26" i="1"/>
  <c r="NN26" i="1"/>
  <c r="NO26" i="1"/>
  <c r="LY27" i="1"/>
  <c r="LZ27" i="1"/>
  <c r="MA27" i="1"/>
  <c r="MB27" i="1"/>
  <c r="MC27" i="1"/>
  <c r="MD27" i="1"/>
  <c r="ME27" i="1"/>
  <c r="MF27" i="1"/>
  <c r="MG27" i="1"/>
  <c r="MH27" i="1"/>
  <c r="MI27" i="1"/>
  <c r="MJ27" i="1"/>
  <c r="MK27" i="1"/>
  <c r="ML27" i="1"/>
  <c r="MM27" i="1"/>
  <c r="MN27" i="1"/>
  <c r="MO27" i="1"/>
  <c r="MP27" i="1"/>
  <c r="MQ27" i="1"/>
  <c r="MR27" i="1"/>
  <c r="MS27" i="1"/>
  <c r="MT27" i="1"/>
  <c r="MU27" i="1"/>
  <c r="MV27" i="1"/>
  <c r="MW27" i="1"/>
  <c r="MX27" i="1"/>
  <c r="MY27" i="1"/>
  <c r="MZ27" i="1"/>
  <c r="NA27" i="1"/>
  <c r="NB27" i="1"/>
  <c r="NC27" i="1"/>
  <c r="ND27" i="1"/>
  <c r="NE27" i="1"/>
  <c r="NF27" i="1"/>
  <c r="NG27" i="1"/>
  <c r="NH27" i="1"/>
  <c r="NI27" i="1"/>
  <c r="NJ27" i="1"/>
  <c r="NK27" i="1"/>
  <c r="NL27" i="1"/>
  <c r="NM27" i="1"/>
  <c r="NN27" i="1"/>
  <c r="NO27" i="1"/>
  <c r="LY28" i="1"/>
  <c r="LZ28" i="1"/>
  <c r="MA28" i="1"/>
  <c r="MB28" i="1"/>
  <c r="MC28" i="1"/>
  <c r="MD28" i="1"/>
  <c r="ME28" i="1"/>
  <c r="MF28" i="1"/>
  <c r="MG28" i="1"/>
  <c r="MH28" i="1"/>
  <c r="MI28" i="1"/>
  <c r="MJ28" i="1"/>
  <c r="MK28" i="1"/>
  <c r="ML28" i="1"/>
  <c r="MM28" i="1"/>
  <c r="MN28" i="1"/>
  <c r="MO28" i="1"/>
  <c r="MP28" i="1"/>
  <c r="MQ28" i="1"/>
  <c r="MR28" i="1"/>
  <c r="MS28" i="1"/>
  <c r="MT28" i="1"/>
  <c r="MU28" i="1"/>
  <c r="MV28" i="1"/>
  <c r="MW28" i="1"/>
  <c r="MX28" i="1"/>
  <c r="MY28" i="1"/>
  <c r="MZ28" i="1"/>
  <c r="NA28" i="1"/>
  <c r="NB28" i="1"/>
  <c r="NC28" i="1"/>
  <c r="ND28" i="1"/>
  <c r="NE28" i="1"/>
  <c r="NF28" i="1"/>
  <c r="NG28" i="1"/>
  <c r="NH28" i="1"/>
  <c r="NI28" i="1"/>
  <c r="NJ28" i="1"/>
  <c r="NK28" i="1"/>
  <c r="NL28" i="1"/>
  <c r="NM28" i="1"/>
  <c r="NN28" i="1"/>
  <c r="NO28" i="1"/>
  <c r="LY29" i="1"/>
  <c r="LZ29" i="1"/>
  <c r="MA29" i="1"/>
  <c r="MB29" i="1"/>
  <c r="MC29" i="1"/>
  <c r="MD29" i="1"/>
  <c r="ME29" i="1"/>
  <c r="MF29" i="1"/>
  <c r="MG29" i="1"/>
  <c r="MH29" i="1"/>
  <c r="MI29" i="1"/>
  <c r="MJ29" i="1"/>
  <c r="MK29" i="1"/>
  <c r="ML29" i="1"/>
  <c r="MM29" i="1"/>
  <c r="MN29" i="1"/>
  <c r="MO29" i="1"/>
  <c r="MP29" i="1"/>
  <c r="MQ29" i="1"/>
  <c r="MR29" i="1"/>
  <c r="MS29" i="1"/>
  <c r="MT29" i="1"/>
  <c r="MU29" i="1"/>
  <c r="MV29" i="1"/>
  <c r="MW29" i="1"/>
  <c r="MX29" i="1"/>
  <c r="MY29" i="1"/>
  <c r="MZ29" i="1"/>
  <c r="NA29" i="1"/>
  <c r="NB29" i="1"/>
  <c r="NC29" i="1"/>
  <c r="ND29" i="1"/>
  <c r="NE29" i="1"/>
  <c r="NF29" i="1"/>
  <c r="NG29" i="1"/>
  <c r="NH29" i="1"/>
  <c r="NI29" i="1"/>
  <c r="NJ29" i="1"/>
  <c r="NK29" i="1"/>
  <c r="NL29" i="1"/>
  <c r="NM29" i="1"/>
  <c r="NN29" i="1"/>
  <c r="NO29" i="1"/>
  <c r="LY30" i="1"/>
  <c r="LZ30" i="1"/>
  <c r="MA30" i="1"/>
  <c r="MB30" i="1"/>
  <c r="MC30" i="1"/>
  <c r="MD30" i="1"/>
  <c r="ME30" i="1"/>
  <c r="MF30" i="1"/>
  <c r="MG30" i="1"/>
  <c r="MH30" i="1"/>
  <c r="MI30" i="1"/>
  <c r="MJ30" i="1"/>
  <c r="MK30" i="1"/>
  <c r="ML30" i="1"/>
  <c r="MM30" i="1"/>
  <c r="MN30" i="1"/>
  <c r="MO30" i="1"/>
  <c r="MP30" i="1"/>
  <c r="MQ30" i="1"/>
  <c r="MR30" i="1"/>
  <c r="MS30" i="1"/>
  <c r="MT30" i="1"/>
  <c r="MU30" i="1"/>
  <c r="MV30" i="1"/>
  <c r="MW30" i="1"/>
  <c r="MX30" i="1"/>
  <c r="MY30" i="1"/>
  <c r="MZ30" i="1"/>
  <c r="NA30" i="1"/>
  <c r="NB30" i="1"/>
  <c r="NC30" i="1"/>
  <c r="ND30" i="1"/>
  <c r="NE30" i="1"/>
  <c r="NF30" i="1"/>
  <c r="NG30" i="1"/>
  <c r="NH30" i="1"/>
  <c r="NI30" i="1"/>
  <c r="NJ30" i="1"/>
  <c r="NK30" i="1"/>
  <c r="NL30" i="1"/>
  <c r="NM30" i="1"/>
  <c r="NN30" i="1"/>
  <c r="NO30" i="1"/>
  <c r="LY31" i="1"/>
  <c r="LZ31" i="1"/>
  <c r="MA31" i="1"/>
  <c r="MB31" i="1"/>
  <c r="MC31" i="1"/>
  <c r="MD31" i="1"/>
  <c r="ME31" i="1"/>
  <c r="MF31" i="1"/>
  <c r="MG31" i="1"/>
  <c r="MH31" i="1"/>
  <c r="MI31" i="1"/>
  <c r="MJ31" i="1"/>
  <c r="MK31" i="1"/>
  <c r="ML31" i="1"/>
  <c r="MM31" i="1"/>
  <c r="MN31" i="1"/>
  <c r="MO31" i="1"/>
  <c r="MP31" i="1"/>
  <c r="MQ31" i="1"/>
  <c r="MR31" i="1"/>
  <c r="MS31" i="1"/>
  <c r="MT31" i="1"/>
  <c r="MU31" i="1"/>
  <c r="MV31" i="1"/>
  <c r="MW31" i="1"/>
  <c r="MX31" i="1"/>
  <c r="MY31" i="1"/>
  <c r="MZ31" i="1"/>
  <c r="NA31" i="1"/>
  <c r="NB31" i="1"/>
  <c r="NC31" i="1"/>
  <c r="ND31" i="1"/>
  <c r="NE31" i="1"/>
  <c r="NF31" i="1"/>
  <c r="NG31" i="1"/>
  <c r="NH31" i="1"/>
  <c r="NI31" i="1"/>
  <c r="NJ31" i="1"/>
  <c r="NK31" i="1"/>
  <c r="NL31" i="1"/>
  <c r="NM31" i="1"/>
  <c r="NN31" i="1"/>
  <c r="NO31" i="1"/>
  <c r="LY32" i="1"/>
  <c r="LZ32" i="1"/>
  <c r="MA32" i="1"/>
  <c r="MB32" i="1"/>
  <c r="MC32" i="1"/>
  <c r="MD32" i="1"/>
  <c r="ME32" i="1"/>
  <c r="MF32" i="1"/>
  <c r="MG32" i="1"/>
  <c r="MH32" i="1"/>
  <c r="MI32" i="1"/>
  <c r="MJ32" i="1"/>
  <c r="MK32" i="1"/>
  <c r="ML32" i="1"/>
  <c r="MM32" i="1"/>
  <c r="MN32" i="1"/>
  <c r="MO32" i="1"/>
  <c r="MP32" i="1"/>
  <c r="MQ32" i="1"/>
  <c r="MR32" i="1"/>
  <c r="MS32" i="1"/>
  <c r="MT32" i="1"/>
  <c r="MU32" i="1"/>
  <c r="MV32" i="1"/>
  <c r="MW32" i="1"/>
  <c r="MX32" i="1"/>
  <c r="MY32" i="1"/>
  <c r="MZ32" i="1"/>
  <c r="NA32" i="1"/>
  <c r="NB32" i="1"/>
  <c r="NC32" i="1"/>
  <c r="ND32" i="1"/>
  <c r="NE32" i="1"/>
  <c r="NF32" i="1"/>
  <c r="NG32" i="1"/>
  <c r="NH32" i="1"/>
  <c r="NI32" i="1"/>
  <c r="NJ32" i="1"/>
  <c r="NK32" i="1"/>
  <c r="NL32" i="1"/>
  <c r="NM32" i="1"/>
  <c r="NN32" i="1"/>
  <c r="NO32" i="1"/>
  <c r="LY33" i="1"/>
  <c r="LZ33" i="1"/>
  <c r="MA33" i="1"/>
  <c r="MB33" i="1"/>
  <c r="MC33" i="1"/>
  <c r="MD33" i="1"/>
  <c r="ME33" i="1"/>
  <c r="MF33" i="1"/>
  <c r="MG33" i="1"/>
  <c r="MH33" i="1"/>
  <c r="MI33" i="1"/>
  <c r="MJ33" i="1"/>
  <c r="MK33" i="1"/>
  <c r="ML33" i="1"/>
  <c r="MM33" i="1"/>
  <c r="MN33" i="1"/>
  <c r="MO33" i="1"/>
  <c r="MP33" i="1"/>
  <c r="MQ33" i="1"/>
  <c r="MR33" i="1"/>
  <c r="MS33" i="1"/>
  <c r="MT33" i="1"/>
  <c r="MU33" i="1"/>
  <c r="MV33" i="1"/>
  <c r="MW33" i="1"/>
  <c r="MX33" i="1"/>
  <c r="MY33" i="1"/>
  <c r="MZ33" i="1"/>
  <c r="NA33" i="1"/>
  <c r="NB33" i="1"/>
  <c r="NC33" i="1"/>
  <c r="ND33" i="1"/>
  <c r="NE33" i="1"/>
  <c r="NF33" i="1"/>
  <c r="NG33" i="1"/>
  <c r="NH33" i="1"/>
  <c r="NI33" i="1"/>
  <c r="NJ33" i="1"/>
  <c r="NK33" i="1"/>
  <c r="NL33" i="1"/>
  <c r="NM33" i="1"/>
  <c r="NN33" i="1"/>
  <c r="NO33" i="1"/>
  <c r="LY34" i="1"/>
  <c r="LZ34" i="1"/>
  <c r="MA34" i="1"/>
  <c r="MB34" i="1"/>
  <c r="MC34" i="1"/>
  <c r="MD34" i="1"/>
  <c r="ME34" i="1"/>
  <c r="MF34" i="1"/>
  <c r="MG34" i="1"/>
  <c r="MH34" i="1"/>
  <c r="MI34" i="1"/>
  <c r="MJ34" i="1"/>
  <c r="MK34" i="1"/>
  <c r="ML34" i="1"/>
  <c r="MM34" i="1"/>
  <c r="MN34" i="1"/>
  <c r="MO34" i="1"/>
  <c r="MP34" i="1"/>
  <c r="MQ34" i="1"/>
  <c r="MR34" i="1"/>
  <c r="MS34" i="1"/>
  <c r="MT34" i="1"/>
  <c r="MU34" i="1"/>
  <c r="MV34" i="1"/>
  <c r="MW34" i="1"/>
  <c r="MX34" i="1"/>
  <c r="MY34" i="1"/>
  <c r="MZ34" i="1"/>
  <c r="NA34" i="1"/>
  <c r="NB34" i="1"/>
  <c r="NC34" i="1"/>
  <c r="ND34" i="1"/>
  <c r="NE34" i="1"/>
  <c r="NF34" i="1"/>
  <c r="NG34" i="1"/>
  <c r="NH34" i="1"/>
  <c r="NI34" i="1"/>
  <c r="NJ34" i="1"/>
  <c r="NK34" i="1"/>
  <c r="NL34" i="1"/>
  <c r="NM34" i="1"/>
  <c r="NN34" i="1"/>
  <c r="NO34" i="1"/>
  <c r="LY35" i="1"/>
  <c r="LZ35" i="1"/>
  <c r="MA35" i="1"/>
  <c r="MB35" i="1"/>
  <c r="MC35" i="1"/>
  <c r="MD35" i="1"/>
  <c r="ME35" i="1"/>
  <c r="MF35" i="1"/>
  <c r="MG35" i="1"/>
  <c r="MH35" i="1"/>
  <c r="MI35" i="1"/>
  <c r="MJ35" i="1"/>
  <c r="MK35" i="1"/>
  <c r="ML35" i="1"/>
  <c r="MM35" i="1"/>
  <c r="MN35" i="1"/>
  <c r="MO35" i="1"/>
  <c r="MP35" i="1"/>
  <c r="MQ35" i="1"/>
  <c r="MR35" i="1"/>
  <c r="MS35" i="1"/>
  <c r="MT35" i="1"/>
  <c r="MU35" i="1"/>
  <c r="MV35" i="1"/>
  <c r="MW35" i="1"/>
  <c r="MX35" i="1"/>
  <c r="MY35" i="1"/>
  <c r="MZ35" i="1"/>
  <c r="NA35" i="1"/>
  <c r="NB35" i="1"/>
  <c r="NC35" i="1"/>
  <c r="ND35" i="1"/>
  <c r="NE35" i="1"/>
  <c r="NF35" i="1"/>
  <c r="NG35" i="1"/>
  <c r="NH35" i="1"/>
  <c r="NI35" i="1"/>
  <c r="NJ35" i="1"/>
  <c r="NK35" i="1"/>
  <c r="NL35" i="1"/>
  <c r="NM35" i="1"/>
  <c r="NN35" i="1"/>
  <c r="NO35" i="1"/>
  <c r="LY36" i="1"/>
  <c r="LZ36" i="1"/>
  <c r="MA36" i="1"/>
  <c r="MB36" i="1"/>
  <c r="MC36" i="1"/>
  <c r="MD36" i="1"/>
  <c r="ME36" i="1"/>
  <c r="MF36" i="1"/>
  <c r="MG36" i="1"/>
  <c r="MH36" i="1"/>
  <c r="MI36" i="1"/>
  <c r="MJ36" i="1"/>
  <c r="MK36" i="1"/>
  <c r="ML36" i="1"/>
  <c r="MM36" i="1"/>
  <c r="MN36" i="1"/>
  <c r="MO36" i="1"/>
  <c r="MP36" i="1"/>
  <c r="MQ36" i="1"/>
  <c r="MR36" i="1"/>
  <c r="MS36" i="1"/>
  <c r="MT36" i="1"/>
  <c r="MU36" i="1"/>
  <c r="MV36" i="1"/>
  <c r="MW36" i="1"/>
  <c r="MX36" i="1"/>
  <c r="MY36" i="1"/>
  <c r="MZ36" i="1"/>
  <c r="NA36" i="1"/>
  <c r="NB36" i="1"/>
  <c r="NC36" i="1"/>
  <c r="ND36" i="1"/>
  <c r="NE36" i="1"/>
  <c r="NF36" i="1"/>
  <c r="NG36" i="1"/>
  <c r="NH36" i="1"/>
  <c r="NI36" i="1"/>
  <c r="NJ36" i="1"/>
  <c r="NK36" i="1"/>
  <c r="NL36" i="1"/>
  <c r="NM36" i="1"/>
  <c r="NN36" i="1"/>
  <c r="NO36" i="1"/>
  <c r="LY37" i="1"/>
  <c r="LZ37" i="1"/>
  <c r="MA37" i="1"/>
  <c r="MB37" i="1"/>
  <c r="MC37" i="1"/>
  <c r="MD37" i="1"/>
  <c r="ME37" i="1"/>
  <c r="MF37" i="1"/>
  <c r="MG37" i="1"/>
  <c r="MH37" i="1"/>
  <c r="MI37" i="1"/>
  <c r="MJ37" i="1"/>
  <c r="MK37" i="1"/>
  <c r="ML37" i="1"/>
  <c r="MM37" i="1"/>
  <c r="MN37" i="1"/>
  <c r="MO37" i="1"/>
  <c r="MP37" i="1"/>
  <c r="MQ37" i="1"/>
  <c r="MR37" i="1"/>
  <c r="MS37" i="1"/>
  <c r="MT37" i="1"/>
  <c r="MU37" i="1"/>
  <c r="MV37" i="1"/>
  <c r="MW37" i="1"/>
  <c r="MX37" i="1"/>
  <c r="MY37" i="1"/>
  <c r="MZ37" i="1"/>
  <c r="NA37" i="1"/>
  <c r="NB37" i="1"/>
  <c r="NC37" i="1"/>
  <c r="ND37" i="1"/>
  <c r="NE37" i="1"/>
  <c r="NF37" i="1"/>
  <c r="NG37" i="1"/>
  <c r="NH37" i="1"/>
  <c r="NI37" i="1"/>
  <c r="NJ37" i="1"/>
  <c r="NK37" i="1"/>
  <c r="NL37" i="1"/>
  <c r="NM37" i="1"/>
  <c r="NN37" i="1"/>
  <c r="NO37" i="1"/>
  <c r="LY38" i="1"/>
  <c r="LZ38" i="1"/>
  <c r="MA38" i="1"/>
  <c r="MB38" i="1"/>
  <c r="MC38" i="1"/>
  <c r="MD38" i="1"/>
  <c r="ME38" i="1"/>
  <c r="MF38" i="1"/>
  <c r="MG38" i="1"/>
  <c r="MH38" i="1"/>
  <c r="MI38" i="1"/>
  <c r="MJ38" i="1"/>
  <c r="MK38" i="1"/>
  <c r="ML38" i="1"/>
  <c r="MM38" i="1"/>
  <c r="MN38" i="1"/>
  <c r="MO38" i="1"/>
  <c r="MP38" i="1"/>
  <c r="MQ38" i="1"/>
  <c r="MR38" i="1"/>
  <c r="MS38" i="1"/>
  <c r="MT38" i="1"/>
  <c r="MU38" i="1"/>
  <c r="MV38" i="1"/>
  <c r="MW38" i="1"/>
  <c r="MX38" i="1"/>
  <c r="MY38" i="1"/>
  <c r="MZ38" i="1"/>
  <c r="NA38" i="1"/>
  <c r="NB38" i="1"/>
  <c r="NC38" i="1"/>
  <c r="ND38" i="1"/>
  <c r="NE38" i="1"/>
  <c r="NF38" i="1"/>
  <c r="NG38" i="1"/>
  <c r="NH38" i="1"/>
  <c r="NI38" i="1"/>
  <c r="NJ38" i="1"/>
  <c r="NK38" i="1"/>
  <c r="NL38" i="1"/>
  <c r="NM38" i="1"/>
  <c r="NN38" i="1"/>
  <c r="NO38" i="1"/>
  <c r="LY39" i="1"/>
  <c r="LZ39" i="1"/>
  <c r="MA39" i="1"/>
  <c r="MB39" i="1"/>
  <c r="MC39" i="1"/>
  <c r="MD39" i="1"/>
  <c r="ME39" i="1"/>
  <c r="MF39" i="1"/>
  <c r="MG39" i="1"/>
  <c r="MH39" i="1"/>
  <c r="MI39" i="1"/>
  <c r="MJ39" i="1"/>
  <c r="MK39" i="1"/>
  <c r="ML39" i="1"/>
  <c r="MM39" i="1"/>
  <c r="MN39" i="1"/>
  <c r="MO39" i="1"/>
  <c r="MP39" i="1"/>
  <c r="MQ39" i="1"/>
  <c r="MR39" i="1"/>
  <c r="MS39" i="1"/>
  <c r="MT39" i="1"/>
  <c r="MU39" i="1"/>
  <c r="MV39" i="1"/>
  <c r="MW39" i="1"/>
  <c r="MX39" i="1"/>
  <c r="MY39" i="1"/>
  <c r="MZ39" i="1"/>
  <c r="NA39" i="1"/>
  <c r="NB39" i="1"/>
  <c r="NC39" i="1"/>
  <c r="ND39" i="1"/>
  <c r="NE39" i="1"/>
  <c r="NF39" i="1"/>
  <c r="NG39" i="1"/>
  <c r="NH39" i="1"/>
  <c r="NI39" i="1"/>
  <c r="NJ39" i="1"/>
  <c r="NK39" i="1"/>
  <c r="NL39" i="1"/>
  <c r="NM39" i="1"/>
  <c r="NN39" i="1"/>
  <c r="NO39" i="1"/>
  <c r="LY40" i="1"/>
  <c r="LZ40" i="1"/>
  <c r="MA40" i="1"/>
  <c r="MB40" i="1"/>
  <c r="MC40" i="1"/>
  <c r="MD40" i="1"/>
  <c r="ME40" i="1"/>
  <c r="MF40" i="1"/>
  <c r="MG40" i="1"/>
  <c r="MH40" i="1"/>
  <c r="MI40" i="1"/>
  <c r="MJ40" i="1"/>
  <c r="MK40" i="1"/>
  <c r="ML40" i="1"/>
  <c r="MM40" i="1"/>
  <c r="MN40" i="1"/>
  <c r="MO40" i="1"/>
  <c r="MP40" i="1"/>
  <c r="MQ40" i="1"/>
  <c r="MR40" i="1"/>
  <c r="MS40" i="1"/>
  <c r="MT40" i="1"/>
  <c r="MU40" i="1"/>
  <c r="MV40" i="1"/>
  <c r="MW40" i="1"/>
  <c r="MX40" i="1"/>
  <c r="MY40" i="1"/>
  <c r="MZ40" i="1"/>
  <c r="NA40" i="1"/>
  <c r="NB40" i="1"/>
  <c r="NC40" i="1"/>
  <c r="ND40" i="1"/>
  <c r="NE40" i="1"/>
  <c r="NF40" i="1"/>
  <c r="NG40" i="1"/>
  <c r="NH40" i="1"/>
  <c r="NI40" i="1"/>
  <c r="NJ40" i="1"/>
  <c r="NK40" i="1"/>
  <c r="NL40" i="1"/>
  <c r="NM40" i="1"/>
  <c r="NN40" i="1"/>
  <c r="NO40" i="1"/>
  <c r="LY41" i="1"/>
  <c r="LZ41" i="1"/>
  <c r="MA41" i="1"/>
  <c r="MB41" i="1"/>
  <c r="MC41" i="1"/>
  <c r="MD41" i="1"/>
  <c r="ME41" i="1"/>
  <c r="MF41" i="1"/>
  <c r="MG41" i="1"/>
  <c r="MH41" i="1"/>
  <c r="MI41" i="1"/>
  <c r="MJ41" i="1"/>
  <c r="MK41" i="1"/>
  <c r="ML41" i="1"/>
  <c r="MM41" i="1"/>
  <c r="MN41" i="1"/>
  <c r="MO41" i="1"/>
  <c r="MP41" i="1"/>
  <c r="MQ41" i="1"/>
  <c r="MR41" i="1"/>
  <c r="MS41" i="1"/>
  <c r="MT41" i="1"/>
  <c r="MU41" i="1"/>
  <c r="MV41" i="1"/>
  <c r="MW41" i="1"/>
  <c r="MX41" i="1"/>
  <c r="MY41" i="1"/>
  <c r="MZ41" i="1"/>
  <c r="NA41" i="1"/>
  <c r="NB41" i="1"/>
  <c r="NC41" i="1"/>
  <c r="ND41" i="1"/>
  <c r="NE41" i="1"/>
  <c r="NF41" i="1"/>
  <c r="NG41" i="1"/>
  <c r="NH41" i="1"/>
  <c r="NI41" i="1"/>
  <c r="NJ41" i="1"/>
  <c r="NK41" i="1"/>
  <c r="NL41" i="1"/>
  <c r="NM41" i="1"/>
  <c r="NN41" i="1"/>
  <c r="NO41" i="1"/>
  <c r="LY42" i="1"/>
  <c r="LZ42" i="1"/>
  <c r="MA42" i="1"/>
  <c r="MB42" i="1"/>
  <c r="MC42" i="1"/>
  <c r="MD42" i="1"/>
  <c r="ME42" i="1"/>
  <c r="MF42" i="1"/>
  <c r="MG42" i="1"/>
  <c r="MH42" i="1"/>
  <c r="MI42" i="1"/>
  <c r="MJ42" i="1"/>
  <c r="MK42" i="1"/>
  <c r="ML42" i="1"/>
  <c r="MM42" i="1"/>
  <c r="MN42" i="1"/>
  <c r="MO42" i="1"/>
  <c r="MP42" i="1"/>
  <c r="MQ42" i="1"/>
  <c r="MR42" i="1"/>
  <c r="MS42" i="1"/>
  <c r="MT42" i="1"/>
  <c r="MU42" i="1"/>
  <c r="MV42" i="1"/>
  <c r="MW42" i="1"/>
  <c r="MX42" i="1"/>
  <c r="MY42" i="1"/>
  <c r="MZ42" i="1"/>
  <c r="NA42" i="1"/>
  <c r="NB42" i="1"/>
  <c r="NC42" i="1"/>
  <c r="ND42" i="1"/>
  <c r="NE42" i="1"/>
  <c r="NF42" i="1"/>
  <c r="NG42" i="1"/>
  <c r="NH42" i="1"/>
  <c r="NI42" i="1"/>
  <c r="NJ42" i="1"/>
  <c r="NK42" i="1"/>
  <c r="NL42" i="1"/>
  <c r="NM42" i="1"/>
  <c r="NN42" i="1"/>
  <c r="NO42" i="1"/>
  <c r="LY43" i="1"/>
  <c r="LZ43" i="1"/>
  <c r="MA43" i="1"/>
  <c r="MB43" i="1"/>
  <c r="MC43" i="1"/>
  <c r="MD43" i="1"/>
  <c r="ME43" i="1"/>
  <c r="MF43" i="1"/>
  <c r="MG43" i="1"/>
  <c r="MH43" i="1"/>
  <c r="MI43" i="1"/>
  <c r="MJ43" i="1"/>
  <c r="MK43" i="1"/>
  <c r="ML43" i="1"/>
  <c r="MM43" i="1"/>
  <c r="MN43" i="1"/>
  <c r="MO43" i="1"/>
  <c r="MP43" i="1"/>
  <c r="MQ43" i="1"/>
  <c r="MR43" i="1"/>
  <c r="MS43" i="1"/>
  <c r="MT43" i="1"/>
  <c r="MU43" i="1"/>
  <c r="MV43" i="1"/>
  <c r="MW43" i="1"/>
  <c r="MX43" i="1"/>
  <c r="MY43" i="1"/>
  <c r="MZ43" i="1"/>
  <c r="NA43" i="1"/>
  <c r="NB43" i="1"/>
  <c r="NC43" i="1"/>
  <c r="ND43" i="1"/>
  <c r="NE43" i="1"/>
  <c r="NF43" i="1"/>
  <c r="NG43" i="1"/>
  <c r="NH43" i="1"/>
  <c r="NI43" i="1"/>
  <c r="NJ43" i="1"/>
  <c r="NK43" i="1"/>
  <c r="NL43" i="1"/>
  <c r="NM43" i="1"/>
  <c r="NN43" i="1"/>
  <c r="NO43" i="1"/>
  <c r="LY44" i="1"/>
  <c r="LZ44" i="1"/>
  <c r="MA44" i="1"/>
  <c r="MB44" i="1"/>
  <c r="MC44" i="1"/>
  <c r="MD44" i="1"/>
  <c r="ME44" i="1"/>
  <c r="MF44" i="1"/>
  <c r="MG44" i="1"/>
  <c r="MH44" i="1"/>
  <c r="MI44" i="1"/>
  <c r="MJ44" i="1"/>
  <c r="MK44" i="1"/>
  <c r="ML44" i="1"/>
  <c r="MM44" i="1"/>
  <c r="MN44" i="1"/>
  <c r="MO44" i="1"/>
  <c r="MP44" i="1"/>
  <c r="MQ44" i="1"/>
  <c r="MR44" i="1"/>
  <c r="MS44" i="1"/>
  <c r="MT44" i="1"/>
  <c r="MU44" i="1"/>
  <c r="MV44" i="1"/>
  <c r="MW44" i="1"/>
  <c r="MX44" i="1"/>
  <c r="MY44" i="1"/>
  <c r="MZ44" i="1"/>
  <c r="NA44" i="1"/>
  <c r="NB44" i="1"/>
  <c r="NC44" i="1"/>
  <c r="ND44" i="1"/>
  <c r="NE44" i="1"/>
  <c r="NF44" i="1"/>
  <c r="NG44" i="1"/>
  <c r="NH44" i="1"/>
  <c r="NI44" i="1"/>
  <c r="NJ44" i="1"/>
  <c r="NK44" i="1"/>
  <c r="NL44" i="1"/>
  <c r="NM44" i="1"/>
  <c r="NN44" i="1"/>
  <c r="NO44" i="1"/>
  <c r="LY45" i="1"/>
  <c r="LZ45" i="1"/>
  <c r="MA45" i="1"/>
  <c r="MB45" i="1"/>
  <c r="MC45" i="1"/>
  <c r="MD45" i="1"/>
  <c r="ME45" i="1"/>
  <c r="MF45" i="1"/>
  <c r="MG45" i="1"/>
  <c r="MH45" i="1"/>
  <c r="MI45" i="1"/>
  <c r="MJ45" i="1"/>
  <c r="MK45" i="1"/>
  <c r="ML45" i="1"/>
  <c r="MM45" i="1"/>
  <c r="MN45" i="1"/>
  <c r="MO45" i="1"/>
  <c r="MP45" i="1"/>
  <c r="MQ45" i="1"/>
  <c r="MR45" i="1"/>
  <c r="MS45" i="1"/>
  <c r="MT45" i="1"/>
  <c r="MU45" i="1"/>
  <c r="MV45" i="1"/>
  <c r="MW45" i="1"/>
  <c r="MX45" i="1"/>
  <c r="MY45" i="1"/>
  <c r="MZ45" i="1"/>
  <c r="NA45" i="1"/>
  <c r="NB45" i="1"/>
  <c r="NC45" i="1"/>
  <c r="ND45" i="1"/>
  <c r="NE45" i="1"/>
  <c r="NF45" i="1"/>
  <c r="NG45" i="1"/>
  <c r="NH45" i="1"/>
  <c r="NI45" i="1"/>
  <c r="NJ45" i="1"/>
  <c r="NK45" i="1"/>
  <c r="NL45" i="1"/>
  <c r="NM45" i="1"/>
  <c r="NN45" i="1"/>
  <c r="NO45" i="1"/>
  <c r="LY46" i="1"/>
  <c r="LZ46" i="1"/>
  <c r="MA46" i="1"/>
  <c r="MB46" i="1"/>
  <c r="MC46" i="1"/>
  <c r="MD46" i="1"/>
  <c r="ME46" i="1"/>
  <c r="MF46" i="1"/>
  <c r="MG46" i="1"/>
  <c r="MH46" i="1"/>
  <c r="MI46" i="1"/>
  <c r="MJ46" i="1"/>
  <c r="MK46" i="1"/>
  <c r="ML46" i="1"/>
  <c r="MM46" i="1"/>
  <c r="MN46" i="1"/>
  <c r="MO46" i="1"/>
  <c r="MP46" i="1"/>
  <c r="MQ46" i="1"/>
  <c r="MR46" i="1"/>
  <c r="MS46" i="1"/>
  <c r="MT46" i="1"/>
  <c r="MU46" i="1"/>
  <c r="MV46" i="1"/>
  <c r="MW46" i="1"/>
  <c r="MX46" i="1"/>
  <c r="MY46" i="1"/>
  <c r="MZ46" i="1"/>
  <c r="NA46" i="1"/>
  <c r="NB46" i="1"/>
  <c r="NC46" i="1"/>
  <c r="ND46" i="1"/>
  <c r="NE46" i="1"/>
  <c r="NF46" i="1"/>
  <c r="NG46" i="1"/>
  <c r="NH46" i="1"/>
  <c r="NI46" i="1"/>
  <c r="NJ46" i="1"/>
  <c r="NK46" i="1"/>
  <c r="NL46" i="1"/>
  <c r="NM46" i="1"/>
  <c r="NN46" i="1"/>
  <c r="NO46" i="1"/>
  <c r="LY47" i="1"/>
  <c r="LZ47" i="1"/>
  <c r="MA47" i="1"/>
  <c r="MB47" i="1"/>
  <c r="MC47" i="1"/>
  <c r="MD47" i="1"/>
  <c r="ME47" i="1"/>
  <c r="MF47" i="1"/>
  <c r="MG47" i="1"/>
  <c r="MH47" i="1"/>
  <c r="MI47" i="1"/>
  <c r="MJ47" i="1"/>
  <c r="MK47" i="1"/>
  <c r="ML47" i="1"/>
  <c r="MM47" i="1"/>
  <c r="MN47" i="1"/>
  <c r="MO47" i="1"/>
  <c r="MP47" i="1"/>
  <c r="MQ47" i="1"/>
  <c r="MR47" i="1"/>
  <c r="MS47" i="1"/>
  <c r="MT47" i="1"/>
  <c r="MU47" i="1"/>
  <c r="MV47" i="1"/>
  <c r="MW47" i="1"/>
  <c r="MX47" i="1"/>
  <c r="MY47" i="1"/>
  <c r="MZ47" i="1"/>
  <c r="NA47" i="1"/>
  <c r="NB47" i="1"/>
  <c r="NC47" i="1"/>
  <c r="ND47" i="1"/>
  <c r="NE47" i="1"/>
  <c r="NF47" i="1"/>
  <c r="NG47" i="1"/>
  <c r="NH47" i="1"/>
  <c r="NI47" i="1"/>
  <c r="NJ47" i="1"/>
  <c r="NK47" i="1"/>
  <c r="NL47" i="1"/>
  <c r="NM47" i="1"/>
  <c r="NN47" i="1"/>
  <c r="NO47" i="1"/>
  <c r="LY48" i="1"/>
  <c r="LZ48" i="1"/>
  <c r="MA48" i="1"/>
  <c r="MB48" i="1"/>
  <c r="MC48" i="1"/>
  <c r="MD48" i="1"/>
  <c r="ME48" i="1"/>
  <c r="MF48" i="1"/>
  <c r="MG48" i="1"/>
  <c r="MH48" i="1"/>
  <c r="MI48" i="1"/>
  <c r="MJ48" i="1"/>
  <c r="MK48" i="1"/>
  <c r="ML48" i="1"/>
  <c r="MM48" i="1"/>
  <c r="MN48" i="1"/>
  <c r="MO48" i="1"/>
  <c r="MP48" i="1"/>
  <c r="MQ48" i="1"/>
  <c r="MR48" i="1"/>
  <c r="MS48" i="1"/>
  <c r="MT48" i="1"/>
  <c r="MU48" i="1"/>
  <c r="MV48" i="1"/>
  <c r="MW48" i="1"/>
  <c r="MX48" i="1"/>
  <c r="MY48" i="1"/>
  <c r="MZ48" i="1"/>
  <c r="NA48" i="1"/>
  <c r="NB48" i="1"/>
  <c r="NC48" i="1"/>
  <c r="ND48" i="1"/>
  <c r="NE48" i="1"/>
  <c r="NF48" i="1"/>
  <c r="NG48" i="1"/>
  <c r="NH48" i="1"/>
  <c r="NI48" i="1"/>
  <c r="NJ48" i="1"/>
  <c r="NK48" i="1"/>
  <c r="NL48" i="1"/>
  <c r="NM48" i="1"/>
  <c r="NN48" i="1"/>
  <c r="NO48" i="1"/>
  <c r="LY49" i="1"/>
  <c r="LZ49" i="1"/>
  <c r="MA49" i="1"/>
  <c r="MB49" i="1"/>
  <c r="MC49" i="1"/>
  <c r="MD49" i="1"/>
  <c r="ME49" i="1"/>
  <c r="MF49" i="1"/>
  <c r="MG49" i="1"/>
  <c r="MH49" i="1"/>
  <c r="MI49" i="1"/>
  <c r="MJ49" i="1"/>
  <c r="MK49" i="1"/>
  <c r="ML49" i="1"/>
  <c r="MM49" i="1"/>
  <c r="MN49" i="1"/>
  <c r="MO49" i="1"/>
  <c r="MP49" i="1"/>
  <c r="MQ49" i="1"/>
  <c r="MR49" i="1"/>
  <c r="MS49" i="1"/>
  <c r="MT49" i="1"/>
  <c r="MU49" i="1"/>
  <c r="MV49" i="1"/>
  <c r="MW49" i="1"/>
  <c r="MX49" i="1"/>
  <c r="MY49" i="1"/>
  <c r="MZ49" i="1"/>
  <c r="NA49" i="1"/>
  <c r="NB49" i="1"/>
  <c r="NC49" i="1"/>
  <c r="ND49" i="1"/>
  <c r="NE49" i="1"/>
  <c r="NF49" i="1"/>
  <c r="NG49" i="1"/>
  <c r="NH49" i="1"/>
  <c r="NI49" i="1"/>
  <c r="NJ49" i="1"/>
  <c r="NK49" i="1"/>
  <c r="NL49" i="1"/>
  <c r="NM49" i="1"/>
  <c r="NN49" i="1"/>
  <c r="NO49" i="1"/>
  <c r="LY50" i="1"/>
  <c r="LZ50" i="1"/>
  <c r="MA50" i="1"/>
  <c r="MB50" i="1"/>
  <c r="MC50" i="1"/>
  <c r="MD50" i="1"/>
  <c r="ME50" i="1"/>
  <c r="MF50" i="1"/>
  <c r="MG50" i="1"/>
  <c r="MH50" i="1"/>
  <c r="MI50" i="1"/>
  <c r="MJ50" i="1"/>
  <c r="MK50" i="1"/>
  <c r="ML50" i="1"/>
  <c r="MM50" i="1"/>
  <c r="MN50" i="1"/>
  <c r="MO50" i="1"/>
  <c r="MP50" i="1"/>
  <c r="MQ50" i="1"/>
  <c r="MR50" i="1"/>
  <c r="MS50" i="1"/>
  <c r="MT50" i="1"/>
  <c r="MU50" i="1"/>
  <c r="MV50" i="1"/>
  <c r="MW50" i="1"/>
  <c r="MX50" i="1"/>
  <c r="MY50" i="1"/>
  <c r="MZ50" i="1"/>
  <c r="NA50" i="1"/>
  <c r="NB50" i="1"/>
  <c r="NC50" i="1"/>
  <c r="ND50" i="1"/>
  <c r="NE50" i="1"/>
  <c r="NF50" i="1"/>
  <c r="NG50" i="1"/>
  <c r="NH50" i="1"/>
  <c r="NI50" i="1"/>
  <c r="NJ50" i="1"/>
  <c r="NK50" i="1"/>
  <c r="NL50" i="1"/>
  <c r="NM50" i="1"/>
  <c r="NN50" i="1"/>
  <c r="NO50" i="1"/>
  <c r="LY51" i="1"/>
  <c r="LZ51" i="1"/>
  <c r="MA51" i="1"/>
  <c r="MB51" i="1"/>
  <c r="MC51" i="1"/>
  <c r="MD51" i="1"/>
  <c r="ME51" i="1"/>
  <c r="MF51" i="1"/>
  <c r="MG51" i="1"/>
  <c r="MH51" i="1"/>
  <c r="MI51" i="1"/>
  <c r="MJ51" i="1"/>
  <c r="MK51" i="1"/>
  <c r="ML51" i="1"/>
  <c r="MM51" i="1"/>
  <c r="MN51" i="1"/>
  <c r="MO51" i="1"/>
  <c r="MP51" i="1"/>
  <c r="MQ51" i="1"/>
  <c r="MR51" i="1"/>
  <c r="MS51" i="1"/>
  <c r="MT51" i="1"/>
  <c r="MU51" i="1"/>
  <c r="MV51" i="1"/>
  <c r="MW51" i="1"/>
  <c r="MX51" i="1"/>
  <c r="MY51" i="1"/>
  <c r="MZ51" i="1"/>
  <c r="NA51" i="1"/>
  <c r="NB51" i="1"/>
  <c r="NC51" i="1"/>
  <c r="ND51" i="1"/>
  <c r="NE51" i="1"/>
  <c r="NF51" i="1"/>
  <c r="NG51" i="1"/>
  <c r="NH51" i="1"/>
  <c r="NI51" i="1"/>
  <c r="NJ51" i="1"/>
  <c r="NK51" i="1"/>
  <c r="NL51" i="1"/>
  <c r="NM51" i="1"/>
  <c r="NN51" i="1"/>
  <c r="NO51" i="1"/>
  <c r="LY52" i="1"/>
  <c r="LZ52" i="1"/>
  <c r="MA52" i="1"/>
  <c r="MB52" i="1"/>
  <c r="MC52" i="1"/>
  <c r="MD52" i="1"/>
  <c r="ME52" i="1"/>
  <c r="MF52" i="1"/>
  <c r="MG52" i="1"/>
  <c r="MH52" i="1"/>
  <c r="MI52" i="1"/>
  <c r="MJ52" i="1"/>
  <c r="MK52" i="1"/>
  <c r="ML52" i="1"/>
  <c r="MM52" i="1"/>
  <c r="MN52" i="1"/>
  <c r="MO52" i="1"/>
  <c r="MP52" i="1"/>
  <c r="MQ52" i="1"/>
  <c r="MR52" i="1"/>
  <c r="MS52" i="1"/>
  <c r="MT52" i="1"/>
  <c r="MU52" i="1"/>
  <c r="MV52" i="1"/>
  <c r="MW52" i="1"/>
  <c r="MX52" i="1"/>
  <c r="MY52" i="1"/>
  <c r="MZ52" i="1"/>
  <c r="NA52" i="1"/>
  <c r="NB52" i="1"/>
  <c r="NC52" i="1"/>
  <c r="ND52" i="1"/>
  <c r="NE52" i="1"/>
  <c r="NF52" i="1"/>
  <c r="NG52" i="1"/>
  <c r="NH52" i="1"/>
  <c r="NI52" i="1"/>
  <c r="NJ52" i="1"/>
  <c r="NK52" i="1"/>
  <c r="NL52" i="1"/>
  <c r="NM52" i="1"/>
  <c r="NN52" i="1"/>
  <c r="NO52" i="1"/>
  <c r="LY53" i="1"/>
  <c r="LZ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NF53" i="1"/>
  <c r="NG53" i="1"/>
  <c r="NH53" i="1"/>
  <c r="NI53" i="1"/>
  <c r="NJ53" i="1"/>
  <c r="NK53" i="1"/>
  <c r="NL53" i="1"/>
  <c r="NM53" i="1"/>
  <c r="NN53" i="1"/>
  <c r="NO53" i="1"/>
  <c r="LY54" i="1"/>
  <c r="LZ54" i="1"/>
  <c r="MA54" i="1"/>
  <c r="MB54" i="1"/>
  <c r="MC54" i="1"/>
  <c r="MD54" i="1"/>
  <c r="ME54" i="1"/>
  <c r="MF54" i="1"/>
  <c r="MG54" i="1"/>
  <c r="MH54" i="1"/>
  <c r="MI54" i="1"/>
  <c r="MJ54" i="1"/>
  <c r="MK54" i="1"/>
  <c r="ML54" i="1"/>
  <c r="MM54" i="1"/>
  <c r="MN54" i="1"/>
  <c r="MO54" i="1"/>
  <c r="MP54" i="1"/>
  <c r="MQ54" i="1"/>
  <c r="MR54" i="1"/>
  <c r="MS54" i="1"/>
  <c r="MT54" i="1"/>
  <c r="MU54" i="1"/>
  <c r="MV54" i="1"/>
  <c r="MW54" i="1"/>
  <c r="MX54" i="1"/>
  <c r="MY54" i="1"/>
  <c r="MZ54" i="1"/>
  <c r="NA54" i="1"/>
  <c r="NB54" i="1"/>
  <c r="NC54" i="1"/>
  <c r="ND54" i="1"/>
  <c r="NE54" i="1"/>
  <c r="NF54" i="1"/>
  <c r="NG54" i="1"/>
  <c r="NH54" i="1"/>
  <c r="NI54" i="1"/>
  <c r="NJ54" i="1"/>
  <c r="NK54" i="1"/>
  <c r="NL54" i="1"/>
  <c r="NM54" i="1"/>
  <c r="NN54" i="1"/>
  <c r="NO54" i="1"/>
  <c r="LY55" i="1"/>
  <c r="LZ55" i="1"/>
  <c r="MA55" i="1"/>
  <c r="MB55" i="1"/>
  <c r="MC55" i="1"/>
  <c r="MD55" i="1"/>
  <c r="ME55" i="1"/>
  <c r="MF55" i="1"/>
  <c r="MG55" i="1"/>
  <c r="MH55" i="1"/>
  <c r="MI55" i="1"/>
  <c r="MJ55" i="1"/>
  <c r="MK55" i="1"/>
  <c r="ML55" i="1"/>
  <c r="MM55" i="1"/>
  <c r="MN55" i="1"/>
  <c r="MO55" i="1"/>
  <c r="MP55" i="1"/>
  <c r="MQ55" i="1"/>
  <c r="MR55" i="1"/>
  <c r="MS55" i="1"/>
  <c r="MT55" i="1"/>
  <c r="MU55" i="1"/>
  <c r="MV55" i="1"/>
  <c r="MW55" i="1"/>
  <c r="MX55" i="1"/>
  <c r="MY55" i="1"/>
  <c r="MZ55" i="1"/>
  <c r="NA55" i="1"/>
  <c r="NB55" i="1"/>
  <c r="NC55" i="1"/>
  <c r="ND55" i="1"/>
  <c r="NE55" i="1"/>
  <c r="NF55" i="1"/>
  <c r="NG55" i="1"/>
  <c r="NH55" i="1"/>
  <c r="NI55" i="1"/>
  <c r="NJ55" i="1"/>
  <c r="NK55" i="1"/>
  <c r="NL55" i="1"/>
  <c r="NM55" i="1"/>
  <c r="NN55" i="1"/>
  <c r="NO55" i="1"/>
  <c r="LY56" i="1"/>
  <c r="LZ56" i="1"/>
  <c r="MA56" i="1"/>
  <c r="MB56" i="1"/>
  <c r="MC56" i="1"/>
  <c r="MD56" i="1"/>
  <c r="ME56" i="1"/>
  <c r="MF56" i="1"/>
  <c r="MG56" i="1"/>
  <c r="MH56" i="1"/>
  <c r="MI56" i="1"/>
  <c r="MJ56" i="1"/>
  <c r="MK56" i="1"/>
  <c r="ML56" i="1"/>
  <c r="MM56" i="1"/>
  <c r="MN56" i="1"/>
  <c r="MO56" i="1"/>
  <c r="MP56" i="1"/>
  <c r="MQ56" i="1"/>
  <c r="MR56" i="1"/>
  <c r="MS56" i="1"/>
  <c r="MT56" i="1"/>
  <c r="MU56" i="1"/>
  <c r="MV56" i="1"/>
  <c r="MW56" i="1"/>
  <c r="MX56" i="1"/>
  <c r="MY56" i="1"/>
  <c r="MZ56" i="1"/>
  <c r="NA56" i="1"/>
  <c r="NB56" i="1"/>
  <c r="NC56" i="1"/>
  <c r="ND56" i="1"/>
  <c r="NE56" i="1"/>
  <c r="NF56" i="1"/>
  <c r="NG56" i="1"/>
  <c r="NH56" i="1"/>
  <c r="NI56" i="1"/>
  <c r="NJ56" i="1"/>
  <c r="NK56" i="1"/>
  <c r="NL56" i="1"/>
  <c r="NM56" i="1"/>
  <c r="NN56" i="1"/>
  <c r="NO56" i="1"/>
  <c r="LY57" i="1"/>
  <c r="LZ57" i="1"/>
  <c r="MA57" i="1"/>
  <c r="MB57" i="1"/>
  <c r="MC57" i="1"/>
  <c r="MD57" i="1"/>
  <c r="ME57" i="1"/>
  <c r="MF57" i="1"/>
  <c r="MG57" i="1"/>
  <c r="MH57" i="1"/>
  <c r="MI57" i="1"/>
  <c r="MJ57" i="1"/>
  <c r="MK57" i="1"/>
  <c r="ML57" i="1"/>
  <c r="MM57" i="1"/>
  <c r="MN57" i="1"/>
  <c r="MO57" i="1"/>
  <c r="MP57" i="1"/>
  <c r="MQ57" i="1"/>
  <c r="MR57" i="1"/>
  <c r="MS57" i="1"/>
  <c r="MT57" i="1"/>
  <c r="MU57" i="1"/>
  <c r="MV57" i="1"/>
  <c r="MW57" i="1"/>
  <c r="MX57" i="1"/>
  <c r="MY57" i="1"/>
  <c r="MZ57" i="1"/>
  <c r="NA57" i="1"/>
  <c r="NB57" i="1"/>
  <c r="NC57" i="1"/>
  <c r="ND57" i="1"/>
  <c r="NE57" i="1"/>
  <c r="NF57" i="1"/>
  <c r="NG57" i="1"/>
  <c r="NH57" i="1"/>
  <c r="NI57" i="1"/>
  <c r="NJ57" i="1"/>
  <c r="NK57" i="1"/>
  <c r="NL57" i="1"/>
  <c r="NM57" i="1"/>
  <c r="NN57" i="1"/>
  <c r="NO57" i="1"/>
  <c r="LY58" i="1"/>
  <c r="LZ58" i="1"/>
  <c r="MA58" i="1"/>
  <c r="MB58" i="1"/>
  <c r="MC58" i="1"/>
  <c r="MD58" i="1"/>
  <c r="ME58" i="1"/>
  <c r="MF58" i="1"/>
  <c r="MG58" i="1"/>
  <c r="MH58" i="1"/>
  <c r="MI58" i="1"/>
  <c r="MJ58" i="1"/>
  <c r="MK58" i="1"/>
  <c r="ML58" i="1"/>
  <c r="MM58" i="1"/>
  <c r="MN58" i="1"/>
  <c r="MO58" i="1"/>
  <c r="MP58" i="1"/>
  <c r="MQ58" i="1"/>
  <c r="MR58" i="1"/>
  <c r="MS58" i="1"/>
  <c r="MT58" i="1"/>
  <c r="MU58" i="1"/>
  <c r="MV58" i="1"/>
  <c r="MW58" i="1"/>
  <c r="MX58" i="1"/>
  <c r="MY58" i="1"/>
  <c r="MZ58" i="1"/>
  <c r="NA58" i="1"/>
  <c r="NB58" i="1"/>
  <c r="NC58" i="1"/>
  <c r="ND58" i="1"/>
  <c r="NE58" i="1"/>
  <c r="NF58" i="1"/>
  <c r="NG58" i="1"/>
  <c r="NH58" i="1"/>
  <c r="NI58" i="1"/>
  <c r="NJ58" i="1"/>
  <c r="NK58" i="1"/>
  <c r="NL58" i="1"/>
  <c r="NM58" i="1"/>
  <c r="NN58" i="1"/>
  <c r="NO58" i="1"/>
  <c r="LY59" i="1"/>
  <c r="LZ59" i="1"/>
  <c r="MA59" i="1"/>
  <c r="MB59" i="1"/>
  <c r="MC59" i="1"/>
  <c r="MD59" i="1"/>
  <c r="ME59" i="1"/>
  <c r="MF59" i="1"/>
  <c r="MG59" i="1"/>
  <c r="MH59" i="1"/>
  <c r="MI59" i="1"/>
  <c r="MJ59" i="1"/>
  <c r="MK59" i="1"/>
  <c r="ML59" i="1"/>
  <c r="MM59" i="1"/>
  <c r="MN59" i="1"/>
  <c r="MO59" i="1"/>
  <c r="MP59" i="1"/>
  <c r="MQ59" i="1"/>
  <c r="MR59" i="1"/>
  <c r="MS59" i="1"/>
  <c r="MT59" i="1"/>
  <c r="MU59" i="1"/>
  <c r="MV59" i="1"/>
  <c r="MW59" i="1"/>
  <c r="MX59" i="1"/>
  <c r="MY59" i="1"/>
  <c r="MZ59" i="1"/>
  <c r="NA59" i="1"/>
  <c r="NB59" i="1"/>
  <c r="NC59" i="1"/>
  <c r="ND59" i="1"/>
  <c r="NE59" i="1"/>
  <c r="NF59" i="1"/>
  <c r="NG59" i="1"/>
  <c r="NH59" i="1"/>
  <c r="NI59" i="1"/>
  <c r="NJ59" i="1"/>
  <c r="NK59" i="1"/>
  <c r="NL59" i="1"/>
  <c r="NM59" i="1"/>
  <c r="NN59" i="1"/>
  <c r="NO59" i="1"/>
  <c r="LY60" i="1"/>
  <c r="LZ60" i="1"/>
  <c r="MA60" i="1"/>
  <c r="MB60" i="1"/>
  <c r="MC60" i="1"/>
  <c r="MD60" i="1"/>
  <c r="ME60" i="1"/>
  <c r="MF60" i="1"/>
  <c r="MG60" i="1"/>
  <c r="MH60" i="1"/>
  <c r="MI60" i="1"/>
  <c r="MJ60" i="1"/>
  <c r="MK60" i="1"/>
  <c r="ML60" i="1"/>
  <c r="MM60" i="1"/>
  <c r="MN60" i="1"/>
  <c r="MO60" i="1"/>
  <c r="MP60" i="1"/>
  <c r="MQ60" i="1"/>
  <c r="MR60" i="1"/>
  <c r="MS60" i="1"/>
  <c r="MT60" i="1"/>
  <c r="MU60" i="1"/>
  <c r="MV60" i="1"/>
  <c r="MW60" i="1"/>
  <c r="MX60" i="1"/>
  <c r="MY60" i="1"/>
  <c r="MZ60" i="1"/>
  <c r="NA60" i="1"/>
  <c r="NB60" i="1"/>
  <c r="NC60" i="1"/>
  <c r="ND60" i="1"/>
  <c r="NE60" i="1"/>
  <c r="NF60" i="1"/>
  <c r="NG60" i="1"/>
  <c r="NH60" i="1"/>
  <c r="NI60" i="1"/>
  <c r="NJ60" i="1"/>
  <c r="NK60" i="1"/>
  <c r="NL60" i="1"/>
  <c r="NM60" i="1"/>
  <c r="NN60" i="1"/>
  <c r="NO60" i="1"/>
  <c r="LY61" i="1"/>
  <c r="LZ61" i="1"/>
  <c r="MA61" i="1"/>
  <c r="MB61" i="1"/>
  <c r="MC61" i="1"/>
  <c r="MD61" i="1"/>
  <c r="ME61" i="1"/>
  <c r="MF61" i="1"/>
  <c r="MG61" i="1"/>
  <c r="MH61" i="1"/>
  <c r="MI61" i="1"/>
  <c r="MJ61" i="1"/>
  <c r="MK61" i="1"/>
  <c r="ML61" i="1"/>
  <c r="MM61" i="1"/>
  <c r="MN61" i="1"/>
  <c r="MO61" i="1"/>
  <c r="MP61" i="1"/>
  <c r="MQ61" i="1"/>
  <c r="MR61" i="1"/>
  <c r="MS61" i="1"/>
  <c r="MT61" i="1"/>
  <c r="MU61" i="1"/>
  <c r="MV61" i="1"/>
  <c r="MW61" i="1"/>
  <c r="MX61" i="1"/>
  <c r="MY61" i="1"/>
  <c r="MZ61" i="1"/>
  <c r="NA61" i="1"/>
  <c r="NB61" i="1"/>
  <c r="NC61" i="1"/>
  <c r="ND61" i="1"/>
  <c r="NE61" i="1"/>
  <c r="NF61" i="1"/>
  <c r="NG61" i="1"/>
  <c r="NH61" i="1"/>
  <c r="NI61" i="1"/>
  <c r="NJ61" i="1"/>
  <c r="NK61" i="1"/>
  <c r="NL61" i="1"/>
  <c r="NM61" i="1"/>
  <c r="NN61" i="1"/>
  <c r="NO61" i="1"/>
  <c r="LY62" i="1"/>
  <c r="LZ62" i="1"/>
  <c r="MA62" i="1"/>
  <c r="MB62" i="1"/>
  <c r="MC62" i="1"/>
  <c r="MD62" i="1"/>
  <c r="ME62" i="1"/>
  <c r="MF62" i="1"/>
  <c r="MG62" i="1"/>
  <c r="MH62" i="1"/>
  <c r="MI62" i="1"/>
  <c r="MJ62" i="1"/>
  <c r="MK62" i="1"/>
  <c r="ML62" i="1"/>
  <c r="MM62" i="1"/>
  <c r="MN62" i="1"/>
  <c r="MO62" i="1"/>
  <c r="MP62" i="1"/>
  <c r="MQ62" i="1"/>
  <c r="MR62" i="1"/>
  <c r="MS62" i="1"/>
  <c r="MT62" i="1"/>
  <c r="MU62" i="1"/>
  <c r="MV62" i="1"/>
  <c r="MW62" i="1"/>
  <c r="MX62" i="1"/>
  <c r="MY62" i="1"/>
  <c r="MZ62" i="1"/>
  <c r="NA62" i="1"/>
  <c r="NB62" i="1"/>
  <c r="NC62" i="1"/>
  <c r="ND62" i="1"/>
  <c r="NE62" i="1"/>
  <c r="NF62" i="1"/>
  <c r="NG62" i="1"/>
  <c r="NH62" i="1"/>
  <c r="NI62" i="1"/>
  <c r="NJ62" i="1"/>
  <c r="NK62" i="1"/>
  <c r="NL62" i="1"/>
  <c r="NM62" i="1"/>
  <c r="NN62" i="1"/>
  <c r="NO62" i="1"/>
  <c r="LY63" i="1"/>
  <c r="LZ63" i="1"/>
  <c r="MA63" i="1"/>
  <c r="MB63" i="1"/>
  <c r="MC63" i="1"/>
  <c r="MD63" i="1"/>
  <c r="ME63" i="1"/>
  <c r="MF63" i="1"/>
  <c r="MG63" i="1"/>
  <c r="MH63" i="1"/>
  <c r="MI63" i="1"/>
  <c r="MJ63" i="1"/>
  <c r="MK63" i="1"/>
  <c r="ML63" i="1"/>
  <c r="MM63" i="1"/>
  <c r="MN63" i="1"/>
  <c r="MO63" i="1"/>
  <c r="MP63" i="1"/>
  <c r="MQ63" i="1"/>
  <c r="MR63" i="1"/>
  <c r="MS63" i="1"/>
  <c r="MT63" i="1"/>
  <c r="MU63" i="1"/>
  <c r="MV63" i="1"/>
  <c r="MW63" i="1"/>
  <c r="MX63" i="1"/>
  <c r="MY63" i="1"/>
  <c r="MZ63" i="1"/>
  <c r="NA63" i="1"/>
  <c r="NB63" i="1"/>
  <c r="NC63" i="1"/>
  <c r="ND63" i="1"/>
  <c r="NE63" i="1"/>
  <c r="NF63" i="1"/>
  <c r="NG63" i="1"/>
  <c r="NH63" i="1"/>
  <c r="NI63" i="1"/>
  <c r="NJ63" i="1"/>
  <c r="NK63" i="1"/>
  <c r="NL63" i="1"/>
  <c r="NM63" i="1"/>
  <c r="NN63" i="1"/>
  <c r="NO63" i="1"/>
  <c r="LY64" i="1"/>
  <c r="LZ64" i="1"/>
  <c r="MA64" i="1"/>
  <c r="MB64" i="1"/>
  <c r="MC64" i="1"/>
  <c r="MD64" i="1"/>
  <c r="ME64" i="1"/>
  <c r="MF64" i="1"/>
  <c r="MG64" i="1"/>
  <c r="MH64" i="1"/>
  <c r="MI64" i="1"/>
  <c r="MJ64" i="1"/>
  <c r="MK64" i="1"/>
  <c r="ML64" i="1"/>
  <c r="MM64" i="1"/>
  <c r="MN64" i="1"/>
  <c r="MO64" i="1"/>
  <c r="MP64" i="1"/>
  <c r="MQ64" i="1"/>
  <c r="MR64" i="1"/>
  <c r="MS64" i="1"/>
  <c r="MT64" i="1"/>
  <c r="MU64" i="1"/>
  <c r="MV64" i="1"/>
  <c r="MW64" i="1"/>
  <c r="MX64" i="1"/>
  <c r="MY64" i="1"/>
  <c r="MZ64" i="1"/>
  <c r="NA64" i="1"/>
  <c r="NB64" i="1"/>
  <c r="NC64" i="1"/>
  <c r="ND64" i="1"/>
  <c r="NE64" i="1"/>
  <c r="NF64" i="1"/>
  <c r="NG64" i="1"/>
  <c r="NH64" i="1"/>
  <c r="NI64" i="1"/>
  <c r="NJ64" i="1"/>
  <c r="NK64" i="1"/>
  <c r="NL64" i="1"/>
  <c r="NM64" i="1"/>
  <c r="NN64" i="1"/>
  <c r="NO64" i="1"/>
  <c r="LY65" i="1"/>
  <c r="LZ65" i="1"/>
  <c r="MA65" i="1"/>
  <c r="MB65" i="1"/>
  <c r="MC65" i="1"/>
  <c r="MD65" i="1"/>
  <c r="ME65" i="1"/>
  <c r="MF65" i="1"/>
  <c r="MG65" i="1"/>
  <c r="MH65" i="1"/>
  <c r="MI65" i="1"/>
  <c r="MJ65" i="1"/>
  <c r="MK65" i="1"/>
  <c r="ML65" i="1"/>
  <c r="MM65" i="1"/>
  <c r="MN65" i="1"/>
  <c r="MO65" i="1"/>
  <c r="MP65" i="1"/>
  <c r="MQ65" i="1"/>
  <c r="MR65" i="1"/>
  <c r="MS65" i="1"/>
  <c r="MT65" i="1"/>
  <c r="MU65" i="1"/>
  <c r="MV65" i="1"/>
  <c r="MW65" i="1"/>
  <c r="MX65" i="1"/>
  <c r="MY65" i="1"/>
  <c r="MZ65" i="1"/>
  <c r="NA65" i="1"/>
  <c r="NB65" i="1"/>
  <c r="NC65" i="1"/>
  <c r="ND65" i="1"/>
  <c r="NE65" i="1"/>
  <c r="NF65" i="1"/>
  <c r="NG65" i="1"/>
  <c r="NH65" i="1"/>
  <c r="NI65" i="1"/>
  <c r="NJ65" i="1"/>
  <c r="NK65" i="1"/>
  <c r="NL65" i="1"/>
  <c r="NM65" i="1"/>
  <c r="NN65" i="1"/>
  <c r="NO65" i="1"/>
  <c r="LY66" i="1"/>
  <c r="LZ66" i="1"/>
  <c r="MA66" i="1"/>
  <c r="MB66" i="1"/>
  <c r="MC66" i="1"/>
  <c r="MD66" i="1"/>
  <c r="ME66" i="1"/>
  <c r="MF66" i="1"/>
  <c r="MG66" i="1"/>
  <c r="MH66" i="1"/>
  <c r="MI66" i="1"/>
  <c r="MJ66" i="1"/>
  <c r="MK66" i="1"/>
  <c r="ML66" i="1"/>
  <c r="MM66" i="1"/>
  <c r="MN66" i="1"/>
  <c r="MO66" i="1"/>
  <c r="MP66" i="1"/>
  <c r="MQ66" i="1"/>
  <c r="MR66" i="1"/>
  <c r="MS66" i="1"/>
  <c r="MT66" i="1"/>
  <c r="MU66" i="1"/>
  <c r="MV66" i="1"/>
  <c r="MW66" i="1"/>
  <c r="MX66" i="1"/>
  <c r="MY66" i="1"/>
  <c r="MZ66" i="1"/>
  <c r="NA66" i="1"/>
  <c r="NB66" i="1"/>
  <c r="NC66" i="1"/>
  <c r="ND66" i="1"/>
  <c r="NE66" i="1"/>
  <c r="NF66" i="1"/>
  <c r="NG66" i="1"/>
  <c r="NH66" i="1"/>
  <c r="NI66" i="1"/>
  <c r="NJ66" i="1"/>
  <c r="NK66" i="1"/>
  <c r="NL66" i="1"/>
  <c r="NM66" i="1"/>
  <c r="NN66" i="1"/>
  <c r="NO66" i="1"/>
  <c r="LY67" i="1"/>
  <c r="LZ67" i="1"/>
  <c r="MA67" i="1"/>
  <c r="MB67" i="1"/>
  <c r="MC67" i="1"/>
  <c r="MD67" i="1"/>
  <c r="ME67" i="1"/>
  <c r="MF67" i="1"/>
  <c r="MG67" i="1"/>
  <c r="MH67" i="1"/>
  <c r="MI67" i="1"/>
  <c r="MJ67" i="1"/>
  <c r="MK67" i="1"/>
  <c r="ML67" i="1"/>
  <c r="MM67" i="1"/>
  <c r="MN67" i="1"/>
  <c r="MO67" i="1"/>
  <c r="MP67" i="1"/>
  <c r="MQ67" i="1"/>
  <c r="MR67" i="1"/>
  <c r="MS67" i="1"/>
  <c r="MT67" i="1"/>
  <c r="MU67" i="1"/>
  <c r="MV67" i="1"/>
  <c r="MW67" i="1"/>
  <c r="MX67" i="1"/>
  <c r="MY67" i="1"/>
  <c r="MZ67" i="1"/>
  <c r="NA67" i="1"/>
  <c r="NB67" i="1"/>
  <c r="NC67" i="1"/>
  <c r="ND67" i="1"/>
  <c r="NE67" i="1"/>
  <c r="NF67" i="1"/>
  <c r="NG67" i="1"/>
  <c r="NH67" i="1"/>
  <c r="NI67" i="1"/>
  <c r="NJ67" i="1"/>
  <c r="NK67" i="1"/>
  <c r="NL67" i="1"/>
  <c r="NM67" i="1"/>
  <c r="NN67" i="1"/>
  <c r="NO67" i="1"/>
  <c r="LY68" i="1"/>
  <c r="LZ68" i="1"/>
  <c r="MA68" i="1"/>
  <c r="MB68" i="1"/>
  <c r="MC68" i="1"/>
  <c r="MD68" i="1"/>
  <c r="ME68" i="1"/>
  <c r="MF68" i="1"/>
  <c r="MG68" i="1"/>
  <c r="MH68" i="1"/>
  <c r="MI68" i="1"/>
  <c r="MJ68" i="1"/>
  <c r="MK68" i="1"/>
  <c r="ML68" i="1"/>
  <c r="MM68" i="1"/>
  <c r="MN68" i="1"/>
  <c r="MO68" i="1"/>
  <c r="MP68" i="1"/>
  <c r="MQ68" i="1"/>
  <c r="MR68" i="1"/>
  <c r="MS68" i="1"/>
  <c r="MT68" i="1"/>
  <c r="MU68" i="1"/>
  <c r="MV68" i="1"/>
  <c r="MW68" i="1"/>
  <c r="MX68" i="1"/>
  <c r="MY68" i="1"/>
  <c r="MZ68" i="1"/>
  <c r="NA68" i="1"/>
  <c r="NB68" i="1"/>
  <c r="NC68" i="1"/>
  <c r="ND68" i="1"/>
  <c r="NE68" i="1"/>
  <c r="NF68" i="1"/>
  <c r="NG68" i="1"/>
  <c r="NH68" i="1"/>
  <c r="NI68" i="1"/>
  <c r="NJ68" i="1"/>
  <c r="NK68" i="1"/>
  <c r="NL68" i="1"/>
  <c r="NM68" i="1"/>
  <c r="NN68" i="1"/>
  <c r="NO68" i="1"/>
  <c r="LY69" i="1"/>
  <c r="LZ69" i="1"/>
  <c r="MA69" i="1"/>
  <c r="MB69" i="1"/>
  <c r="MC69" i="1"/>
  <c r="MD69" i="1"/>
  <c r="ME69" i="1"/>
  <c r="MF69" i="1"/>
  <c r="MG69" i="1"/>
  <c r="MH69" i="1"/>
  <c r="MI69" i="1"/>
  <c r="MJ69" i="1"/>
  <c r="MK69" i="1"/>
  <c r="ML69" i="1"/>
  <c r="MM69" i="1"/>
  <c r="MN69" i="1"/>
  <c r="MO69" i="1"/>
  <c r="MP69" i="1"/>
  <c r="MQ69" i="1"/>
  <c r="MR69" i="1"/>
  <c r="MS69" i="1"/>
  <c r="MT69" i="1"/>
  <c r="MU69" i="1"/>
  <c r="MV69" i="1"/>
  <c r="MW69" i="1"/>
  <c r="MX69" i="1"/>
  <c r="MY69" i="1"/>
  <c r="MZ69" i="1"/>
  <c r="NA69" i="1"/>
  <c r="NB69" i="1"/>
  <c r="NC69" i="1"/>
  <c r="ND69" i="1"/>
  <c r="NE69" i="1"/>
  <c r="NF69" i="1"/>
  <c r="NG69" i="1"/>
  <c r="NH69" i="1"/>
  <c r="NI69" i="1"/>
  <c r="NJ69" i="1"/>
  <c r="NK69" i="1"/>
  <c r="NL69" i="1"/>
  <c r="NM69" i="1"/>
  <c r="NN69" i="1"/>
  <c r="NO69" i="1"/>
  <c r="LY70" i="1"/>
  <c r="LZ70" i="1"/>
  <c r="MA70" i="1"/>
  <c r="MB70" i="1"/>
  <c r="MC70" i="1"/>
  <c r="MD70" i="1"/>
  <c r="ME70" i="1"/>
  <c r="MF70" i="1"/>
  <c r="MG70" i="1"/>
  <c r="MH70" i="1"/>
  <c r="MI70" i="1"/>
  <c r="MJ70" i="1"/>
  <c r="MK70" i="1"/>
  <c r="ML70" i="1"/>
  <c r="MM70" i="1"/>
  <c r="MN70" i="1"/>
  <c r="MO70" i="1"/>
  <c r="MP70" i="1"/>
  <c r="MQ70" i="1"/>
  <c r="MR70" i="1"/>
  <c r="MS70" i="1"/>
  <c r="MT70" i="1"/>
  <c r="MU70" i="1"/>
  <c r="MV70" i="1"/>
  <c r="MW70" i="1"/>
  <c r="MX70" i="1"/>
  <c r="MY70" i="1"/>
  <c r="MZ70" i="1"/>
  <c r="NA70" i="1"/>
  <c r="NB70" i="1"/>
  <c r="NC70" i="1"/>
  <c r="ND70" i="1"/>
  <c r="NE70" i="1"/>
  <c r="NF70" i="1"/>
  <c r="NG70" i="1"/>
  <c r="NH70" i="1"/>
  <c r="NI70" i="1"/>
  <c r="NJ70" i="1"/>
  <c r="NK70" i="1"/>
  <c r="NL70" i="1"/>
  <c r="NM70" i="1"/>
  <c r="NN70" i="1"/>
  <c r="NO70" i="1"/>
  <c r="LY71" i="1"/>
  <c r="LZ71" i="1"/>
  <c r="MA71" i="1"/>
  <c r="MB71" i="1"/>
  <c r="MC71" i="1"/>
  <c r="MD71" i="1"/>
  <c r="ME71" i="1"/>
  <c r="MF71" i="1"/>
  <c r="MG71" i="1"/>
  <c r="MH71" i="1"/>
  <c r="MI71" i="1"/>
  <c r="MJ71" i="1"/>
  <c r="MK71" i="1"/>
  <c r="ML71" i="1"/>
  <c r="MM71" i="1"/>
  <c r="MN71" i="1"/>
  <c r="MO71" i="1"/>
  <c r="MP71" i="1"/>
  <c r="MQ71" i="1"/>
  <c r="MR71" i="1"/>
  <c r="MS71" i="1"/>
  <c r="MT71" i="1"/>
  <c r="MU71" i="1"/>
  <c r="MV71" i="1"/>
  <c r="MW71" i="1"/>
  <c r="MX71" i="1"/>
  <c r="MY71" i="1"/>
  <c r="MZ71" i="1"/>
  <c r="NA71" i="1"/>
  <c r="NB71" i="1"/>
  <c r="NC71" i="1"/>
  <c r="ND71" i="1"/>
  <c r="NE71" i="1"/>
  <c r="NF71" i="1"/>
  <c r="NG71" i="1"/>
  <c r="NH71" i="1"/>
  <c r="NI71" i="1"/>
  <c r="NJ71" i="1"/>
  <c r="NK71" i="1"/>
  <c r="NL71" i="1"/>
  <c r="NM71" i="1"/>
  <c r="NN71" i="1"/>
  <c r="NO71" i="1"/>
  <c r="LY72" i="1"/>
  <c r="LZ72" i="1"/>
  <c r="MA72" i="1"/>
  <c r="MB72" i="1"/>
  <c r="MC72" i="1"/>
  <c r="MD72" i="1"/>
  <c r="ME72" i="1"/>
  <c r="MF72" i="1"/>
  <c r="MG72" i="1"/>
  <c r="MH72" i="1"/>
  <c r="MI72" i="1"/>
  <c r="MJ72" i="1"/>
  <c r="MK72" i="1"/>
  <c r="ML72" i="1"/>
  <c r="MM72" i="1"/>
  <c r="MN72" i="1"/>
  <c r="MO72" i="1"/>
  <c r="MP72" i="1"/>
  <c r="MQ72" i="1"/>
  <c r="MR72" i="1"/>
  <c r="MS72" i="1"/>
  <c r="MT72" i="1"/>
  <c r="MU72" i="1"/>
  <c r="MV72" i="1"/>
  <c r="MW72" i="1"/>
  <c r="MX72" i="1"/>
  <c r="MY72" i="1"/>
  <c r="MZ72" i="1"/>
  <c r="NA72" i="1"/>
  <c r="NB72" i="1"/>
  <c r="NC72" i="1"/>
  <c r="ND72" i="1"/>
  <c r="NE72" i="1"/>
  <c r="NF72" i="1"/>
  <c r="NG72" i="1"/>
  <c r="NH72" i="1"/>
  <c r="NI72" i="1"/>
  <c r="NJ72" i="1"/>
  <c r="NK72" i="1"/>
  <c r="NL72" i="1"/>
  <c r="NM72" i="1"/>
  <c r="NN72" i="1"/>
  <c r="NO72" i="1"/>
  <c r="LY73" i="1"/>
  <c r="LZ73" i="1"/>
  <c r="MA73" i="1"/>
  <c r="MB73" i="1"/>
  <c r="MC73" i="1"/>
  <c r="MD73" i="1"/>
  <c r="ME73" i="1"/>
  <c r="MF73" i="1"/>
  <c r="MG73" i="1"/>
  <c r="MH73" i="1"/>
  <c r="MI73" i="1"/>
  <c r="MJ73" i="1"/>
  <c r="MK73" i="1"/>
  <c r="ML73" i="1"/>
  <c r="MM73" i="1"/>
  <c r="MN73" i="1"/>
  <c r="MO73" i="1"/>
  <c r="MP73" i="1"/>
  <c r="MQ73" i="1"/>
  <c r="MR73" i="1"/>
  <c r="MS73" i="1"/>
  <c r="MT73" i="1"/>
  <c r="MU73" i="1"/>
  <c r="MV73" i="1"/>
  <c r="MW73" i="1"/>
  <c r="MX73" i="1"/>
  <c r="MY73" i="1"/>
  <c r="MZ73" i="1"/>
  <c r="NA73" i="1"/>
  <c r="NB73" i="1"/>
  <c r="NC73" i="1"/>
  <c r="ND73" i="1"/>
  <c r="NE73" i="1"/>
  <c r="NF73" i="1"/>
  <c r="NG73" i="1"/>
  <c r="NH73" i="1"/>
  <c r="NI73" i="1"/>
  <c r="NJ73" i="1"/>
  <c r="NK73" i="1"/>
  <c r="NL73" i="1"/>
  <c r="NM73" i="1"/>
  <c r="NN73" i="1"/>
  <c r="NO73" i="1"/>
  <c r="LY74" i="1"/>
  <c r="LZ74" i="1"/>
  <c r="MA74" i="1"/>
  <c r="MB74" i="1"/>
  <c r="MC74" i="1"/>
  <c r="MD74" i="1"/>
  <c r="ME74" i="1"/>
  <c r="MF74" i="1"/>
  <c r="MG74" i="1"/>
  <c r="MH74" i="1"/>
  <c r="MI74" i="1"/>
  <c r="MJ74" i="1"/>
  <c r="MK74" i="1"/>
  <c r="ML74" i="1"/>
  <c r="MM74" i="1"/>
  <c r="MN74" i="1"/>
  <c r="MO74" i="1"/>
  <c r="MP74" i="1"/>
  <c r="MQ74" i="1"/>
  <c r="MR74" i="1"/>
  <c r="MS74" i="1"/>
  <c r="MT74" i="1"/>
  <c r="MU74" i="1"/>
  <c r="MV74" i="1"/>
  <c r="MW74" i="1"/>
  <c r="MX74" i="1"/>
  <c r="MY74" i="1"/>
  <c r="MZ74" i="1"/>
  <c r="NA74" i="1"/>
  <c r="NB74" i="1"/>
  <c r="NC74" i="1"/>
  <c r="ND74" i="1"/>
  <c r="NE74" i="1"/>
  <c r="NF74" i="1"/>
  <c r="NG74" i="1"/>
  <c r="NH74" i="1"/>
  <c r="NI74" i="1"/>
  <c r="NJ74" i="1"/>
  <c r="NK74" i="1"/>
  <c r="NL74" i="1"/>
  <c r="NM74" i="1"/>
  <c r="NN74" i="1"/>
  <c r="NO74" i="1"/>
  <c r="LY75" i="1"/>
  <c r="LZ75" i="1"/>
  <c r="MA75" i="1"/>
  <c r="MB75" i="1"/>
  <c r="MC75" i="1"/>
  <c r="MD75" i="1"/>
  <c r="ME75" i="1"/>
  <c r="MF75" i="1"/>
  <c r="MG75" i="1"/>
  <c r="MH75" i="1"/>
  <c r="MI75" i="1"/>
  <c r="MJ75" i="1"/>
  <c r="MK75" i="1"/>
  <c r="ML75" i="1"/>
  <c r="MM75" i="1"/>
  <c r="MN75" i="1"/>
  <c r="MO75" i="1"/>
  <c r="MP75" i="1"/>
  <c r="MQ75" i="1"/>
  <c r="MR75" i="1"/>
  <c r="MS75" i="1"/>
  <c r="MT75" i="1"/>
  <c r="MU75" i="1"/>
  <c r="MV75" i="1"/>
  <c r="MW75" i="1"/>
  <c r="MX75" i="1"/>
  <c r="MY75" i="1"/>
  <c r="MZ75" i="1"/>
  <c r="NA75" i="1"/>
  <c r="NB75" i="1"/>
  <c r="NC75" i="1"/>
  <c r="ND75" i="1"/>
  <c r="NE75" i="1"/>
  <c r="NF75" i="1"/>
  <c r="NG75" i="1"/>
  <c r="NH75" i="1"/>
  <c r="NI75" i="1"/>
  <c r="NJ75" i="1"/>
  <c r="NK75" i="1"/>
  <c r="NL75" i="1"/>
  <c r="NM75" i="1"/>
  <c r="NN75" i="1"/>
  <c r="NO75" i="1"/>
  <c r="LY76" i="1"/>
  <c r="LZ76" i="1"/>
  <c r="MA76" i="1"/>
  <c r="MB76" i="1"/>
  <c r="MC76" i="1"/>
  <c r="MD76" i="1"/>
  <c r="ME76" i="1"/>
  <c r="MF76" i="1"/>
  <c r="MG76" i="1"/>
  <c r="MH76" i="1"/>
  <c r="MI76" i="1"/>
  <c r="MJ76" i="1"/>
  <c r="MK76" i="1"/>
  <c r="ML76" i="1"/>
  <c r="MM76" i="1"/>
  <c r="MN76" i="1"/>
  <c r="MO76" i="1"/>
  <c r="MP76" i="1"/>
  <c r="MQ76" i="1"/>
  <c r="MR76" i="1"/>
  <c r="MS76" i="1"/>
  <c r="MT76" i="1"/>
  <c r="MU76" i="1"/>
  <c r="MV76" i="1"/>
  <c r="MW76" i="1"/>
  <c r="MX76" i="1"/>
  <c r="MY76" i="1"/>
  <c r="MZ76" i="1"/>
  <c r="NA76" i="1"/>
  <c r="NB76" i="1"/>
  <c r="NC76" i="1"/>
  <c r="ND76" i="1"/>
  <c r="NE76" i="1"/>
  <c r="NF76" i="1"/>
  <c r="NG76" i="1"/>
  <c r="NH76" i="1"/>
  <c r="NI76" i="1"/>
  <c r="NJ76" i="1"/>
  <c r="NK76" i="1"/>
  <c r="NL76" i="1"/>
  <c r="NM76" i="1"/>
  <c r="NN76" i="1"/>
  <c r="NO76" i="1"/>
  <c r="LY77" i="1"/>
  <c r="LZ77" i="1"/>
  <c r="MA77" i="1"/>
  <c r="MB77" i="1"/>
  <c r="MC77" i="1"/>
  <c r="MD77" i="1"/>
  <c r="ME77" i="1"/>
  <c r="MF77" i="1"/>
  <c r="MG77" i="1"/>
  <c r="MH77" i="1"/>
  <c r="MI77" i="1"/>
  <c r="MJ77" i="1"/>
  <c r="MK77" i="1"/>
  <c r="ML77" i="1"/>
  <c r="MM77" i="1"/>
  <c r="MN77" i="1"/>
  <c r="MO77" i="1"/>
  <c r="MP77" i="1"/>
  <c r="MQ77" i="1"/>
  <c r="MR77" i="1"/>
  <c r="MS77" i="1"/>
  <c r="MT77" i="1"/>
  <c r="MU77" i="1"/>
  <c r="MV77" i="1"/>
  <c r="MW77" i="1"/>
  <c r="MX77" i="1"/>
  <c r="MY77" i="1"/>
  <c r="MZ77" i="1"/>
  <c r="NA77" i="1"/>
  <c r="NB77" i="1"/>
  <c r="NC77" i="1"/>
  <c r="ND77" i="1"/>
  <c r="NE77" i="1"/>
  <c r="NF77" i="1"/>
  <c r="NG77" i="1"/>
  <c r="NH77" i="1"/>
  <c r="NI77" i="1"/>
  <c r="NJ77" i="1"/>
  <c r="NK77" i="1"/>
  <c r="NL77" i="1"/>
  <c r="NM77" i="1"/>
  <c r="NN77" i="1"/>
  <c r="NO77" i="1"/>
  <c r="LY78" i="1"/>
  <c r="LZ78" i="1"/>
  <c r="MA78" i="1"/>
  <c r="MB78" i="1"/>
  <c r="MC78" i="1"/>
  <c r="MD78" i="1"/>
  <c r="ME78" i="1"/>
  <c r="MF78" i="1"/>
  <c r="MG78" i="1"/>
  <c r="MH78" i="1"/>
  <c r="MI78" i="1"/>
  <c r="MJ78" i="1"/>
  <c r="MK78" i="1"/>
  <c r="ML78" i="1"/>
  <c r="MM78" i="1"/>
  <c r="MN78" i="1"/>
  <c r="MO78" i="1"/>
  <c r="MP78" i="1"/>
  <c r="MQ78" i="1"/>
  <c r="MR78" i="1"/>
  <c r="MS78" i="1"/>
  <c r="MT78" i="1"/>
  <c r="MU78" i="1"/>
  <c r="MV78" i="1"/>
  <c r="MW78" i="1"/>
  <c r="MX78" i="1"/>
  <c r="MY78" i="1"/>
  <c r="MZ78" i="1"/>
  <c r="NA78" i="1"/>
  <c r="NB78" i="1"/>
  <c r="NC78" i="1"/>
  <c r="ND78" i="1"/>
  <c r="NE78" i="1"/>
  <c r="NF78" i="1"/>
  <c r="NG78" i="1"/>
  <c r="NH78" i="1"/>
  <c r="NI78" i="1"/>
  <c r="NJ78" i="1"/>
  <c r="NK78" i="1"/>
  <c r="NL78" i="1"/>
  <c r="NM78" i="1"/>
  <c r="NN78" i="1"/>
  <c r="NO78" i="1"/>
  <c r="LY79" i="1"/>
  <c r="LZ79" i="1"/>
  <c r="MA79" i="1"/>
  <c r="MB79" i="1"/>
  <c r="MC79" i="1"/>
  <c r="MD79" i="1"/>
  <c r="ME79" i="1"/>
  <c r="MF79" i="1"/>
  <c r="MG79" i="1"/>
  <c r="MH79" i="1"/>
  <c r="MI79" i="1"/>
  <c r="MJ79" i="1"/>
  <c r="MK79" i="1"/>
  <c r="ML79" i="1"/>
  <c r="MM79" i="1"/>
  <c r="MN79" i="1"/>
  <c r="MO79" i="1"/>
  <c r="MP79" i="1"/>
  <c r="MQ79" i="1"/>
  <c r="MR79" i="1"/>
  <c r="MS79" i="1"/>
  <c r="MT79" i="1"/>
  <c r="MU79" i="1"/>
  <c r="MV79" i="1"/>
  <c r="MW79" i="1"/>
  <c r="MX79" i="1"/>
  <c r="MY79" i="1"/>
  <c r="MZ79" i="1"/>
  <c r="NA79" i="1"/>
  <c r="NB79" i="1"/>
  <c r="NC79" i="1"/>
  <c r="ND79" i="1"/>
  <c r="NE79" i="1"/>
  <c r="NF79" i="1"/>
  <c r="NG79" i="1"/>
  <c r="NH79" i="1"/>
  <c r="NI79" i="1"/>
  <c r="NJ79" i="1"/>
  <c r="NK79" i="1"/>
  <c r="NL79" i="1"/>
  <c r="NM79" i="1"/>
  <c r="NN79" i="1"/>
  <c r="NO79" i="1"/>
  <c r="LY80" i="1"/>
  <c r="LZ80" i="1"/>
  <c r="MA80" i="1"/>
  <c r="MB80" i="1"/>
  <c r="MC80" i="1"/>
  <c r="MD80" i="1"/>
  <c r="ME80" i="1"/>
  <c r="MF80" i="1"/>
  <c r="MG80" i="1"/>
  <c r="MH80" i="1"/>
  <c r="MI80" i="1"/>
  <c r="MJ80" i="1"/>
  <c r="MK80" i="1"/>
  <c r="ML80" i="1"/>
  <c r="MM80" i="1"/>
  <c r="MN80" i="1"/>
  <c r="MO80" i="1"/>
  <c r="MP80" i="1"/>
  <c r="MQ80" i="1"/>
  <c r="MR80" i="1"/>
  <c r="MS80" i="1"/>
  <c r="MT80" i="1"/>
  <c r="MU80" i="1"/>
  <c r="MV80" i="1"/>
  <c r="MW80" i="1"/>
  <c r="MX80" i="1"/>
  <c r="MY80" i="1"/>
  <c r="MZ80" i="1"/>
  <c r="NA80" i="1"/>
  <c r="NB80" i="1"/>
  <c r="NC80" i="1"/>
  <c r="ND80" i="1"/>
  <c r="NE80" i="1"/>
  <c r="NF80" i="1"/>
  <c r="NG80" i="1"/>
  <c r="NH80" i="1"/>
  <c r="NI80" i="1"/>
  <c r="NJ80" i="1"/>
  <c r="NK80" i="1"/>
  <c r="NL80" i="1"/>
  <c r="NM80" i="1"/>
  <c r="NN80" i="1"/>
  <c r="NO80" i="1"/>
  <c r="LY81" i="1"/>
  <c r="LZ81" i="1"/>
  <c r="MA81" i="1"/>
  <c r="MB81" i="1"/>
  <c r="MC81" i="1"/>
  <c r="MD81" i="1"/>
  <c r="ME81" i="1"/>
  <c r="MF81" i="1"/>
  <c r="MG81" i="1"/>
  <c r="MH81" i="1"/>
  <c r="MI81" i="1"/>
  <c r="MJ81" i="1"/>
  <c r="MK81" i="1"/>
  <c r="ML81" i="1"/>
  <c r="MM81" i="1"/>
  <c r="MN81" i="1"/>
  <c r="MO81" i="1"/>
  <c r="MP81" i="1"/>
  <c r="MQ81" i="1"/>
  <c r="MR81" i="1"/>
  <c r="MS81" i="1"/>
  <c r="MT81" i="1"/>
  <c r="MU81" i="1"/>
  <c r="MV81" i="1"/>
  <c r="MW81" i="1"/>
  <c r="MX81" i="1"/>
  <c r="MY81" i="1"/>
  <c r="MZ81" i="1"/>
  <c r="NA81" i="1"/>
  <c r="NB81" i="1"/>
  <c r="NC81" i="1"/>
  <c r="ND81" i="1"/>
  <c r="NE81" i="1"/>
  <c r="NF81" i="1"/>
  <c r="NG81" i="1"/>
  <c r="NH81" i="1"/>
  <c r="NI81" i="1"/>
  <c r="NJ81" i="1"/>
  <c r="NK81" i="1"/>
  <c r="NL81" i="1"/>
  <c r="NM81" i="1"/>
  <c r="NN81" i="1"/>
  <c r="NO81" i="1"/>
  <c r="LY82" i="1"/>
  <c r="LZ82" i="1"/>
  <c r="MA82" i="1"/>
  <c r="MB82" i="1"/>
  <c r="MC82" i="1"/>
  <c r="MD82" i="1"/>
  <c r="ME82" i="1"/>
  <c r="MF82" i="1"/>
  <c r="MG82" i="1"/>
  <c r="MH82" i="1"/>
  <c r="MI82" i="1"/>
  <c r="MJ82" i="1"/>
  <c r="MK82" i="1"/>
  <c r="ML82" i="1"/>
  <c r="MM82" i="1"/>
  <c r="MN82" i="1"/>
  <c r="MO82" i="1"/>
  <c r="MP82" i="1"/>
  <c r="MQ82" i="1"/>
  <c r="MR82" i="1"/>
  <c r="MS82" i="1"/>
  <c r="MT82" i="1"/>
  <c r="MU82" i="1"/>
  <c r="MV82" i="1"/>
  <c r="MW82" i="1"/>
  <c r="MX82" i="1"/>
  <c r="MY82" i="1"/>
  <c r="MZ82" i="1"/>
  <c r="NA82" i="1"/>
  <c r="NB82" i="1"/>
  <c r="NC82" i="1"/>
  <c r="ND82" i="1"/>
  <c r="NE82" i="1"/>
  <c r="NF82" i="1"/>
  <c r="NG82" i="1"/>
  <c r="NH82" i="1"/>
  <c r="NI82" i="1"/>
  <c r="NJ82" i="1"/>
  <c r="NK82" i="1"/>
  <c r="NL82" i="1"/>
  <c r="NM82" i="1"/>
  <c r="NN82" i="1"/>
  <c r="NO82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LY86" i="1"/>
  <c r="LZ86" i="1"/>
  <c r="MA86" i="1"/>
  <c r="MB86" i="1"/>
  <c r="MC86" i="1"/>
  <c r="MD86" i="1"/>
  <c r="ME86" i="1"/>
  <c r="MF86" i="1"/>
  <c r="MG86" i="1"/>
  <c r="MH86" i="1"/>
  <c r="MI86" i="1"/>
  <c r="MJ86" i="1"/>
  <c r="MK86" i="1"/>
  <c r="ML86" i="1"/>
  <c r="MM86" i="1"/>
  <c r="MN86" i="1"/>
  <c r="MO86" i="1"/>
  <c r="MP86" i="1"/>
  <c r="MQ86" i="1"/>
  <c r="MR86" i="1"/>
  <c r="MS86" i="1"/>
  <c r="MT86" i="1"/>
  <c r="MU86" i="1"/>
  <c r="MV86" i="1"/>
  <c r="MW86" i="1"/>
  <c r="MX86" i="1"/>
  <c r="MY86" i="1"/>
  <c r="MZ86" i="1"/>
  <c r="NA86" i="1"/>
  <c r="NB86" i="1"/>
  <c r="NC86" i="1"/>
  <c r="ND86" i="1"/>
  <c r="NE86" i="1"/>
  <c r="NF86" i="1"/>
  <c r="NG86" i="1"/>
  <c r="NH86" i="1"/>
  <c r="NI86" i="1"/>
  <c r="NJ86" i="1"/>
  <c r="NK86" i="1"/>
  <c r="NL86" i="1"/>
  <c r="NM86" i="1"/>
  <c r="NN86" i="1"/>
  <c r="NO86" i="1"/>
  <c r="LY87" i="1"/>
  <c r="LZ87" i="1"/>
  <c r="MA87" i="1"/>
  <c r="MB87" i="1"/>
  <c r="MC87" i="1"/>
  <c r="MD87" i="1"/>
  <c r="ME87" i="1"/>
  <c r="MF87" i="1"/>
  <c r="MG87" i="1"/>
  <c r="MH87" i="1"/>
  <c r="MI87" i="1"/>
  <c r="MJ87" i="1"/>
  <c r="MK87" i="1"/>
  <c r="ML87" i="1"/>
  <c r="MM87" i="1"/>
  <c r="MN87" i="1"/>
  <c r="MO87" i="1"/>
  <c r="MP87" i="1"/>
  <c r="MQ87" i="1"/>
  <c r="MR87" i="1"/>
  <c r="MS87" i="1"/>
  <c r="MT87" i="1"/>
  <c r="MU87" i="1"/>
  <c r="MV87" i="1"/>
  <c r="MW87" i="1"/>
  <c r="MX87" i="1"/>
  <c r="MY87" i="1"/>
  <c r="MZ87" i="1"/>
  <c r="NA87" i="1"/>
  <c r="NB87" i="1"/>
  <c r="NC87" i="1"/>
  <c r="ND87" i="1"/>
  <c r="NE87" i="1"/>
  <c r="NF87" i="1"/>
  <c r="NG87" i="1"/>
  <c r="NH87" i="1"/>
  <c r="NI87" i="1"/>
  <c r="NJ87" i="1"/>
  <c r="NK87" i="1"/>
  <c r="NL87" i="1"/>
  <c r="NM87" i="1"/>
  <c r="NN87" i="1"/>
  <c r="NO87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LY94" i="1"/>
  <c r="LZ94" i="1"/>
  <c r="MA94" i="1"/>
  <c r="MB94" i="1"/>
  <c r="MC94" i="1"/>
  <c r="MD94" i="1"/>
  <c r="ME94" i="1"/>
  <c r="MF94" i="1"/>
  <c r="MG94" i="1"/>
  <c r="MH94" i="1"/>
  <c r="MI94" i="1"/>
  <c r="MJ94" i="1"/>
  <c r="MK94" i="1"/>
  <c r="ML94" i="1"/>
  <c r="MM94" i="1"/>
  <c r="MN94" i="1"/>
  <c r="MO94" i="1"/>
  <c r="MP94" i="1"/>
  <c r="MQ94" i="1"/>
  <c r="MR94" i="1"/>
  <c r="MS94" i="1"/>
  <c r="MT94" i="1"/>
  <c r="MU94" i="1"/>
  <c r="MV94" i="1"/>
  <c r="MW94" i="1"/>
  <c r="MX94" i="1"/>
  <c r="MY94" i="1"/>
  <c r="MZ94" i="1"/>
  <c r="NA94" i="1"/>
  <c r="NB94" i="1"/>
  <c r="NC94" i="1"/>
  <c r="ND94" i="1"/>
  <c r="NE94" i="1"/>
  <c r="NF94" i="1"/>
  <c r="NG94" i="1"/>
  <c r="NH94" i="1"/>
  <c r="NI94" i="1"/>
  <c r="NJ94" i="1"/>
  <c r="NK94" i="1"/>
  <c r="NL94" i="1"/>
  <c r="NM94" i="1"/>
  <c r="NN94" i="1"/>
  <c r="NO94" i="1"/>
  <c r="LY95" i="1"/>
  <c r="LZ95" i="1"/>
  <c r="MA95" i="1"/>
  <c r="MB95" i="1"/>
  <c r="MC95" i="1"/>
  <c r="MD95" i="1"/>
  <c r="ME95" i="1"/>
  <c r="MF95" i="1"/>
  <c r="MG95" i="1"/>
  <c r="MH95" i="1"/>
  <c r="MI95" i="1"/>
  <c r="MJ95" i="1"/>
  <c r="MK95" i="1"/>
  <c r="ML95" i="1"/>
  <c r="MM95" i="1"/>
  <c r="MN95" i="1"/>
  <c r="MO95" i="1"/>
  <c r="MP95" i="1"/>
  <c r="MQ95" i="1"/>
  <c r="MR95" i="1"/>
  <c r="MS95" i="1"/>
  <c r="MT95" i="1"/>
  <c r="MU95" i="1"/>
  <c r="MV95" i="1"/>
  <c r="MW95" i="1"/>
  <c r="MX95" i="1"/>
  <c r="MY95" i="1"/>
  <c r="MZ95" i="1"/>
  <c r="NA95" i="1"/>
  <c r="NB95" i="1"/>
  <c r="NC95" i="1"/>
  <c r="ND95" i="1"/>
  <c r="NE95" i="1"/>
  <c r="NF95" i="1"/>
  <c r="NG95" i="1"/>
  <c r="NH95" i="1"/>
  <c r="NI95" i="1"/>
  <c r="NJ95" i="1"/>
  <c r="NK95" i="1"/>
  <c r="NL95" i="1"/>
  <c r="NM95" i="1"/>
  <c r="NN95" i="1"/>
  <c r="NO95" i="1"/>
  <c r="LY96" i="1"/>
  <c r="LZ96" i="1"/>
  <c r="MA96" i="1"/>
  <c r="MB96" i="1"/>
  <c r="MC96" i="1"/>
  <c r="MD96" i="1"/>
  <c r="ME96" i="1"/>
  <c r="MF96" i="1"/>
  <c r="MG96" i="1"/>
  <c r="MH96" i="1"/>
  <c r="MI96" i="1"/>
  <c r="MJ96" i="1"/>
  <c r="MK96" i="1"/>
  <c r="ML96" i="1"/>
  <c r="MM96" i="1"/>
  <c r="MN96" i="1"/>
  <c r="MO96" i="1"/>
  <c r="MP96" i="1"/>
  <c r="MQ96" i="1"/>
  <c r="MR96" i="1"/>
  <c r="MS96" i="1"/>
  <c r="MT96" i="1"/>
  <c r="MU96" i="1"/>
  <c r="MV96" i="1"/>
  <c r="MW96" i="1"/>
  <c r="MX96" i="1"/>
  <c r="MY96" i="1"/>
  <c r="MZ96" i="1"/>
  <c r="NA96" i="1"/>
  <c r="NB96" i="1"/>
  <c r="NC96" i="1"/>
  <c r="ND96" i="1"/>
  <c r="NE96" i="1"/>
  <c r="NF96" i="1"/>
  <c r="NG96" i="1"/>
  <c r="NH96" i="1"/>
  <c r="NI96" i="1"/>
  <c r="NJ96" i="1"/>
  <c r="NK96" i="1"/>
  <c r="NL96" i="1"/>
  <c r="NM96" i="1"/>
  <c r="NN96" i="1"/>
  <c r="NO96" i="1"/>
  <c r="LY97" i="1"/>
  <c r="LZ97" i="1"/>
  <c r="MA97" i="1"/>
  <c r="MB97" i="1"/>
  <c r="MC97" i="1"/>
  <c r="MD97" i="1"/>
  <c r="ME97" i="1"/>
  <c r="MF97" i="1"/>
  <c r="MG97" i="1"/>
  <c r="MH97" i="1"/>
  <c r="MI97" i="1"/>
  <c r="MJ97" i="1"/>
  <c r="MK97" i="1"/>
  <c r="ML97" i="1"/>
  <c r="MM97" i="1"/>
  <c r="MN97" i="1"/>
  <c r="MO97" i="1"/>
  <c r="MP97" i="1"/>
  <c r="MQ97" i="1"/>
  <c r="MR97" i="1"/>
  <c r="MS97" i="1"/>
  <c r="MT97" i="1"/>
  <c r="MU97" i="1"/>
  <c r="MV97" i="1"/>
  <c r="MW97" i="1"/>
  <c r="MX97" i="1"/>
  <c r="MY97" i="1"/>
  <c r="MZ97" i="1"/>
  <c r="NA97" i="1"/>
  <c r="NB97" i="1"/>
  <c r="NC97" i="1"/>
  <c r="ND97" i="1"/>
  <c r="NE97" i="1"/>
  <c r="NF97" i="1"/>
  <c r="NG97" i="1"/>
  <c r="NH97" i="1"/>
  <c r="NI97" i="1"/>
  <c r="NJ97" i="1"/>
  <c r="NK97" i="1"/>
  <c r="NL97" i="1"/>
  <c r="NM97" i="1"/>
  <c r="NN97" i="1"/>
  <c r="NO97" i="1"/>
  <c r="LY98" i="1"/>
  <c r="LZ98" i="1"/>
  <c r="MA98" i="1"/>
  <c r="MB98" i="1"/>
  <c r="MC98" i="1"/>
  <c r="MD98" i="1"/>
  <c r="ME98" i="1"/>
  <c r="MF98" i="1"/>
  <c r="MG98" i="1"/>
  <c r="MH98" i="1"/>
  <c r="MI98" i="1"/>
  <c r="MJ98" i="1"/>
  <c r="MK98" i="1"/>
  <c r="ML98" i="1"/>
  <c r="MM98" i="1"/>
  <c r="MN98" i="1"/>
  <c r="MO98" i="1"/>
  <c r="MP98" i="1"/>
  <c r="MQ98" i="1"/>
  <c r="MR98" i="1"/>
  <c r="MS98" i="1"/>
  <c r="MT98" i="1"/>
  <c r="MU98" i="1"/>
  <c r="MV98" i="1"/>
  <c r="MW98" i="1"/>
  <c r="MX98" i="1"/>
  <c r="MY98" i="1"/>
  <c r="MZ98" i="1"/>
  <c r="NA98" i="1"/>
  <c r="NB98" i="1"/>
  <c r="NC98" i="1"/>
  <c r="ND98" i="1"/>
  <c r="NE98" i="1"/>
  <c r="NF98" i="1"/>
  <c r="NG98" i="1"/>
  <c r="NH98" i="1"/>
  <c r="NI98" i="1"/>
  <c r="NJ98" i="1"/>
  <c r="NK98" i="1"/>
  <c r="NL98" i="1"/>
  <c r="NM98" i="1"/>
  <c r="NN98" i="1"/>
  <c r="NO98" i="1"/>
  <c r="LY99" i="1"/>
  <c r="LZ99" i="1"/>
  <c r="MA99" i="1"/>
  <c r="MB99" i="1"/>
  <c r="MC99" i="1"/>
  <c r="MD99" i="1"/>
  <c r="ME99" i="1"/>
  <c r="MF99" i="1"/>
  <c r="MG99" i="1"/>
  <c r="MH99" i="1"/>
  <c r="MI99" i="1"/>
  <c r="MJ99" i="1"/>
  <c r="MK99" i="1"/>
  <c r="ML99" i="1"/>
  <c r="MM99" i="1"/>
  <c r="MN99" i="1"/>
  <c r="MO99" i="1"/>
  <c r="MP99" i="1"/>
  <c r="MQ99" i="1"/>
  <c r="MR99" i="1"/>
  <c r="MS99" i="1"/>
  <c r="MT99" i="1"/>
  <c r="MU99" i="1"/>
  <c r="MV99" i="1"/>
  <c r="MW99" i="1"/>
  <c r="MX99" i="1"/>
  <c r="MY99" i="1"/>
  <c r="MZ99" i="1"/>
  <c r="NA99" i="1"/>
  <c r="NB99" i="1"/>
  <c r="NC99" i="1"/>
  <c r="ND99" i="1"/>
  <c r="NE99" i="1"/>
  <c r="NF99" i="1"/>
  <c r="NG99" i="1"/>
  <c r="NH99" i="1"/>
  <c r="NI99" i="1"/>
  <c r="NJ99" i="1"/>
  <c r="NK99" i="1"/>
  <c r="NL99" i="1"/>
  <c r="NM99" i="1"/>
  <c r="NN99" i="1"/>
  <c r="NO99" i="1"/>
  <c r="LY100" i="1"/>
  <c r="LZ100" i="1"/>
  <c r="MA100" i="1"/>
  <c r="MB100" i="1"/>
  <c r="MC100" i="1"/>
  <c r="MD100" i="1"/>
  <c r="ME100" i="1"/>
  <c r="MF100" i="1"/>
  <c r="MG100" i="1"/>
  <c r="MH100" i="1"/>
  <c r="MI100" i="1"/>
  <c r="MJ100" i="1"/>
  <c r="MK100" i="1"/>
  <c r="ML100" i="1"/>
  <c r="MM100" i="1"/>
  <c r="MN100" i="1"/>
  <c r="MO100" i="1"/>
  <c r="MP100" i="1"/>
  <c r="MQ100" i="1"/>
  <c r="MR100" i="1"/>
  <c r="MS100" i="1"/>
  <c r="MT100" i="1"/>
  <c r="MU100" i="1"/>
  <c r="MV100" i="1"/>
  <c r="MW100" i="1"/>
  <c r="MX100" i="1"/>
  <c r="MY100" i="1"/>
  <c r="MZ100" i="1"/>
  <c r="NA100" i="1"/>
  <c r="NB100" i="1"/>
  <c r="NC100" i="1"/>
  <c r="ND100" i="1"/>
  <c r="NE100" i="1"/>
  <c r="NF100" i="1"/>
  <c r="NG100" i="1"/>
  <c r="NH100" i="1"/>
  <c r="NI100" i="1"/>
  <c r="NJ100" i="1"/>
  <c r="NK100" i="1"/>
  <c r="NL100" i="1"/>
  <c r="NM100" i="1"/>
  <c r="NN100" i="1"/>
  <c r="NO100" i="1"/>
  <c r="LY101" i="1"/>
  <c r="LZ101" i="1"/>
  <c r="MA101" i="1"/>
  <c r="MB101" i="1"/>
  <c r="MC101" i="1"/>
  <c r="MD101" i="1"/>
  <c r="ME101" i="1"/>
  <c r="MF101" i="1"/>
  <c r="MG101" i="1"/>
  <c r="MH101" i="1"/>
  <c r="MI101" i="1"/>
  <c r="MJ101" i="1"/>
  <c r="MK101" i="1"/>
  <c r="ML101" i="1"/>
  <c r="MM101" i="1"/>
  <c r="MN101" i="1"/>
  <c r="MO101" i="1"/>
  <c r="MP101" i="1"/>
  <c r="MQ101" i="1"/>
  <c r="MR101" i="1"/>
  <c r="MS101" i="1"/>
  <c r="MT101" i="1"/>
  <c r="MU101" i="1"/>
  <c r="MV101" i="1"/>
  <c r="MW101" i="1"/>
  <c r="MX101" i="1"/>
  <c r="MY101" i="1"/>
  <c r="MZ101" i="1"/>
  <c r="NA101" i="1"/>
  <c r="NB101" i="1"/>
  <c r="NC101" i="1"/>
  <c r="ND101" i="1"/>
  <c r="NE101" i="1"/>
  <c r="NF101" i="1"/>
  <c r="NG101" i="1"/>
  <c r="NH101" i="1"/>
  <c r="NI101" i="1"/>
  <c r="NJ101" i="1"/>
  <c r="NK101" i="1"/>
  <c r="NL101" i="1"/>
  <c r="NM101" i="1"/>
  <c r="NN101" i="1"/>
  <c r="NO101" i="1"/>
  <c r="LY102" i="1"/>
  <c r="LZ102" i="1"/>
  <c r="MA102" i="1"/>
  <c r="MB102" i="1"/>
  <c r="MC102" i="1"/>
  <c r="MD102" i="1"/>
  <c r="ME102" i="1"/>
  <c r="MF102" i="1"/>
  <c r="MG102" i="1"/>
  <c r="MH102" i="1"/>
  <c r="MI102" i="1"/>
  <c r="MJ102" i="1"/>
  <c r="MK102" i="1"/>
  <c r="ML102" i="1"/>
  <c r="MM102" i="1"/>
  <c r="MN102" i="1"/>
  <c r="MO102" i="1"/>
  <c r="MP102" i="1"/>
  <c r="MQ102" i="1"/>
  <c r="MR102" i="1"/>
  <c r="MS102" i="1"/>
  <c r="MT102" i="1"/>
  <c r="MU102" i="1"/>
  <c r="MV102" i="1"/>
  <c r="MW102" i="1"/>
  <c r="MX102" i="1"/>
  <c r="MY102" i="1"/>
  <c r="MZ102" i="1"/>
  <c r="NA102" i="1"/>
  <c r="NB102" i="1"/>
  <c r="NC102" i="1"/>
  <c r="ND102" i="1"/>
  <c r="NE102" i="1"/>
  <c r="NF102" i="1"/>
  <c r="NG102" i="1"/>
  <c r="NH102" i="1"/>
  <c r="NI102" i="1"/>
  <c r="NJ102" i="1"/>
  <c r="NK102" i="1"/>
  <c r="NL102" i="1"/>
  <c r="NM102" i="1"/>
  <c r="NN102" i="1"/>
  <c r="NO102" i="1"/>
  <c r="LY103" i="1"/>
  <c r="LZ103" i="1"/>
  <c r="MA103" i="1"/>
  <c r="MB103" i="1"/>
  <c r="MC103" i="1"/>
  <c r="MD103" i="1"/>
  <c r="ME103" i="1"/>
  <c r="MF103" i="1"/>
  <c r="MG103" i="1"/>
  <c r="MH103" i="1"/>
  <c r="MI103" i="1"/>
  <c r="MJ103" i="1"/>
  <c r="MK103" i="1"/>
  <c r="ML103" i="1"/>
  <c r="MM103" i="1"/>
  <c r="MN103" i="1"/>
  <c r="MO103" i="1"/>
  <c r="MP103" i="1"/>
  <c r="MQ103" i="1"/>
  <c r="MR103" i="1"/>
  <c r="MS103" i="1"/>
  <c r="MT103" i="1"/>
  <c r="MU103" i="1"/>
  <c r="MV103" i="1"/>
  <c r="MW103" i="1"/>
  <c r="MX103" i="1"/>
  <c r="MY103" i="1"/>
  <c r="MZ103" i="1"/>
  <c r="NA103" i="1"/>
  <c r="NB103" i="1"/>
  <c r="NC103" i="1"/>
  <c r="ND103" i="1"/>
  <c r="NE103" i="1"/>
  <c r="NF103" i="1"/>
  <c r="NG103" i="1"/>
  <c r="NH103" i="1"/>
  <c r="NI103" i="1"/>
  <c r="NJ103" i="1"/>
  <c r="NK103" i="1"/>
  <c r="NL103" i="1"/>
  <c r="NM103" i="1"/>
  <c r="NN103" i="1"/>
  <c r="NO103" i="1"/>
  <c r="LY104" i="1"/>
  <c r="LZ104" i="1"/>
  <c r="MA104" i="1"/>
  <c r="MB104" i="1"/>
  <c r="MC104" i="1"/>
  <c r="MD104" i="1"/>
  <c r="ME104" i="1"/>
  <c r="MF104" i="1"/>
  <c r="MG104" i="1"/>
  <c r="MH104" i="1"/>
  <c r="MI104" i="1"/>
  <c r="MJ104" i="1"/>
  <c r="MK104" i="1"/>
  <c r="ML104" i="1"/>
  <c r="MM104" i="1"/>
  <c r="MN104" i="1"/>
  <c r="MO104" i="1"/>
  <c r="MP104" i="1"/>
  <c r="MQ104" i="1"/>
  <c r="MR104" i="1"/>
  <c r="MS104" i="1"/>
  <c r="MT104" i="1"/>
  <c r="MU104" i="1"/>
  <c r="MV104" i="1"/>
  <c r="MW104" i="1"/>
  <c r="MX104" i="1"/>
  <c r="MY104" i="1"/>
  <c r="MZ104" i="1"/>
  <c r="NA104" i="1"/>
  <c r="NB104" i="1"/>
  <c r="NC104" i="1"/>
  <c r="ND104" i="1"/>
  <c r="NE104" i="1"/>
  <c r="NF104" i="1"/>
  <c r="NG104" i="1"/>
  <c r="NH104" i="1"/>
  <c r="NI104" i="1"/>
  <c r="NJ104" i="1"/>
  <c r="NK104" i="1"/>
  <c r="NL104" i="1"/>
  <c r="NM104" i="1"/>
  <c r="NN104" i="1"/>
  <c r="NO104" i="1"/>
  <c r="LY105" i="1"/>
  <c r="LZ105" i="1"/>
  <c r="MA105" i="1"/>
  <c r="MB105" i="1"/>
  <c r="MC105" i="1"/>
  <c r="MD105" i="1"/>
  <c r="ME105" i="1"/>
  <c r="MF105" i="1"/>
  <c r="MG105" i="1"/>
  <c r="MH105" i="1"/>
  <c r="MI105" i="1"/>
  <c r="MJ105" i="1"/>
  <c r="MK105" i="1"/>
  <c r="ML105" i="1"/>
  <c r="MM105" i="1"/>
  <c r="MN105" i="1"/>
  <c r="MO105" i="1"/>
  <c r="MP105" i="1"/>
  <c r="MQ105" i="1"/>
  <c r="MR105" i="1"/>
  <c r="MS105" i="1"/>
  <c r="MT105" i="1"/>
  <c r="MU105" i="1"/>
  <c r="MV105" i="1"/>
  <c r="MW105" i="1"/>
  <c r="MX105" i="1"/>
  <c r="MY105" i="1"/>
  <c r="MZ105" i="1"/>
  <c r="NA105" i="1"/>
  <c r="NB105" i="1"/>
  <c r="NC105" i="1"/>
  <c r="ND105" i="1"/>
  <c r="NE105" i="1"/>
  <c r="NF105" i="1"/>
  <c r="NG105" i="1"/>
  <c r="NH105" i="1"/>
  <c r="NI105" i="1"/>
  <c r="NJ105" i="1"/>
  <c r="NK105" i="1"/>
  <c r="NL105" i="1"/>
  <c r="NM105" i="1"/>
  <c r="NN105" i="1"/>
  <c r="NO105" i="1"/>
  <c r="LY106" i="1"/>
  <c r="LZ106" i="1"/>
  <c r="MA106" i="1"/>
  <c r="MB106" i="1"/>
  <c r="MC106" i="1"/>
  <c r="MD106" i="1"/>
  <c r="ME106" i="1"/>
  <c r="MF106" i="1"/>
  <c r="MG106" i="1"/>
  <c r="MH106" i="1"/>
  <c r="MI106" i="1"/>
  <c r="MJ106" i="1"/>
  <c r="MK106" i="1"/>
  <c r="ML106" i="1"/>
  <c r="MM106" i="1"/>
  <c r="MN106" i="1"/>
  <c r="MO106" i="1"/>
  <c r="MP106" i="1"/>
  <c r="MQ106" i="1"/>
  <c r="MR106" i="1"/>
  <c r="MS106" i="1"/>
  <c r="MT106" i="1"/>
  <c r="MU106" i="1"/>
  <c r="MV106" i="1"/>
  <c r="MW106" i="1"/>
  <c r="MX106" i="1"/>
  <c r="MY106" i="1"/>
  <c r="MZ106" i="1"/>
  <c r="NA106" i="1"/>
  <c r="NB106" i="1"/>
  <c r="NC106" i="1"/>
  <c r="ND106" i="1"/>
  <c r="NE106" i="1"/>
  <c r="NF106" i="1"/>
  <c r="NG106" i="1"/>
  <c r="NH106" i="1"/>
  <c r="NI106" i="1"/>
  <c r="NJ106" i="1"/>
  <c r="NK106" i="1"/>
  <c r="NL106" i="1"/>
  <c r="NM106" i="1"/>
  <c r="NN106" i="1"/>
  <c r="NO106" i="1"/>
  <c r="LY107" i="1"/>
  <c r="LZ107" i="1"/>
  <c r="MA107" i="1"/>
  <c r="MB107" i="1"/>
  <c r="MC107" i="1"/>
  <c r="MD107" i="1"/>
  <c r="ME107" i="1"/>
  <c r="MF107" i="1"/>
  <c r="MG107" i="1"/>
  <c r="MH107" i="1"/>
  <c r="MI107" i="1"/>
  <c r="MJ107" i="1"/>
  <c r="MK107" i="1"/>
  <c r="ML107" i="1"/>
  <c r="MM107" i="1"/>
  <c r="MN107" i="1"/>
  <c r="MO107" i="1"/>
  <c r="MP107" i="1"/>
  <c r="MQ107" i="1"/>
  <c r="MR107" i="1"/>
  <c r="MS107" i="1"/>
  <c r="MT107" i="1"/>
  <c r="MU107" i="1"/>
  <c r="MV107" i="1"/>
  <c r="MW107" i="1"/>
  <c r="MX107" i="1"/>
  <c r="MY107" i="1"/>
  <c r="MZ107" i="1"/>
  <c r="NA107" i="1"/>
  <c r="NB107" i="1"/>
  <c r="NC107" i="1"/>
  <c r="ND107" i="1"/>
  <c r="NE107" i="1"/>
  <c r="NF107" i="1"/>
  <c r="NG107" i="1"/>
  <c r="NH107" i="1"/>
  <c r="NI107" i="1"/>
  <c r="NJ107" i="1"/>
  <c r="NK107" i="1"/>
  <c r="NL107" i="1"/>
  <c r="NM107" i="1"/>
  <c r="NN107" i="1"/>
  <c r="NO107" i="1"/>
  <c r="LY108" i="1"/>
  <c r="LZ108" i="1"/>
  <c r="MA108" i="1"/>
  <c r="MB108" i="1"/>
  <c r="MC108" i="1"/>
  <c r="MD108" i="1"/>
  <c r="ME108" i="1"/>
  <c r="MF108" i="1"/>
  <c r="MG108" i="1"/>
  <c r="MH108" i="1"/>
  <c r="MI108" i="1"/>
  <c r="MJ108" i="1"/>
  <c r="MK108" i="1"/>
  <c r="ML108" i="1"/>
  <c r="MM108" i="1"/>
  <c r="MN108" i="1"/>
  <c r="MO108" i="1"/>
  <c r="MP108" i="1"/>
  <c r="MQ108" i="1"/>
  <c r="MR108" i="1"/>
  <c r="MS108" i="1"/>
  <c r="MT108" i="1"/>
  <c r="MU108" i="1"/>
  <c r="MV108" i="1"/>
  <c r="MW108" i="1"/>
  <c r="MX108" i="1"/>
  <c r="MY108" i="1"/>
  <c r="MZ108" i="1"/>
  <c r="NA108" i="1"/>
  <c r="NB108" i="1"/>
  <c r="NC108" i="1"/>
  <c r="ND108" i="1"/>
  <c r="NE108" i="1"/>
  <c r="NF108" i="1"/>
  <c r="NG108" i="1"/>
  <c r="NH108" i="1"/>
  <c r="NI108" i="1"/>
  <c r="NJ108" i="1"/>
  <c r="NK108" i="1"/>
  <c r="NL108" i="1"/>
  <c r="NM108" i="1"/>
  <c r="NN108" i="1"/>
  <c r="NO108" i="1"/>
  <c r="LY109" i="1"/>
  <c r="LZ109" i="1"/>
  <c r="MA109" i="1"/>
  <c r="MB109" i="1"/>
  <c r="MC109" i="1"/>
  <c r="MD109" i="1"/>
  <c r="ME109" i="1"/>
  <c r="MF109" i="1"/>
  <c r="MG109" i="1"/>
  <c r="MH109" i="1"/>
  <c r="MI109" i="1"/>
  <c r="MJ109" i="1"/>
  <c r="MK109" i="1"/>
  <c r="ML109" i="1"/>
  <c r="MM109" i="1"/>
  <c r="MN109" i="1"/>
  <c r="MO109" i="1"/>
  <c r="MP109" i="1"/>
  <c r="MQ109" i="1"/>
  <c r="MR109" i="1"/>
  <c r="MS109" i="1"/>
  <c r="MT109" i="1"/>
  <c r="MU109" i="1"/>
  <c r="MV109" i="1"/>
  <c r="MW109" i="1"/>
  <c r="MX109" i="1"/>
  <c r="MY109" i="1"/>
  <c r="MZ109" i="1"/>
  <c r="NA109" i="1"/>
  <c r="NB109" i="1"/>
  <c r="NC109" i="1"/>
  <c r="ND109" i="1"/>
  <c r="NE109" i="1"/>
  <c r="NF109" i="1"/>
  <c r="NG109" i="1"/>
  <c r="NH109" i="1"/>
  <c r="NI109" i="1"/>
  <c r="NJ109" i="1"/>
  <c r="NK109" i="1"/>
  <c r="NL109" i="1"/>
  <c r="NM109" i="1"/>
  <c r="NN109" i="1"/>
  <c r="NO109" i="1"/>
  <c r="LY110" i="1"/>
  <c r="LZ110" i="1"/>
  <c r="MA110" i="1"/>
  <c r="MB110" i="1"/>
  <c r="MC110" i="1"/>
  <c r="MD110" i="1"/>
  <c r="ME110" i="1"/>
  <c r="MF110" i="1"/>
  <c r="MG110" i="1"/>
  <c r="MH110" i="1"/>
  <c r="MI110" i="1"/>
  <c r="MJ110" i="1"/>
  <c r="MK110" i="1"/>
  <c r="ML110" i="1"/>
  <c r="MM110" i="1"/>
  <c r="MN110" i="1"/>
  <c r="MO110" i="1"/>
  <c r="MP110" i="1"/>
  <c r="MQ110" i="1"/>
  <c r="MR110" i="1"/>
  <c r="MS110" i="1"/>
  <c r="MT110" i="1"/>
  <c r="MU110" i="1"/>
  <c r="MV110" i="1"/>
  <c r="MW110" i="1"/>
  <c r="MX110" i="1"/>
  <c r="MY110" i="1"/>
  <c r="MZ110" i="1"/>
  <c r="NA110" i="1"/>
  <c r="NB110" i="1"/>
  <c r="NC110" i="1"/>
  <c r="ND110" i="1"/>
  <c r="NE110" i="1"/>
  <c r="NF110" i="1"/>
  <c r="NG110" i="1"/>
  <c r="NH110" i="1"/>
  <c r="NI110" i="1"/>
  <c r="NJ110" i="1"/>
  <c r="NK110" i="1"/>
  <c r="NL110" i="1"/>
  <c r="NM110" i="1"/>
  <c r="NN110" i="1"/>
  <c r="NO110" i="1"/>
  <c r="LY111" i="1"/>
  <c r="LZ111" i="1"/>
  <c r="MA111" i="1"/>
  <c r="MB111" i="1"/>
  <c r="MC111" i="1"/>
  <c r="MD111" i="1"/>
  <c r="ME111" i="1"/>
  <c r="MF111" i="1"/>
  <c r="MG111" i="1"/>
  <c r="MH111" i="1"/>
  <c r="MI111" i="1"/>
  <c r="MJ111" i="1"/>
  <c r="MK111" i="1"/>
  <c r="ML111" i="1"/>
  <c r="MM111" i="1"/>
  <c r="MN111" i="1"/>
  <c r="MO111" i="1"/>
  <c r="MP111" i="1"/>
  <c r="MQ111" i="1"/>
  <c r="MR111" i="1"/>
  <c r="MS111" i="1"/>
  <c r="MT111" i="1"/>
  <c r="MU111" i="1"/>
  <c r="MV111" i="1"/>
  <c r="MW111" i="1"/>
  <c r="MX111" i="1"/>
  <c r="MY111" i="1"/>
  <c r="MZ111" i="1"/>
  <c r="NA111" i="1"/>
  <c r="NB111" i="1"/>
  <c r="NC111" i="1"/>
  <c r="ND111" i="1"/>
  <c r="NE111" i="1"/>
  <c r="NF111" i="1"/>
  <c r="NG111" i="1"/>
  <c r="NH111" i="1"/>
  <c r="NI111" i="1"/>
  <c r="NJ111" i="1"/>
  <c r="NK111" i="1"/>
  <c r="NL111" i="1"/>
  <c r="NM111" i="1"/>
  <c r="NN111" i="1"/>
  <c r="NO111" i="1"/>
  <c r="LY112" i="1"/>
  <c r="LZ112" i="1"/>
  <c r="MA112" i="1"/>
  <c r="MB112" i="1"/>
  <c r="MC112" i="1"/>
  <c r="MD112" i="1"/>
  <c r="ME112" i="1"/>
  <c r="MF112" i="1"/>
  <c r="MG112" i="1"/>
  <c r="MH112" i="1"/>
  <c r="MI112" i="1"/>
  <c r="MJ112" i="1"/>
  <c r="MK112" i="1"/>
  <c r="ML112" i="1"/>
  <c r="MM112" i="1"/>
  <c r="MN112" i="1"/>
  <c r="MO112" i="1"/>
  <c r="MP112" i="1"/>
  <c r="MQ112" i="1"/>
  <c r="MR112" i="1"/>
  <c r="MS112" i="1"/>
  <c r="MT112" i="1"/>
  <c r="MU112" i="1"/>
  <c r="MV112" i="1"/>
  <c r="MW112" i="1"/>
  <c r="MX112" i="1"/>
  <c r="MY112" i="1"/>
  <c r="MZ112" i="1"/>
  <c r="NA112" i="1"/>
  <c r="NB112" i="1"/>
  <c r="NC112" i="1"/>
  <c r="ND112" i="1"/>
  <c r="NE112" i="1"/>
  <c r="NF112" i="1"/>
  <c r="NG112" i="1"/>
  <c r="NH112" i="1"/>
  <c r="NI112" i="1"/>
  <c r="NJ112" i="1"/>
  <c r="NK112" i="1"/>
  <c r="NL112" i="1"/>
  <c r="NM112" i="1"/>
  <c r="NN112" i="1"/>
  <c r="NO112" i="1"/>
  <c r="LY113" i="1"/>
  <c r="LZ113" i="1"/>
  <c r="MA113" i="1"/>
  <c r="MB113" i="1"/>
  <c r="MC113" i="1"/>
  <c r="MD113" i="1"/>
  <c r="ME113" i="1"/>
  <c r="MF113" i="1"/>
  <c r="MG113" i="1"/>
  <c r="MH113" i="1"/>
  <c r="MI113" i="1"/>
  <c r="MJ113" i="1"/>
  <c r="MK113" i="1"/>
  <c r="ML113" i="1"/>
  <c r="MM113" i="1"/>
  <c r="MN113" i="1"/>
  <c r="MO113" i="1"/>
  <c r="MP113" i="1"/>
  <c r="MQ113" i="1"/>
  <c r="MR113" i="1"/>
  <c r="MS113" i="1"/>
  <c r="MT113" i="1"/>
  <c r="MU113" i="1"/>
  <c r="MV113" i="1"/>
  <c r="MW113" i="1"/>
  <c r="MX113" i="1"/>
  <c r="MY113" i="1"/>
  <c r="MZ113" i="1"/>
  <c r="NA113" i="1"/>
  <c r="NB113" i="1"/>
  <c r="NC113" i="1"/>
  <c r="ND113" i="1"/>
  <c r="NE113" i="1"/>
  <c r="NF113" i="1"/>
  <c r="NG113" i="1"/>
  <c r="NH113" i="1"/>
  <c r="NI113" i="1"/>
  <c r="NJ113" i="1"/>
  <c r="NK113" i="1"/>
  <c r="NL113" i="1"/>
  <c r="NM113" i="1"/>
  <c r="NN113" i="1"/>
  <c r="NO113" i="1"/>
  <c r="LY114" i="1"/>
  <c r="LZ114" i="1"/>
  <c r="MA114" i="1"/>
  <c r="MB114" i="1"/>
  <c r="MC114" i="1"/>
  <c r="MD114" i="1"/>
  <c r="ME114" i="1"/>
  <c r="MF114" i="1"/>
  <c r="MG114" i="1"/>
  <c r="MH114" i="1"/>
  <c r="MI114" i="1"/>
  <c r="MJ114" i="1"/>
  <c r="MK114" i="1"/>
  <c r="ML114" i="1"/>
  <c r="MM114" i="1"/>
  <c r="MN114" i="1"/>
  <c r="MO114" i="1"/>
  <c r="MP114" i="1"/>
  <c r="MQ114" i="1"/>
  <c r="MR114" i="1"/>
  <c r="MS114" i="1"/>
  <c r="MT114" i="1"/>
  <c r="MU114" i="1"/>
  <c r="MV114" i="1"/>
  <c r="MW114" i="1"/>
  <c r="MX114" i="1"/>
  <c r="MY114" i="1"/>
  <c r="MZ114" i="1"/>
  <c r="NA114" i="1"/>
  <c r="NB114" i="1"/>
  <c r="NC114" i="1"/>
  <c r="ND114" i="1"/>
  <c r="NE114" i="1"/>
  <c r="NF114" i="1"/>
  <c r="NG114" i="1"/>
  <c r="NH114" i="1"/>
  <c r="NI114" i="1"/>
  <c r="NJ114" i="1"/>
  <c r="NK114" i="1"/>
  <c r="NL114" i="1"/>
  <c r="NM114" i="1"/>
  <c r="NN114" i="1"/>
  <c r="NO114" i="1"/>
  <c r="LY115" i="1"/>
  <c r="LZ115" i="1"/>
  <c r="MA115" i="1"/>
  <c r="MB115" i="1"/>
  <c r="MC115" i="1"/>
  <c r="MD115" i="1"/>
  <c r="ME115" i="1"/>
  <c r="MF115" i="1"/>
  <c r="MG115" i="1"/>
  <c r="MH115" i="1"/>
  <c r="MI115" i="1"/>
  <c r="MJ115" i="1"/>
  <c r="MK115" i="1"/>
  <c r="ML115" i="1"/>
  <c r="MM115" i="1"/>
  <c r="MN115" i="1"/>
  <c r="MO115" i="1"/>
  <c r="MP115" i="1"/>
  <c r="MQ115" i="1"/>
  <c r="MR115" i="1"/>
  <c r="MS115" i="1"/>
  <c r="MT115" i="1"/>
  <c r="MU115" i="1"/>
  <c r="MV115" i="1"/>
  <c r="MW115" i="1"/>
  <c r="MX115" i="1"/>
  <c r="MY115" i="1"/>
  <c r="MZ115" i="1"/>
  <c r="NA115" i="1"/>
  <c r="NB115" i="1"/>
  <c r="NC115" i="1"/>
  <c r="ND115" i="1"/>
  <c r="NE115" i="1"/>
  <c r="NF115" i="1"/>
  <c r="NG115" i="1"/>
  <c r="NH115" i="1"/>
  <c r="NI115" i="1"/>
  <c r="NJ115" i="1"/>
  <c r="NK115" i="1"/>
  <c r="NL115" i="1"/>
  <c r="NM115" i="1"/>
  <c r="NN115" i="1"/>
  <c r="NO115" i="1"/>
  <c r="LY116" i="1"/>
  <c r="LZ116" i="1"/>
  <c r="MA116" i="1"/>
  <c r="MB116" i="1"/>
  <c r="MC116" i="1"/>
  <c r="MD116" i="1"/>
  <c r="ME116" i="1"/>
  <c r="MF116" i="1"/>
  <c r="MG116" i="1"/>
  <c r="MH116" i="1"/>
  <c r="MI116" i="1"/>
  <c r="MJ116" i="1"/>
  <c r="MK116" i="1"/>
  <c r="ML116" i="1"/>
  <c r="MM116" i="1"/>
  <c r="MN116" i="1"/>
  <c r="MO116" i="1"/>
  <c r="MP116" i="1"/>
  <c r="MQ116" i="1"/>
  <c r="MR116" i="1"/>
  <c r="MS116" i="1"/>
  <c r="MT116" i="1"/>
  <c r="MU116" i="1"/>
  <c r="MV116" i="1"/>
  <c r="MW116" i="1"/>
  <c r="MX116" i="1"/>
  <c r="MY116" i="1"/>
  <c r="MZ116" i="1"/>
  <c r="NA116" i="1"/>
  <c r="NB116" i="1"/>
  <c r="NC116" i="1"/>
  <c r="ND116" i="1"/>
  <c r="NE116" i="1"/>
  <c r="NF116" i="1"/>
  <c r="NG116" i="1"/>
  <c r="NH116" i="1"/>
  <c r="NI116" i="1"/>
  <c r="NJ116" i="1"/>
  <c r="NK116" i="1"/>
  <c r="NL116" i="1"/>
  <c r="NM116" i="1"/>
  <c r="NN116" i="1"/>
  <c r="NO116" i="1"/>
  <c r="NO2" i="1"/>
  <c r="LV2" i="1"/>
  <c r="NN2" i="1"/>
  <c r="LU2" i="1"/>
  <c r="NM2" i="1"/>
  <c r="LT2" i="1"/>
  <c r="NL2" i="1"/>
  <c r="LS2" i="1"/>
  <c r="NK2" i="1"/>
  <c r="LR2" i="1"/>
  <c r="NJ2" i="1"/>
  <c r="LQ2" i="1"/>
  <c r="NI2" i="1"/>
  <c r="LP2" i="1"/>
  <c r="NH2" i="1"/>
  <c r="LO2" i="1"/>
  <c r="NG2" i="1"/>
  <c r="LN2" i="1"/>
  <c r="NF2" i="1"/>
  <c r="LM2" i="1"/>
  <c r="NE2" i="1"/>
  <c r="LL2" i="1"/>
  <c r="ND2" i="1"/>
  <c r="LK2" i="1"/>
  <c r="NC2" i="1"/>
  <c r="LJ2" i="1"/>
  <c r="NB2" i="1"/>
  <c r="LI2" i="1"/>
  <c r="NA2" i="1"/>
  <c r="LH2" i="1"/>
  <c r="MZ2" i="1"/>
  <c r="LG2" i="1"/>
  <c r="MY2" i="1"/>
  <c r="LF2" i="1"/>
  <c r="MX2" i="1"/>
  <c r="LE2" i="1"/>
  <c r="MW2" i="1"/>
  <c r="LD2" i="1"/>
  <c r="MV2" i="1"/>
  <c r="LC2" i="1"/>
  <c r="MU2" i="1"/>
  <c r="LB2" i="1"/>
  <c r="MT2" i="1"/>
  <c r="LA2" i="1"/>
  <c r="MS2" i="1"/>
  <c r="KZ2" i="1"/>
  <c r="MR2" i="1"/>
  <c r="KY2" i="1"/>
  <c r="MQ2" i="1" l="1"/>
  <c r="KX2" i="1"/>
  <c r="MP2" i="1"/>
  <c r="KW2" i="1"/>
  <c r="MO2" i="1"/>
  <c r="KV2" i="1"/>
  <c r="MN2" i="1"/>
  <c r="KU2" i="1"/>
  <c r="MM2" i="1"/>
  <c r="KT2" i="1"/>
  <c r="ML2" i="1"/>
  <c r="KS2" i="1"/>
  <c r="MK2" i="1"/>
  <c r="KR2" i="1"/>
  <c r="MJ2" i="1"/>
  <c r="KQ2" i="1"/>
  <c r="MI2" i="1"/>
  <c r="KP2" i="1"/>
  <c r="MH2" i="1"/>
  <c r="KO2" i="1"/>
  <c r="MG2" i="1"/>
  <c r="KN2" i="1"/>
  <c r="MF2" i="1"/>
  <c r="KM2" i="1"/>
  <c r="ME2" i="1"/>
  <c r="KL2" i="1"/>
  <c r="MD2" i="1"/>
  <c r="KK2" i="1"/>
  <c r="MC2" i="1"/>
  <c r="KJ2" i="1"/>
  <c r="MB2" i="1"/>
  <c r="KI2" i="1"/>
  <c r="MA2" i="1"/>
  <c r="LZ2" i="1"/>
  <c r="LY2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I17" i="1"/>
  <c r="LJ17" i="1"/>
  <c r="LK17" i="1"/>
  <c r="LL17" i="1"/>
  <c r="LM17" i="1"/>
  <c r="LN17" i="1"/>
  <c r="LO17" i="1"/>
  <c r="LP17" i="1"/>
  <c r="LQ17" i="1"/>
  <c r="LR17" i="1"/>
  <c r="LS17" i="1"/>
  <c r="LT17" i="1"/>
  <c r="LU17" i="1"/>
  <c r="LV17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I19" i="1"/>
  <c r="LJ19" i="1"/>
  <c r="LK19" i="1"/>
  <c r="LL19" i="1"/>
  <c r="LM19" i="1"/>
  <c r="LN19" i="1"/>
  <c r="LO19" i="1"/>
  <c r="LP19" i="1"/>
  <c r="LQ19" i="1"/>
  <c r="LR19" i="1"/>
  <c r="LS19" i="1"/>
  <c r="LT19" i="1"/>
  <c r="LU19" i="1"/>
  <c r="LV19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LV20" i="1"/>
  <c r="LI21" i="1"/>
  <c r="LJ21" i="1"/>
  <c r="LK21" i="1"/>
  <c r="LL21" i="1"/>
  <c r="LM21" i="1"/>
  <c r="LN21" i="1"/>
  <c r="LO21" i="1"/>
  <c r="LP21" i="1"/>
  <c r="LQ21" i="1"/>
  <c r="LR21" i="1"/>
  <c r="LS21" i="1"/>
  <c r="LT21" i="1"/>
  <c r="LU21" i="1"/>
  <c r="LV21" i="1"/>
  <c r="LI22" i="1"/>
  <c r="LJ22" i="1"/>
  <c r="LK22" i="1"/>
  <c r="LL22" i="1"/>
  <c r="LM22" i="1"/>
  <c r="LN22" i="1"/>
  <c r="LO22" i="1"/>
  <c r="LP22" i="1"/>
  <c r="LQ22" i="1"/>
  <c r="LR22" i="1"/>
  <c r="LS22" i="1"/>
  <c r="LT22" i="1"/>
  <c r="LU22" i="1"/>
  <c r="LV22" i="1"/>
  <c r="LI23" i="1"/>
  <c r="LJ23" i="1"/>
  <c r="LK23" i="1"/>
  <c r="LL23" i="1"/>
  <c r="LM23" i="1"/>
  <c r="LN23" i="1"/>
  <c r="LO23" i="1"/>
  <c r="LP23" i="1"/>
  <c r="LQ23" i="1"/>
  <c r="LR23" i="1"/>
  <c r="LS23" i="1"/>
  <c r="LT23" i="1"/>
  <c r="LU23" i="1"/>
  <c r="LV23" i="1"/>
  <c r="LI24" i="1"/>
  <c r="LJ24" i="1"/>
  <c r="LK24" i="1"/>
  <c r="LL24" i="1"/>
  <c r="LM24" i="1"/>
  <c r="LN24" i="1"/>
  <c r="LO24" i="1"/>
  <c r="LP24" i="1"/>
  <c r="LQ24" i="1"/>
  <c r="LR24" i="1"/>
  <c r="LS24" i="1"/>
  <c r="LT24" i="1"/>
  <c r="LU24" i="1"/>
  <c r="LV24" i="1"/>
  <c r="LI25" i="1"/>
  <c r="LJ25" i="1"/>
  <c r="LK25" i="1"/>
  <c r="LL25" i="1"/>
  <c r="LM25" i="1"/>
  <c r="LN25" i="1"/>
  <c r="LO25" i="1"/>
  <c r="LP25" i="1"/>
  <c r="LQ25" i="1"/>
  <c r="LR25" i="1"/>
  <c r="LS25" i="1"/>
  <c r="LT25" i="1"/>
  <c r="LU25" i="1"/>
  <c r="LV25" i="1"/>
  <c r="LI26" i="1"/>
  <c r="LJ26" i="1"/>
  <c r="LK26" i="1"/>
  <c r="LL26" i="1"/>
  <c r="LM26" i="1"/>
  <c r="LN26" i="1"/>
  <c r="LO26" i="1"/>
  <c r="LP26" i="1"/>
  <c r="LQ26" i="1"/>
  <c r="LR26" i="1"/>
  <c r="LS26" i="1"/>
  <c r="LT26" i="1"/>
  <c r="LU26" i="1"/>
  <c r="LV26" i="1"/>
  <c r="LI27" i="1"/>
  <c r="LJ27" i="1"/>
  <c r="LK27" i="1"/>
  <c r="LL27" i="1"/>
  <c r="LM27" i="1"/>
  <c r="LN27" i="1"/>
  <c r="LO27" i="1"/>
  <c r="LP27" i="1"/>
  <c r="LQ27" i="1"/>
  <c r="LR27" i="1"/>
  <c r="LS27" i="1"/>
  <c r="LT27" i="1"/>
  <c r="LU27" i="1"/>
  <c r="LV27" i="1"/>
  <c r="LI28" i="1"/>
  <c r="LJ28" i="1"/>
  <c r="LK28" i="1"/>
  <c r="LL28" i="1"/>
  <c r="LM28" i="1"/>
  <c r="LN28" i="1"/>
  <c r="LO28" i="1"/>
  <c r="LP28" i="1"/>
  <c r="LQ28" i="1"/>
  <c r="LR28" i="1"/>
  <c r="LS28" i="1"/>
  <c r="LT28" i="1"/>
  <c r="LU28" i="1"/>
  <c r="LV28" i="1"/>
  <c r="LI29" i="1"/>
  <c r="LJ29" i="1"/>
  <c r="LK29" i="1"/>
  <c r="LL29" i="1"/>
  <c r="LM29" i="1"/>
  <c r="LN29" i="1"/>
  <c r="LO29" i="1"/>
  <c r="LP29" i="1"/>
  <c r="LQ29" i="1"/>
  <c r="LR29" i="1"/>
  <c r="LS29" i="1"/>
  <c r="LT29" i="1"/>
  <c r="LU29" i="1"/>
  <c r="LV29" i="1"/>
  <c r="LI30" i="1"/>
  <c r="LJ30" i="1"/>
  <c r="LK30" i="1"/>
  <c r="LL30" i="1"/>
  <c r="LM30" i="1"/>
  <c r="LN30" i="1"/>
  <c r="LO30" i="1"/>
  <c r="LP30" i="1"/>
  <c r="LQ30" i="1"/>
  <c r="LR30" i="1"/>
  <c r="LS30" i="1"/>
  <c r="LT30" i="1"/>
  <c r="LU30" i="1"/>
  <c r="LV30" i="1"/>
  <c r="LI31" i="1"/>
  <c r="LJ31" i="1"/>
  <c r="LK31" i="1"/>
  <c r="LL31" i="1"/>
  <c r="LM31" i="1"/>
  <c r="LN31" i="1"/>
  <c r="LO31" i="1"/>
  <c r="LP31" i="1"/>
  <c r="LQ31" i="1"/>
  <c r="LR31" i="1"/>
  <c r="LS31" i="1"/>
  <c r="LT31" i="1"/>
  <c r="LU31" i="1"/>
  <c r="LV31" i="1"/>
  <c r="LI32" i="1"/>
  <c r="LJ32" i="1"/>
  <c r="LK32" i="1"/>
  <c r="LL32" i="1"/>
  <c r="LM32" i="1"/>
  <c r="LN32" i="1"/>
  <c r="LO32" i="1"/>
  <c r="LP32" i="1"/>
  <c r="LQ32" i="1"/>
  <c r="LR32" i="1"/>
  <c r="LS32" i="1"/>
  <c r="LT32" i="1"/>
  <c r="LU32" i="1"/>
  <c r="LV32" i="1"/>
  <c r="LI33" i="1"/>
  <c r="LJ33" i="1"/>
  <c r="LK33" i="1"/>
  <c r="LL33" i="1"/>
  <c r="LM33" i="1"/>
  <c r="LN33" i="1"/>
  <c r="LO33" i="1"/>
  <c r="LP33" i="1"/>
  <c r="LQ33" i="1"/>
  <c r="LR33" i="1"/>
  <c r="LS33" i="1"/>
  <c r="LT33" i="1"/>
  <c r="LU33" i="1"/>
  <c r="LV33" i="1"/>
  <c r="LI34" i="1"/>
  <c r="LJ34" i="1"/>
  <c r="LK34" i="1"/>
  <c r="LL34" i="1"/>
  <c r="LM34" i="1"/>
  <c r="LN34" i="1"/>
  <c r="LO34" i="1"/>
  <c r="LP34" i="1"/>
  <c r="LQ34" i="1"/>
  <c r="LR34" i="1"/>
  <c r="LS34" i="1"/>
  <c r="LT34" i="1"/>
  <c r="LU34" i="1"/>
  <c r="LV34" i="1"/>
  <c r="LI35" i="1"/>
  <c r="LJ35" i="1"/>
  <c r="LK35" i="1"/>
  <c r="LL35" i="1"/>
  <c r="LM35" i="1"/>
  <c r="LN35" i="1"/>
  <c r="LO35" i="1"/>
  <c r="LP35" i="1"/>
  <c r="LQ35" i="1"/>
  <c r="LR35" i="1"/>
  <c r="LS35" i="1"/>
  <c r="LT35" i="1"/>
  <c r="LU35" i="1"/>
  <c r="LV35" i="1"/>
  <c r="LI36" i="1"/>
  <c r="LJ36" i="1"/>
  <c r="LK36" i="1"/>
  <c r="LL36" i="1"/>
  <c r="LM36" i="1"/>
  <c r="LN36" i="1"/>
  <c r="LO36" i="1"/>
  <c r="LP36" i="1"/>
  <c r="LQ36" i="1"/>
  <c r="LR36" i="1"/>
  <c r="LS36" i="1"/>
  <c r="LT36" i="1"/>
  <c r="LU36" i="1"/>
  <c r="LV36" i="1"/>
  <c r="LI37" i="1"/>
  <c r="LJ37" i="1"/>
  <c r="LK37" i="1"/>
  <c r="LL37" i="1"/>
  <c r="LM37" i="1"/>
  <c r="LN37" i="1"/>
  <c r="LO37" i="1"/>
  <c r="LP37" i="1"/>
  <c r="LQ37" i="1"/>
  <c r="LR37" i="1"/>
  <c r="LS37" i="1"/>
  <c r="LT37" i="1"/>
  <c r="LU37" i="1"/>
  <c r="LV37" i="1"/>
  <c r="LI38" i="1"/>
  <c r="LJ38" i="1"/>
  <c r="LK38" i="1"/>
  <c r="LL38" i="1"/>
  <c r="LM38" i="1"/>
  <c r="LN38" i="1"/>
  <c r="LO38" i="1"/>
  <c r="LP38" i="1"/>
  <c r="LQ38" i="1"/>
  <c r="LR38" i="1"/>
  <c r="LS38" i="1"/>
  <c r="LT38" i="1"/>
  <c r="LU38" i="1"/>
  <c r="LV38" i="1"/>
  <c r="LI39" i="1"/>
  <c r="LJ39" i="1"/>
  <c r="LK39" i="1"/>
  <c r="LL39" i="1"/>
  <c r="LM39" i="1"/>
  <c r="LN39" i="1"/>
  <c r="LO39" i="1"/>
  <c r="LP39" i="1"/>
  <c r="LQ39" i="1"/>
  <c r="LR39" i="1"/>
  <c r="LS39" i="1"/>
  <c r="LT39" i="1"/>
  <c r="LU39" i="1"/>
  <c r="LV39" i="1"/>
  <c r="LI40" i="1"/>
  <c r="LJ40" i="1"/>
  <c r="LK40" i="1"/>
  <c r="LL40" i="1"/>
  <c r="LM40" i="1"/>
  <c r="LN40" i="1"/>
  <c r="LO40" i="1"/>
  <c r="LP40" i="1"/>
  <c r="LQ40" i="1"/>
  <c r="LR40" i="1"/>
  <c r="LS40" i="1"/>
  <c r="LT40" i="1"/>
  <c r="LU40" i="1"/>
  <c r="LV40" i="1"/>
  <c r="LI41" i="1"/>
  <c r="LJ41" i="1"/>
  <c r="LK41" i="1"/>
  <c r="LL41" i="1"/>
  <c r="LM41" i="1"/>
  <c r="LN41" i="1"/>
  <c r="LO41" i="1"/>
  <c r="LP41" i="1"/>
  <c r="LQ41" i="1"/>
  <c r="LR41" i="1"/>
  <c r="LS41" i="1"/>
  <c r="LT41" i="1"/>
  <c r="LU41" i="1"/>
  <c r="LV41" i="1"/>
  <c r="LI42" i="1"/>
  <c r="LJ42" i="1"/>
  <c r="LK42" i="1"/>
  <c r="LL42" i="1"/>
  <c r="LM42" i="1"/>
  <c r="LN42" i="1"/>
  <c r="LO42" i="1"/>
  <c r="LP42" i="1"/>
  <c r="LQ42" i="1"/>
  <c r="LR42" i="1"/>
  <c r="LS42" i="1"/>
  <c r="LT42" i="1"/>
  <c r="LU42" i="1"/>
  <c r="LV42" i="1"/>
  <c r="LI43" i="1"/>
  <c r="LJ43" i="1"/>
  <c r="LK43" i="1"/>
  <c r="LL43" i="1"/>
  <c r="LM43" i="1"/>
  <c r="LN43" i="1"/>
  <c r="LO43" i="1"/>
  <c r="LP43" i="1"/>
  <c r="LQ43" i="1"/>
  <c r="LR43" i="1"/>
  <c r="LS43" i="1"/>
  <c r="LT43" i="1"/>
  <c r="LU43" i="1"/>
  <c r="LV43" i="1"/>
  <c r="LI44" i="1"/>
  <c r="LJ44" i="1"/>
  <c r="LK44" i="1"/>
  <c r="LL44" i="1"/>
  <c r="LM44" i="1"/>
  <c r="LN44" i="1"/>
  <c r="LO44" i="1"/>
  <c r="LP44" i="1"/>
  <c r="LQ44" i="1"/>
  <c r="LR44" i="1"/>
  <c r="LS44" i="1"/>
  <c r="LT44" i="1"/>
  <c r="LU44" i="1"/>
  <c r="LV44" i="1"/>
  <c r="LI45" i="1"/>
  <c r="LJ45" i="1"/>
  <c r="LK45" i="1"/>
  <c r="LL45" i="1"/>
  <c r="LM45" i="1"/>
  <c r="LN45" i="1"/>
  <c r="LO45" i="1"/>
  <c r="LP45" i="1"/>
  <c r="LQ45" i="1"/>
  <c r="LR45" i="1"/>
  <c r="LS45" i="1"/>
  <c r="LT45" i="1"/>
  <c r="LU45" i="1"/>
  <c r="LV45" i="1"/>
  <c r="LI46" i="1"/>
  <c r="LJ46" i="1"/>
  <c r="LK46" i="1"/>
  <c r="LL46" i="1"/>
  <c r="LM46" i="1"/>
  <c r="LN46" i="1"/>
  <c r="LO46" i="1"/>
  <c r="LP46" i="1"/>
  <c r="LQ46" i="1"/>
  <c r="LR46" i="1"/>
  <c r="LS46" i="1"/>
  <c r="LT46" i="1"/>
  <c r="LU46" i="1"/>
  <c r="LV46" i="1"/>
  <c r="LI47" i="1"/>
  <c r="LJ47" i="1"/>
  <c r="LK47" i="1"/>
  <c r="LL47" i="1"/>
  <c r="LM47" i="1"/>
  <c r="LN47" i="1"/>
  <c r="LO47" i="1"/>
  <c r="LP47" i="1"/>
  <c r="LQ47" i="1"/>
  <c r="LR47" i="1"/>
  <c r="LS47" i="1"/>
  <c r="LT47" i="1"/>
  <c r="LU47" i="1"/>
  <c r="LV47" i="1"/>
  <c r="LI48" i="1"/>
  <c r="LJ48" i="1"/>
  <c r="LK48" i="1"/>
  <c r="LL48" i="1"/>
  <c r="LM48" i="1"/>
  <c r="LN48" i="1"/>
  <c r="LO48" i="1"/>
  <c r="LP48" i="1"/>
  <c r="LQ48" i="1"/>
  <c r="LR48" i="1"/>
  <c r="LS48" i="1"/>
  <c r="LT48" i="1"/>
  <c r="LU48" i="1"/>
  <c r="LV48" i="1"/>
  <c r="LI49" i="1"/>
  <c r="LJ49" i="1"/>
  <c r="LK49" i="1"/>
  <c r="LL49" i="1"/>
  <c r="LM49" i="1"/>
  <c r="LN49" i="1"/>
  <c r="LO49" i="1"/>
  <c r="LP49" i="1"/>
  <c r="LQ49" i="1"/>
  <c r="LR49" i="1"/>
  <c r="LS49" i="1"/>
  <c r="LT49" i="1"/>
  <c r="LU49" i="1"/>
  <c r="LV49" i="1"/>
  <c r="LI50" i="1"/>
  <c r="LJ50" i="1"/>
  <c r="LK50" i="1"/>
  <c r="LL50" i="1"/>
  <c r="LM50" i="1"/>
  <c r="LN50" i="1"/>
  <c r="LO50" i="1"/>
  <c r="LP50" i="1"/>
  <c r="LQ50" i="1"/>
  <c r="LR50" i="1"/>
  <c r="LS50" i="1"/>
  <c r="LT50" i="1"/>
  <c r="LU50" i="1"/>
  <c r="LV50" i="1"/>
  <c r="LI51" i="1"/>
  <c r="LJ51" i="1"/>
  <c r="LK51" i="1"/>
  <c r="LL51" i="1"/>
  <c r="LM51" i="1"/>
  <c r="LN51" i="1"/>
  <c r="LO51" i="1"/>
  <c r="LP51" i="1"/>
  <c r="LQ51" i="1"/>
  <c r="LR51" i="1"/>
  <c r="LS51" i="1"/>
  <c r="LT51" i="1"/>
  <c r="LU51" i="1"/>
  <c r="LV51" i="1"/>
  <c r="LI52" i="1"/>
  <c r="LJ52" i="1"/>
  <c r="LK52" i="1"/>
  <c r="LL52" i="1"/>
  <c r="LM52" i="1"/>
  <c r="LN52" i="1"/>
  <c r="LO52" i="1"/>
  <c r="LP52" i="1"/>
  <c r="LQ52" i="1"/>
  <c r="LR52" i="1"/>
  <c r="LS52" i="1"/>
  <c r="LT52" i="1"/>
  <c r="LU52" i="1"/>
  <c r="LV52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I54" i="1"/>
  <c r="LJ54" i="1"/>
  <c r="LK54" i="1"/>
  <c r="LL54" i="1"/>
  <c r="LM54" i="1"/>
  <c r="LN54" i="1"/>
  <c r="LO54" i="1"/>
  <c r="LP54" i="1"/>
  <c r="LQ54" i="1"/>
  <c r="LR54" i="1"/>
  <c r="LS54" i="1"/>
  <c r="LT54" i="1"/>
  <c r="LU54" i="1"/>
  <c r="LV54" i="1"/>
  <c r="LI55" i="1"/>
  <c r="LJ55" i="1"/>
  <c r="LK55" i="1"/>
  <c r="LL55" i="1"/>
  <c r="LM55" i="1"/>
  <c r="LN55" i="1"/>
  <c r="LO55" i="1"/>
  <c r="LP55" i="1"/>
  <c r="LQ55" i="1"/>
  <c r="LR55" i="1"/>
  <c r="LS55" i="1"/>
  <c r="LT55" i="1"/>
  <c r="LU55" i="1"/>
  <c r="LV55" i="1"/>
  <c r="LI56" i="1"/>
  <c r="LJ56" i="1"/>
  <c r="LK56" i="1"/>
  <c r="LL56" i="1"/>
  <c r="LM56" i="1"/>
  <c r="LN56" i="1"/>
  <c r="LO56" i="1"/>
  <c r="LP56" i="1"/>
  <c r="LQ56" i="1"/>
  <c r="LR56" i="1"/>
  <c r="LS56" i="1"/>
  <c r="LT56" i="1"/>
  <c r="LU56" i="1"/>
  <c r="LV56" i="1"/>
  <c r="LI57" i="1"/>
  <c r="LJ57" i="1"/>
  <c r="LK57" i="1"/>
  <c r="LL57" i="1"/>
  <c r="LM57" i="1"/>
  <c r="LN57" i="1"/>
  <c r="LO57" i="1"/>
  <c r="LP57" i="1"/>
  <c r="LQ57" i="1"/>
  <c r="LR57" i="1"/>
  <c r="LS57" i="1"/>
  <c r="LT57" i="1"/>
  <c r="LU57" i="1"/>
  <c r="LV57" i="1"/>
  <c r="LI58" i="1"/>
  <c r="LJ58" i="1"/>
  <c r="LK58" i="1"/>
  <c r="LL58" i="1"/>
  <c r="LM58" i="1"/>
  <c r="LN58" i="1"/>
  <c r="LO58" i="1"/>
  <c r="LP58" i="1"/>
  <c r="LQ58" i="1"/>
  <c r="LR58" i="1"/>
  <c r="LS58" i="1"/>
  <c r="LT58" i="1"/>
  <c r="LU58" i="1"/>
  <c r="LV58" i="1"/>
  <c r="LI59" i="1"/>
  <c r="LJ59" i="1"/>
  <c r="LK59" i="1"/>
  <c r="LL59" i="1"/>
  <c r="LM59" i="1"/>
  <c r="LN59" i="1"/>
  <c r="LO59" i="1"/>
  <c r="LP59" i="1"/>
  <c r="LQ59" i="1"/>
  <c r="LR59" i="1"/>
  <c r="LS59" i="1"/>
  <c r="LT59" i="1"/>
  <c r="LU59" i="1"/>
  <c r="LV59" i="1"/>
  <c r="LI60" i="1"/>
  <c r="LJ60" i="1"/>
  <c r="LK60" i="1"/>
  <c r="LL60" i="1"/>
  <c r="LM60" i="1"/>
  <c r="LN60" i="1"/>
  <c r="LO60" i="1"/>
  <c r="LP60" i="1"/>
  <c r="LQ60" i="1"/>
  <c r="LR60" i="1"/>
  <c r="LS60" i="1"/>
  <c r="LT60" i="1"/>
  <c r="LU60" i="1"/>
  <c r="LV60" i="1"/>
  <c r="LI61" i="1"/>
  <c r="LJ61" i="1"/>
  <c r="LK61" i="1"/>
  <c r="LL61" i="1"/>
  <c r="LM61" i="1"/>
  <c r="LN61" i="1"/>
  <c r="LO61" i="1"/>
  <c r="LP61" i="1"/>
  <c r="LQ61" i="1"/>
  <c r="LR61" i="1"/>
  <c r="LS61" i="1"/>
  <c r="LT61" i="1"/>
  <c r="LU61" i="1"/>
  <c r="LV61" i="1"/>
  <c r="LI62" i="1"/>
  <c r="LJ62" i="1"/>
  <c r="LK62" i="1"/>
  <c r="LL62" i="1"/>
  <c r="LM62" i="1"/>
  <c r="LN62" i="1"/>
  <c r="LO62" i="1"/>
  <c r="LP62" i="1"/>
  <c r="LQ62" i="1"/>
  <c r="LR62" i="1"/>
  <c r="LS62" i="1"/>
  <c r="LT62" i="1"/>
  <c r="LU62" i="1"/>
  <c r="LV62" i="1"/>
  <c r="LI63" i="1"/>
  <c r="LJ63" i="1"/>
  <c r="LK63" i="1"/>
  <c r="LL63" i="1"/>
  <c r="LM63" i="1"/>
  <c r="LN63" i="1"/>
  <c r="LO63" i="1"/>
  <c r="LP63" i="1"/>
  <c r="LQ63" i="1"/>
  <c r="LR63" i="1"/>
  <c r="LS63" i="1"/>
  <c r="LT63" i="1"/>
  <c r="LU63" i="1"/>
  <c r="LV63" i="1"/>
  <c r="LI64" i="1"/>
  <c r="LJ64" i="1"/>
  <c r="LK64" i="1"/>
  <c r="LL64" i="1"/>
  <c r="LM64" i="1"/>
  <c r="LN64" i="1"/>
  <c r="LO64" i="1"/>
  <c r="LP64" i="1"/>
  <c r="LQ64" i="1"/>
  <c r="LR64" i="1"/>
  <c r="LS64" i="1"/>
  <c r="LT64" i="1"/>
  <c r="LU64" i="1"/>
  <c r="LV64" i="1"/>
  <c r="LI65" i="1"/>
  <c r="LJ65" i="1"/>
  <c r="LK65" i="1"/>
  <c r="LL65" i="1"/>
  <c r="LM65" i="1"/>
  <c r="LN65" i="1"/>
  <c r="LO65" i="1"/>
  <c r="LP65" i="1"/>
  <c r="LQ65" i="1"/>
  <c r="LR65" i="1"/>
  <c r="LS65" i="1"/>
  <c r="LT65" i="1"/>
  <c r="LU65" i="1"/>
  <c r="LV65" i="1"/>
  <c r="LI66" i="1"/>
  <c r="LJ66" i="1"/>
  <c r="LK66" i="1"/>
  <c r="LL66" i="1"/>
  <c r="LM66" i="1"/>
  <c r="LN66" i="1"/>
  <c r="LO66" i="1"/>
  <c r="LP66" i="1"/>
  <c r="LQ66" i="1"/>
  <c r="LR66" i="1"/>
  <c r="LS66" i="1"/>
  <c r="LT66" i="1"/>
  <c r="LU66" i="1"/>
  <c r="LV66" i="1"/>
  <c r="LI67" i="1"/>
  <c r="LJ67" i="1"/>
  <c r="LK67" i="1"/>
  <c r="LL67" i="1"/>
  <c r="LM67" i="1"/>
  <c r="LN67" i="1"/>
  <c r="LO67" i="1"/>
  <c r="LP67" i="1"/>
  <c r="LQ67" i="1"/>
  <c r="LR67" i="1"/>
  <c r="LS67" i="1"/>
  <c r="LT67" i="1"/>
  <c r="LU67" i="1"/>
  <c r="LV67" i="1"/>
  <c r="LI68" i="1"/>
  <c r="LJ68" i="1"/>
  <c r="LK68" i="1"/>
  <c r="LL68" i="1"/>
  <c r="LM68" i="1"/>
  <c r="LN68" i="1"/>
  <c r="LO68" i="1"/>
  <c r="LP68" i="1"/>
  <c r="LQ68" i="1"/>
  <c r="LR68" i="1"/>
  <c r="LS68" i="1"/>
  <c r="LT68" i="1"/>
  <c r="LU68" i="1"/>
  <c r="LV68" i="1"/>
  <c r="LI69" i="1"/>
  <c r="LJ69" i="1"/>
  <c r="LK69" i="1"/>
  <c r="LL69" i="1"/>
  <c r="LM69" i="1"/>
  <c r="LN69" i="1"/>
  <c r="LO69" i="1"/>
  <c r="LP69" i="1"/>
  <c r="LQ69" i="1"/>
  <c r="LR69" i="1"/>
  <c r="LS69" i="1"/>
  <c r="LT69" i="1"/>
  <c r="LU69" i="1"/>
  <c r="LV69" i="1"/>
  <c r="LI70" i="1"/>
  <c r="LJ70" i="1"/>
  <c r="LK70" i="1"/>
  <c r="LL70" i="1"/>
  <c r="LM70" i="1"/>
  <c r="LN70" i="1"/>
  <c r="LO70" i="1"/>
  <c r="LP70" i="1"/>
  <c r="LQ70" i="1"/>
  <c r="LR70" i="1"/>
  <c r="LS70" i="1"/>
  <c r="LT70" i="1"/>
  <c r="LU70" i="1"/>
  <c r="LV70" i="1"/>
  <c r="LI71" i="1"/>
  <c r="LJ71" i="1"/>
  <c r="LK71" i="1"/>
  <c r="LL71" i="1"/>
  <c r="LM71" i="1"/>
  <c r="LN71" i="1"/>
  <c r="LO71" i="1"/>
  <c r="LP71" i="1"/>
  <c r="LQ71" i="1"/>
  <c r="LR71" i="1"/>
  <c r="LS71" i="1"/>
  <c r="LT71" i="1"/>
  <c r="LU71" i="1"/>
  <c r="LV71" i="1"/>
  <c r="LI72" i="1"/>
  <c r="LJ72" i="1"/>
  <c r="LK72" i="1"/>
  <c r="LL72" i="1"/>
  <c r="LM72" i="1"/>
  <c r="LN72" i="1"/>
  <c r="LO72" i="1"/>
  <c r="LP72" i="1"/>
  <c r="LQ72" i="1"/>
  <c r="LR72" i="1"/>
  <c r="LS72" i="1"/>
  <c r="LT72" i="1"/>
  <c r="LU72" i="1"/>
  <c r="LV72" i="1"/>
  <c r="LI73" i="1"/>
  <c r="LJ73" i="1"/>
  <c r="LK73" i="1"/>
  <c r="LL73" i="1"/>
  <c r="LM73" i="1"/>
  <c r="LN73" i="1"/>
  <c r="LO73" i="1"/>
  <c r="LP73" i="1"/>
  <c r="LQ73" i="1"/>
  <c r="LR73" i="1"/>
  <c r="LS73" i="1"/>
  <c r="LT73" i="1"/>
  <c r="LU73" i="1"/>
  <c r="LV73" i="1"/>
  <c r="LI74" i="1"/>
  <c r="LJ74" i="1"/>
  <c r="LK74" i="1"/>
  <c r="LL74" i="1"/>
  <c r="LM74" i="1"/>
  <c r="LN74" i="1"/>
  <c r="LO74" i="1"/>
  <c r="LP74" i="1"/>
  <c r="LQ74" i="1"/>
  <c r="LR74" i="1"/>
  <c r="LS74" i="1"/>
  <c r="LT74" i="1"/>
  <c r="LU74" i="1"/>
  <c r="LV74" i="1"/>
  <c r="LI75" i="1"/>
  <c r="LJ75" i="1"/>
  <c r="LK75" i="1"/>
  <c r="LL75" i="1"/>
  <c r="LM75" i="1"/>
  <c r="LN75" i="1"/>
  <c r="LO75" i="1"/>
  <c r="LP75" i="1"/>
  <c r="LQ75" i="1"/>
  <c r="LR75" i="1"/>
  <c r="LS75" i="1"/>
  <c r="LT75" i="1"/>
  <c r="LU75" i="1"/>
  <c r="LV75" i="1"/>
  <c r="LI76" i="1"/>
  <c r="LJ76" i="1"/>
  <c r="LK76" i="1"/>
  <c r="LL76" i="1"/>
  <c r="LM76" i="1"/>
  <c r="LN76" i="1"/>
  <c r="LO76" i="1"/>
  <c r="LP76" i="1"/>
  <c r="LQ76" i="1"/>
  <c r="LR76" i="1"/>
  <c r="LS76" i="1"/>
  <c r="LT76" i="1"/>
  <c r="LU76" i="1"/>
  <c r="LV76" i="1"/>
  <c r="LI77" i="1"/>
  <c r="LJ77" i="1"/>
  <c r="LK77" i="1"/>
  <c r="LL77" i="1"/>
  <c r="LM77" i="1"/>
  <c r="LN77" i="1"/>
  <c r="LO77" i="1"/>
  <c r="LP77" i="1"/>
  <c r="LQ77" i="1"/>
  <c r="LR77" i="1"/>
  <c r="LS77" i="1"/>
  <c r="LT77" i="1"/>
  <c r="LU77" i="1"/>
  <c r="LV77" i="1"/>
  <c r="LI78" i="1"/>
  <c r="LJ78" i="1"/>
  <c r="LK78" i="1"/>
  <c r="LL78" i="1"/>
  <c r="LM78" i="1"/>
  <c r="LN78" i="1"/>
  <c r="LO78" i="1"/>
  <c r="LP78" i="1"/>
  <c r="LQ78" i="1"/>
  <c r="LR78" i="1"/>
  <c r="LS78" i="1"/>
  <c r="LT78" i="1"/>
  <c r="LU78" i="1"/>
  <c r="LV78" i="1"/>
  <c r="LI79" i="1"/>
  <c r="LJ79" i="1"/>
  <c r="LK79" i="1"/>
  <c r="LL79" i="1"/>
  <c r="LM79" i="1"/>
  <c r="LN79" i="1"/>
  <c r="LO79" i="1"/>
  <c r="LP79" i="1"/>
  <c r="LQ79" i="1"/>
  <c r="LR79" i="1"/>
  <c r="LS79" i="1"/>
  <c r="LT79" i="1"/>
  <c r="LU79" i="1"/>
  <c r="LV79" i="1"/>
  <c r="LI80" i="1"/>
  <c r="LJ80" i="1"/>
  <c r="LK80" i="1"/>
  <c r="LL80" i="1"/>
  <c r="LM80" i="1"/>
  <c r="LN80" i="1"/>
  <c r="LO80" i="1"/>
  <c r="LP80" i="1"/>
  <c r="LQ80" i="1"/>
  <c r="LR80" i="1"/>
  <c r="LS80" i="1"/>
  <c r="LT80" i="1"/>
  <c r="LU80" i="1"/>
  <c r="LV80" i="1"/>
  <c r="LI81" i="1"/>
  <c r="LJ81" i="1"/>
  <c r="LK81" i="1"/>
  <c r="LL81" i="1"/>
  <c r="LM81" i="1"/>
  <c r="LN81" i="1"/>
  <c r="LO81" i="1"/>
  <c r="LP81" i="1"/>
  <c r="LQ81" i="1"/>
  <c r="LR81" i="1"/>
  <c r="LS81" i="1"/>
  <c r="LT81" i="1"/>
  <c r="LU81" i="1"/>
  <c r="LV81" i="1"/>
  <c r="LI82" i="1"/>
  <c r="LJ82" i="1"/>
  <c r="LK82" i="1"/>
  <c r="LL82" i="1"/>
  <c r="LM82" i="1"/>
  <c r="LN82" i="1"/>
  <c r="LO82" i="1"/>
  <c r="LP82" i="1"/>
  <c r="LQ82" i="1"/>
  <c r="LR82" i="1"/>
  <c r="LS82" i="1"/>
  <c r="LT82" i="1"/>
  <c r="LU82" i="1"/>
  <c r="LV82" i="1"/>
  <c r="LI83" i="1"/>
  <c r="LJ83" i="1"/>
  <c r="LK83" i="1"/>
  <c r="LL83" i="1"/>
  <c r="LM83" i="1"/>
  <c r="LN83" i="1"/>
  <c r="LO83" i="1"/>
  <c r="LP83" i="1"/>
  <c r="LQ83" i="1"/>
  <c r="LR83" i="1"/>
  <c r="LS83" i="1"/>
  <c r="LT83" i="1"/>
  <c r="LU83" i="1"/>
  <c r="LV83" i="1"/>
  <c r="LI84" i="1"/>
  <c r="LJ84" i="1"/>
  <c r="LK84" i="1"/>
  <c r="LL84" i="1"/>
  <c r="LM84" i="1"/>
  <c r="LN84" i="1"/>
  <c r="LO84" i="1"/>
  <c r="LP84" i="1"/>
  <c r="LQ84" i="1"/>
  <c r="LR84" i="1"/>
  <c r="LS84" i="1"/>
  <c r="LT84" i="1"/>
  <c r="LU84" i="1"/>
  <c r="LV84" i="1"/>
  <c r="LI85" i="1"/>
  <c r="LJ85" i="1"/>
  <c r="LK85" i="1"/>
  <c r="LL85" i="1"/>
  <c r="LM85" i="1"/>
  <c r="LN85" i="1"/>
  <c r="LO85" i="1"/>
  <c r="LP85" i="1"/>
  <c r="LQ85" i="1"/>
  <c r="LR85" i="1"/>
  <c r="LS85" i="1"/>
  <c r="LT85" i="1"/>
  <c r="LU85" i="1"/>
  <c r="LV85" i="1"/>
  <c r="LI86" i="1"/>
  <c r="LJ86" i="1"/>
  <c r="LK86" i="1"/>
  <c r="LL86" i="1"/>
  <c r="LM86" i="1"/>
  <c r="LN86" i="1"/>
  <c r="LO86" i="1"/>
  <c r="LP86" i="1"/>
  <c r="LQ86" i="1"/>
  <c r="LR86" i="1"/>
  <c r="LS86" i="1"/>
  <c r="LT86" i="1"/>
  <c r="LU86" i="1"/>
  <c r="LV86" i="1"/>
  <c r="LI87" i="1"/>
  <c r="LJ87" i="1"/>
  <c r="LK87" i="1"/>
  <c r="LL87" i="1"/>
  <c r="LM87" i="1"/>
  <c r="LN87" i="1"/>
  <c r="LO87" i="1"/>
  <c r="LP87" i="1"/>
  <c r="LQ87" i="1"/>
  <c r="LR87" i="1"/>
  <c r="LS87" i="1"/>
  <c r="LT87" i="1"/>
  <c r="LU87" i="1"/>
  <c r="LV87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LU88" i="1"/>
  <c r="LV88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LU89" i="1"/>
  <c r="LV89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LU90" i="1"/>
  <c r="LV90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LU91" i="1"/>
  <c r="LV91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LU92" i="1"/>
  <c r="LV92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LU93" i="1"/>
  <c r="LV93" i="1"/>
  <c r="LI94" i="1"/>
  <c r="LJ94" i="1"/>
  <c r="LK94" i="1"/>
  <c r="LL94" i="1"/>
  <c r="LM94" i="1"/>
  <c r="LN94" i="1"/>
  <c r="LO94" i="1"/>
  <c r="LP94" i="1"/>
  <c r="LQ94" i="1"/>
  <c r="LR94" i="1"/>
  <c r="LS94" i="1"/>
  <c r="LT94" i="1"/>
  <c r="LU94" i="1"/>
  <c r="LV94" i="1"/>
  <c r="LI95" i="1"/>
  <c r="LJ95" i="1"/>
  <c r="LK95" i="1"/>
  <c r="LL95" i="1"/>
  <c r="LM95" i="1"/>
  <c r="LN95" i="1"/>
  <c r="LO95" i="1"/>
  <c r="LP95" i="1"/>
  <c r="LQ95" i="1"/>
  <c r="LR95" i="1"/>
  <c r="LS95" i="1"/>
  <c r="LT95" i="1"/>
  <c r="LU95" i="1"/>
  <c r="LV95" i="1"/>
  <c r="LI96" i="1"/>
  <c r="LJ96" i="1"/>
  <c r="LK96" i="1"/>
  <c r="LL96" i="1"/>
  <c r="LM96" i="1"/>
  <c r="LN96" i="1"/>
  <c r="LO96" i="1"/>
  <c r="LP96" i="1"/>
  <c r="LQ96" i="1"/>
  <c r="LR96" i="1"/>
  <c r="LS96" i="1"/>
  <c r="LT96" i="1"/>
  <c r="LU96" i="1"/>
  <c r="LV96" i="1"/>
  <c r="LI97" i="1"/>
  <c r="LJ97" i="1"/>
  <c r="LK97" i="1"/>
  <c r="LL97" i="1"/>
  <c r="LM97" i="1"/>
  <c r="LN97" i="1"/>
  <c r="LO97" i="1"/>
  <c r="LP97" i="1"/>
  <c r="LQ97" i="1"/>
  <c r="LR97" i="1"/>
  <c r="LS97" i="1"/>
  <c r="LT97" i="1"/>
  <c r="LU97" i="1"/>
  <c r="LV97" i="1"/>
  <c r="LI98" i="1"/>
  <c r="LJ98" i="1"/>
  <c r="LK98" i="1"/>
  <c r="LL98" i="1"/>
  <c r="LM98" i="1"/>
  <c r="LN98" i="1"/>
  <c r="LO98" i="1"/>
  <c r="LP98" i="1"/>
  <c r="LQ98" i="1"/>
  <c r="LR98" i="1"/>
  <c r="LS98" i="1"/>
  <c r="LT98" i="1"/>
  <c r="LU98" i="1"/>
  <c r="LV98" i="1"/>
  <c r="LI99" i="1"/>
  <c r="LJ99" i="1"/>
  <c r="LK99" i="1"/>
  <c r="LL99" i="1"/>
  <c r="LM99" i="1"/>
  <c r="LN99" i="1"/>
  <c r="LO99" i="1"/>
  <c r="LP99" i="1"/>
  <c r="LQ99" i="1"/>
  <c r="LR99" i="1"/>
  <c r="LS99" i="1"/>
  <c r="LT99" i="1"/>
  <c r="LU99" i="1"/>
  <c r="LV99" i="1"/>
  <c r="LI100" i="1"/>
  <c r="LJ100" i="1"/>
  <c r="LK100" i="1"/>
  <c r="LL100" i="1"/>
  <c r="LM100" i="1"/>
  <c r="LN100" i="1"/>
  <c r="LO100" i="1"/>
  <c r="LP100" i="1"/>
  <c r="LQ100" i="1"/>
  <c r="LR100" i="1"/>
  <c r="LS100" i="1"/>
  <c r="LT100" i="1"/>
  <c r="LU100" i="1"/>
  <c r="LV100" i="1"/>
  <c r="LI101" i="1"/>
  <c r="LJ101" i="1"/>
  <c r="LK101" i="1"/>
  <c r="LL101" i="1"/>
  <c r="LM101" i="1"/>
  <c r="LN101" i="1"/>
  <c r="LO101" i="1"/>
  <c r="LP101" i="1"/>
  <c r="LQ101" i="1"/>
  <c r="LR101" i="1"/>
  <c r="LS101" i="1"/>
  <c r="LT101" i="1"/>
  <c r="LU101" i="1"/>
  <c r="LV101" i="1"/>
  <c r="LI102" i="1"/>
  <c r="LJ102" i="1"/>
  <c r="LK102" i="1"/>
  <c r="LL102" i="1"/>
  <c r="LM102" i="1"/>
  <c r="LN102" i="1"/>
  <c r="LO102" i="1"/>
  <c r="LP102" i="1"/>
  <c r="LQ102" i="1"/>
  <c r="LR102" i="1"/>
  <c r="LS102" i="1"/>
  <c r="LT102" i="1"/>
  <c r="LU102" i="1"/>
  <c r="LV102" i="1"/>
  <c r="LI103" i="1"/>
  <c r="LJ103" i="1"/>
  <c r="LK103" i="1"/>
  <c r="LL103" i="1"/>
  <c r="LM103" i="1"/>
  <c r="LN103" i="1"/>
  <c r="LO103" i="1"/>
  <c r="LP103" i="1"/>
  <c r="LQ103" i="1"/>
  <c r="LR103" i="1"/>
  <c r="LS103" i="1"/>
  <c r="LT103" i="1"/>
  <c r="LU103" i="1"/>
  <c r="LV103" i="1"/>
  <c r="LI104" i="1"/>
  <c r="LJ104" i="1"/>
  <c r="LK104" i="1"/>
  <c r="LL104" i="1"/>
  <c r="LM104" i="1"/>
  <c r="LN104" i="1"/>
  <c r="LO104" i="1"/>
  <c r="LP104" i="1"/>
  <c r="LQ104" i="1"/>
  <c r="LR104" i="1"/>
  <c r="LS104" i="1"/>
  <c r="LT104" i="1"/>
  <c r="LU104" i="1"/>
  <c r="LV104" i="1"/>
  <c r="LI105" i="1"/>
  <c r="LJ105" i="1"/>
  <c r="LK105" i="1"/>
  <c r="LL105" i="1"/>
  <c r="LM105" i="1"/>
  <c r="LN105" i="1"/>
  <c r="LO105" i="1"/>
  <c r="LP105" i="1"/>
  <c r="LQ105" i="1"/>
  <c r="LR105" i="1"/>
  <c r="LS105" i="1"/>
  <c r="LT105" i="1"/>
  <c r="LU105" i="1"/>
  <c r="LV105" i="1"/>
  <c r="LI106" i="1"/>
  <c r="LJ106" i="1"/>
  <c r="LK106" i="1"/>
  <c r="LL106" i="1"/>
  <c r="LM106" i="1"/>
  <c r="LN106" i="1"/>
  <c r="LO106" i="1"/>
  <c r="LP106" i="1"/>
  <c r="LQ106" i="1"/>
  <c r="LR106" i="1"/>
  <c r="LS106" i="1"/>
  <c r="LT106" i="1"/>
  <c r="LU106" i="1"/>
  <c r="LV106" i="1"/>
  <c r="LI107" i="1"/>
  <c r="LJ107" i="1"/>
  <c r="LK107" i="1"/>
  <c r="LL107" i="1"/>
  <c r="LM107" i="1"/>
  <c r="LN107" i="1"/>
  <c r="LO107" i="1"/>
  <c r="LP107" i="1"/>
  <c r="LQ107" i="1"/>
  <c r="LR107" i="1"/>
  <c r="LS107" i="1"/>
  <c r="LT107" i="1"/>
  <c r="LU107" i="1"/>
  <c r="LV107" i="1"/>
  <c r="LI108" i="1"/>
  <c r="LJ108" i="1"/>
  <c r="LK108" i="1"/>
  <c r="LL108" i="1"/>
  <c r="LM108" i="1"/>
  <c r="LN108" i="1"/>
  <c r="LO108" i="1"/>
  <c r="LP108" i="1"/>
  <c r="LQ108" i="1"/>
  <c r="LR108" i="1"/>
  <c r="LS108" i="1"/>
  <c r="LT108" i="1"/>
  <c r="LU108" i="1"/>
  <c r="LV108" i="1"/>
  <c r="LI109" i="1"/>
  <c r="LJ109" i="1"/>
  <c r="LK109" i="1"/>
  <c r="LL109" i="1"/>
  <c r="LM109" i="1"/>
  <c r="LN109" i="1"/>
  <c r="LO109" i="1"/>
  <c r="LP109" i="1"/>
  <c r="LQ109" i="1"/>
  <c r="LR109" i="1"/>
  <c r="LS109" i="1"/>
  <c r="LT109" i="1"/>
  <c r="LU109" i="1"/>
  <c r="LV109" i="1"/>
  <c r="LI110" i="1"/>
  <c r="LJ110" i="1"/>
  <c r="LK110" i="1"/>
  <c r="LL110" i="1"/>
  <c r="LM110" i="1"/>
  <c r="LN110" i="1"/>
  <c r="LO110" i="1"/>
  <c r="LP110" i="1"/>
  <c r="LQ110" i="1"/>
  <c r="LR110" i="1"/>
  <c r="LS110" i="1"/>
  <c r="LT110" i="1"/>
  <c r="LU110" i="1"/>
  <c r="LV110" i="1"/>
  <c r="LI111" i="1"/>
  <c r="LJ111" i="1"/>
  <c r="LK111" i="1"/>
  <c r="LL111" i="1"/>
  <c r="LM111" i="1"/>
  <c r="LN111" i="1"/>
  <c r="LO111" i="1"/>
  <c r="LP111" i="1"/>
  <c r="LQ111" i="1"/>
  <c r="LR111" i="1"/>
  <c r="LS111" i="1"/>
  <c r="LT111" i="1"/>
  <c r="LU111" i="1"/>
  <c r="LV111" i="1"/>
  <c r="LI112" i="1"/>
  <c r="LJ112" i="1"/>
  <c r="LK112" i="1"/>
  <c r="LL112" i="1"/>
  <c r="LM112" i="1"/>
  <c r="LN112" i="1"/>
  <c r="LO112" i="1"/>
  <c r="LP112" i="1"/>
  <c r="LQ112" i="1"/>
  <c r="LR112" i="1"/>
  <c r="LS112" i="1"/>
  <c r="LT112" i="1"/>
  <c r="LU112" i="1"/>
  <c r="LV112" i="1"/>
  <c r="LI113" i="1"/>
  <c r="LJ113" i="1"/>
  <c r="LK113" i="1"/>
  <c r="LL113" i="1"/>
  <c r="LM113" i="1"/>
  <c r="LN113" i="1"/>
  <c r="LO113" i="1"/>
  <c r="LP113" i="1"/>
  <c r="LQ113" i="1"/>
  <c r="LR113" i="1"/>
  <c r="LS113" i="1"/>
  <c r="LT113" i="1"/>
  <c r="LU113" i="1"/>
  <c r="LV113" i="1"/>
  <c r="LI114" i="1"/>
  <c r="LJ114" i="1"/>
  <c r="LK114" i="1"/>
  <c r="LL114" i="1"/>
  <c r="LM114" i="1"/>
  <c r="LN114" i="1"/>
  <c r="LO114" i="1"/>
  <c r="LP114" i="1"/>
  <c r="LQ114" i="1"/>
  <c r="LR114" i="1"/>
  <c r="LS114" i="1"/>
  <c r="LT114" i="1"/>
  <c r="LU114" i="1"/>
  <c r="LV114" i="1"/>
  <c r="LI115" i="1"/>
  <c r="LJ115" i="1"/>
  <c r="LK115" i="1"/>
  <c r="LL115" i="1"/>
  <c r="LM115" i="1"/>
  <c r="LN115" i="1"/>
  <c r="LO115" i="1"/>
  <c r="LP115" i="1"/>
  <c r="LQ115" i="1"/>
  <c r="LR115" i="1"/>
  <c r="LS115" i="1"/>
  <c r="LT115" i="1"/>
  <c r="LU115" i="1"/>
  <c r="LV115" i="1"/>
  <c r="LI116" i="1"/>
  <c r="LJ116" i="1"/>
  <c r="LK116" i="1"/>
  <c r="LL116" i="1"/>
  <c r="LM116" i="1"/>
  <c r="LN116" i="1"/>
  <c r="LO116" i="1"/>
  <c r="LP116" i="1"/>
  <c r="LQ116" i="1"/>
  <c r="LR116" i="1"/>
  <c r="LS116" i="1"/>
  <c r="LT116" i="1"/>
  <c r="LU116" i="1"/>
  <c r="LV116" i="1"/>
  <c r="LI117" i="1"/>
  <c r="LJ117" i="1"/>
  <c r="LK117" i="1"/>
  <c r="LL117" i="1"/>
  <c r="LM117" i="1"/>
  <c r="LN117" i="1"/>
  <c r="LO117" i="1"/>
  <c r="LP117" i="1"/>
  <c r="LQ117" i="1"/>
  <c r="LR117" i="1"/>
  <c r="LS117" i="1"/>
  <c r="LT117" i="1"/>
  <c r="LU117" i="1"/>
  <c r="LV117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KV17" i="1"/>
  <c r="KW17" i="1"/>
  <c r="KX17" i="1"/>
  <c r="KY17" i="1"/>
  <c r="KZ17" i="1"/>
  <c r="LA17" i="1"/>
  <c r="LB17" i="1"/>
  <c r="LC17" i="1"/>
  <c r="LD17" i="1"/>
  <c r="LE17" i="1"/>
  <c r="LF17" i="1"/>
  <c r="LG17" i="1"/>
  <c r="LH17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KV19" i="1"/>
  <c r="KW19" i="1"/>
  <c r="KX19" i="1"/>
  <c r="KY19" i="1"/>
  <c r="KZ19" i="1"/>
  <c r="LA19" i="1"/>
  <c r="LB19" i="1"/>
  <c r="LC19" i="1"/>
  <c r="LD19" i="1"/>
  <c r="LE19" i="1"/>
  <c r="LF19" i="1"/>
  <c r="LG19" i="1"/>
  <c r="LH19" i="1"/>
  <c r="KV20" i="1"/>
  <c r="KW20" i="1"/>
  <c r="KX20" i="1"/>
  <c r="KY20" i="1"/>
  <c r="KZ20" i="1"/>
  <c r="LA20" i="1"/>
  <c r="LB20" i="1"/>
  <c r="LC20" i="1"/>
  <c r="LD20" i="1"/>
  <c r="LE20" i="1"/>
  <c r="LF20" i="1"/>
  <c r="LG20" i="1"/>
  <c r="LH20" i="1"/>
  <c r="KV21" i="1"/>
  <c r="KW21" i="1"/>
  <c r="KX21" i="1"/>
  <c r="KY21" i="1"/>
  <c r="KZ21" i="1"/>
  <c r="LA21" i="1"/>
  <c r="LB21" i="1"/>
  <c r="LC21" i="1"/>
  <c r="LD21" i="1"/>
  <c r="LE21" i="1"/>
  <c r="LF21" i="1"/>
  <c r="LG21" i="1"/>
  <c r="LH21" i="1"/>
  <c r="KV22" i="1"/>
  <c r="KW22" i="1"/>
  <c r="KX22" i="1"/>
  <c r="KY22" i="1"/>
  <c r="KZ22" i="1"/>
  <c r="LA22" i="1"/>
  <c r="LB22" i="1"/>
  <c r="LC22" i="1"/>
  <c r="LD22" i="1"/>
  <c r="LE22" i="1"/>
  <c r="LF22" i="1"/>
  <c r="LG22" i="1"/>
  <c r="LH22" i="1"/>
  <c r="KV23" i="1"/>
  <c r="KW23" i="1"/>
  <c r="KX23" i="1"/>
  <c r="KY23" i="1"/>
  <c r="KZ23" i="1"/>
  <c r="LA23" i="1"/>
  <c r="LB23" i="1"/>
  <c r="LC23" i="1"/>
  <c r="LD23" i="1"/>
  <c r="LE23" i="1"/>
  <c r="LF23" i="1"/>
  <c r="LG23" i="1"/>
  <c r="LH23" i="1"/>
  <c r="KV24" i="1"/>
  <c r="KW24" i="1"/>
  <c r="KX24" i="1"/>
  <c r="KY24" i="1"/>
  <c r="KZ24" i="1"/>
  <c r="LA24" i="1"/>
  <c r="LB24" i="1"/>
  <c r="LC24" i="1"/>
  <c r="LD24" i="1"/>
  <c r="LE24" i="1"/>
  <c r="LF24" i="1"/>
  <c r="LG24" i="1"/>
  <c r="LH24" i="1"/>
  <c r="KV25" i="1"/>
  <c r="KW25" i="1"/>
  <c r="KX25" i="1"/>
  <c r="KY25" i="1"/>
  <c r="KZ25" i="1"/>
  <c r="LA25" i="1"/>
  <c r="LB25" i="1"/>
  <c r="LC25" i="1"/>
  <c r="LD25" i="1"/>
  <c r="LE25" i="1"/>
  <c r="LF25" i="1"/>
  <c r="LG25" i="1"/>
  <c r="LH25" i="1"/>
  <c r="KV26" i="1"/>
  <c r="KW26" i="1"/>
  <c r="KX26" i="1"/>
  <c r="KY26" i="1"/>
  <c r="KZ26" i="1"/>
  <c r="LA26" i="1"/>
  <c r="LB26" i="1"/>
  <c r="LC26" i="1"/>
  <c r="LD26" i="1"/>
  <c r="LE26" i="1"/>
  <c r="LF26" i="1"/>
  <c r="LG26" i="1"/>
  <c r="LH26" i="1"/>
  <c r="KV27" i="1"/>
  <c r="KW27" i="1"/>
  <c r="KX27" i="1"/>
  <c r="KY27" i="1"/>
  <c r="KZ27" i="1"/>
  <c r="LA27" i="1"/>
  <c r="LB27" i="1"/>
  <c r="LC27" i="1"/>
  <c r="LD27" i="1"/>
  <c r="LE27" i="1"/>
  <c r="LF27" i="1"/>
  <c r="LG27" i="1"/>
  <c r="LH27" i="1"/>
  <c r="KV28" i="1"/>
  <c r="KW28" i="1"/>
  <c r="KX28" i="1"/>
  <c r="KY28" i="1"/>
  <c r="KZ28" i="1"/>
  <c r="LA28" i="1"/>
  <c r="LB28" i="1"/>
  <c r="LC28" i="1"/>
  <c r="LD28" i="1"/>
  <c r="LE28" i="1"/>
  <c r="LF28" i="1"/>
  <c r="LG28" i="1"/>
  <c r="LH28" i="1"/>
  <c r="KV29" i="1"/>
  <c r="KW29" i="1"/>
  <c r="KX29" i="1"/>
  <c r="KY29" i="1"/>
  <c r="KZ29" i="1"/>
  <c r="LA29" i="1"/>
  <c r="LB29" i="1"/>
  <c r="LC29" i="1"/>
  <c r="LD29" i="1"/>
  <c r="LE29" i="1"/>
  <c r="LF29" i="1"/>
  <c r="LG29" i="1"/>
  <c r="LH29" i="1"/>
  <c r="KV30" i="1"/>
  <c r="KW30" i="1"/>
  <c r="KX30" i="1"/>
  <c r="KY30" i="1"/>
  <c r="KZ30" i="1"/>
  <c r="LA30" i="1"/>
  <c r="LB30" i="1"/>
  <c r="LC30" i="1"/>
  <c r="LD30" i="1"/>
  <c r="LE30" i="1"/>
  <c r="LF30" i="1"/>
  <c r="LG30" i="1"/>
  <c r="LH30" i="1"/>
  <c r="KV31" i="1"/>
  <c r="KW31" i="1"/>
  <c r="KX31" i="1"/>
  <c r="KY31" i="1"/>
  <c r="KZ31" i="1"/>
  <c r="LA31" i="1"/>
  <c r="LB31" i="1"/>
  <c r="LC31" i="1"/>
  <c r="LD31" i="1"/>
  <c r="LE31" i="1"/>
  <c r="LF31" i="1"/>
  <c r="LG31" i="1"/>
  <c r="LH31" i="1"/>
  <c r="KV32" i="1"/>
  <c r="KW32" i="1"/>
  <c r="KX32" i="1"/>
  <c r="KY32" i="1"/>
  <c r="KZ32" i="1"/>
  <c r="LA32" i="1"/>
  <c r="LB32" i="1"/>
  <c r="LC32" i="1"/>
  <c r="LD32" i="1"/>
  <c r="LE32" i="1"/>
  <c r="LF32" i="1"/>
  <c r="LG32" i="1"/>
  <c r="LH32" i="1"/>
  <c r="KV33" i="1"/>
  <c r="KW33" i="1"/>
  <c r="KX33" i="1"/>
  <c r="KY33" i="1"/>
  <c r="KZ33" i="1"/>
  <c r="LA33" i="1"/>
  <c r="LB33" i="1"/>
  <c r="LC33" i="1"/>
  <c r="LD33" i="1"/>
  <c r="LE33" i="1"/>
  <c r="LF33" i="1"/>
  <c r="LG33" i="1"/>
  <c r="LH33" i="1"/>
  <c r="KV34" i="1"/>
  <c r="KW34" i="1"/>
  <c r="KX34" i="1"/>
  <c r="KY34" i="1"/>
  <c r="KZ34" i="1"/>
  <c r="LA34" i="1"/>
  <c r="LB34" i="1"/>
  <c r="LC34" i="1"/>
  <c r="LD34" i="1"/>
  <c r="LE34" i="1"/>
  <c r="LF34" i="1"/>
  <c r="LG34" i="1"/>
  <c r="LH34" i="1"/>
  <c r="KV35" i="1"/>
  <c r="KW35" i="1"/>
  <c r="KX35" i="1"/>
  <c r="KY35" i="1"/>
  <c r="KZ35" i="1"/>
  <c r="LA35" i="1"/>
  <c r="LB35" i="1"/>
  <c r="LC35" i="1"/>
  <c r="LD35" i="1"/>
  <c r="LE35" i="1"/>
  <c r="LF35" i="1"/>
  <c r="LG35" i="1"/>
  <c r="LH35" i="1"/>
  <c r="KV36" i="1"/>
  <c r="KW36" i="1"/>
  <c r="KX36" i="1"/>
  <c r="KY36" i="1"/>
  <c r="KZ36" i="1"/>
  <c r="LA36" i="1"/>
  <c r="LB36" i="1"/>
  <c r="LC36" i="1"/>
  <c r="LD36" i="1"/>
  <c r="LE36" i="1"/>
  <c r="LF36" i="1"/>
  <c r="LG36" i="1"/>
  <c r="LH36" i="1"/>
  <c r="KV37" i="1"/>
  <c r="KW37" i="1"/>
  <c r="KX37" i="1"/>
  <c r="KY37" i="1"/>
  <c r="KZ37" i="1"/>
  <c r="LA37" i="1"/>
  <c r="LB37" i="1"/>
  <c r="LC37" i="1"/>
  <c r="LD37" i="1"/>
  <c r="LE37" i="1"/>
  <c r="LF37" i="1"/>
  <c r="LG37" i="1"/>
  <c r="LH37" i="1"/>
  <c r="KV38" i="1"/>
  <c r="KW38" i="1"/>
  <c r="KX38" i="1"/>
  <c r="KY38" i="1"/>
  <c r="KZ38" i="1"/>
  <c r="LA38" i="1"/>
  <c r="LB38" i="1"/>
  <c r="LC38" i="1"/>
  <c r="LD38" i="1"/>
  <c r="LE38" i="1"/>
  <c r="LF38" i="1"/>
  <c r="LG38" i="1"/>
  <c r="LH38" i="1"/>
  <c r="KV39" i="1"/>
  <c r="KW39" i="1"/>
  <c r="KX39" i="1"/>
  <c r="KY39" i="1"/>
  <c r="KZ39" i="1"/>
  <c r="LA39" i="1"/>
  <c r="LB39" i="1"/>
  <c r="LC39" i="1"/>
  <c r="LD39" i="1"/>
  <c r="LE39" i="1"/>
  <c r="LF39" i="1"/>
  <c r="LG39" i="1"/>
  <c r="LH39" i="1"/>
  <c r="KV40" i="1"/>
  <c r="KW40" i="1"/>
  <c r="KX40" i="1"/>
  <c r="KY40" i="1"/>
  <c r="KZ40" i="1"/>
  <c r="LA40" i="1"/>
  <c r="LB40" i="1"/>
  <c r="LC40" i="1"/>
  <c r="LD40" i="1"/>
  <c r="LE40" i="1"/>
  <c r="LF40" i="1"/>
  <c r="LG40" i="1"/>
  <c r="LH40" i="1"/>
  <c r="KV41" i="1"/>
  <c r="KW41" i="1"/>
  <c r="KX41" i="1"/>
  <c r="KY41" i="1"/>
  <c r="KZ41" i="1"/>
  <c r="LA41" i="1"/>
  <c r="LB41" i="1"/>
  <c r="LC41" i="1"/>
  <c r="LD41" i="1"/>
  <c r="LE41" i="1"/>
  <c r="LF41" i="1"/>
  <c r="LG41" i="1"/>
  <c r="LH41" i="1"/>
  <c r="KV42" i="1"/>
  <c r="KW42" i="1"/>
  <c r="KX42" i="1"/>
  <c r="KY42" i="1"/>
  <c r="KZ42" i="1"/>
  <c r="LA42" i="1"/>
  <c r="LB42" i="1"/>
  <c r="LC42" i="1"/>
  <c r="LD42" i="1"/>
  <c r="LE42" i="1"/>
  <c r="LF42" i="1"/>
  <c r="LG42" i="1"/>
  <c r="LH42" i="1"/>
  <c r="KV43" i="1"/>
  <c r="KW43" i="1"/>
  <c r="KX43" i="1"/>
  <c r="KY43" i="1"/>
  <c r="KZ43" i="1"/>
  <c r="LA43" i="1"/>
  <c r="LB43" i="1"/>
  <c r="LC43" i="1"/>
  <c r="LD43" i="1"/>
  <c r="LE43" i="1"/>
  <c r="LF43" i="1"/>
  <c r="LG43" i="1"/>
  <c r="LH43" i="1"/>
  <c r="KV44" i="1"/>
  <c r="KW44" i="1"/>
  <c r="KX44" i="1"/>
  <c r="KY44" i="1"/>
  <c r="KZ44" i="1"/>
  <c r="LA44" i="1"/>
  <c r="LB44" i="1"/>
  <c r="LC44" i="1"/>
  <c r="LD44" i="1"/>
  <c r="LE44" i="1"/>
  <c r="LF44" i="1"/>
  <c r="LG44" i="1"/>
  <c r="LH44" i="1"/>
  <c r="KV45" i="1"/>
  <c r="KW45" i="1"/>
  <c r="KX45" i="1"/>
  <c r="KY45" i="1"/>
  <c r="KZ45" i="1"/>
  <c r="LA45" i="1"/>
  <c r="LB45" i="1"/>
  <c r="LC45" i="1"/>
  <c r="LD45" i="1"/>
  <c r="LE45" i="1"/>
  <c r="LF45" i="1"/>
  <c r="LG45" i="1"/>
  <c r="LH45" i="1"/>
  <c r="KV46" i="1"/>
  <c r="KW46" i="1"/>
  <c r="KX46" i="1"/>
  <c r="KY46" i="1"/>
  <c r="KZ46" i="1"/>
  <c r="LA46" i="1"/>
  <c r="LB46" i="1"/>
  <c r="LC46" i="1"/>
  <c r="LD46" i="1"/>
  <c r="LE46" i="1"/>
  <c r="LF46" i="1"/>
  <c r="LG46" i="1"/>
  <c r="LH46" i="1"/>
  <c r="KV47" i="1"/>
  <c r="KW47" i="1"/>
  <c r="KX47" i="1"/>
  <c r="KY47" i="1"/>
  <c r="KZ47" i="1"/>
  <c r="LA47" i="1"/>
  <c r="LB47" i="1"/>
  <c r="LC47" i="1"/>
  <c r="LD47" i="1"/>
  <c r="LE47" i="1"/>
  <c r="LF47" i="1"/>
  <c r="LG47" i="1"/>
  <c r="LH47" i="1"/>
  <c r="KV48" i="1"/>
  <c r="KW48" i="1"/>
  <c r="KX48" i="1"/>
  <c r="KY48" i="1"/>
  <c r="KZ48" i="1"/>
  <c r="LA48" i="1"/>
  <c r="LB48" i="1"/>
  <c r="LC48" i="1"/>
  <c r="LD48" i="1"/>
  <c r="LE48" i="1"/>
  <c r="LF48" i="1"/>
  <c r="LG48" i="1"/>
  <c r="LH48" i="1"/>
  <c r="KV49" i="1"/>
  <c r="KW49" i="1"/>
  <c r="KX49" i="1"/>
  <c r="KY49" i="1"/>
  <c r="KZ49" i="1"/>
  <c r="LA49" i="1"/>
  <c r="LB49" i="1"/>
  <c r="LC49" i="1"/>
  <c r="LD49" i="1"/>
  <c r="LE49" i="1"/>
  <c r="LF49" i="1"/>
  <c r="LG49" i="1"/>
  <c r="LH49" i="1"/>
  <c r="KV50" i="1"/>
  <c r="KW50" i="1"/>
  <c r="KX50" i="1"/>
  <c r="KY50" i="1"/>
  <c r="KZ50" i="1"/>
  <c r="LA50" i="1"/>
  <c r="LB50" i="1"/>
  <c r="LC50" i="1"/>
  <c r="LD50" i="1"/>
  <c r="LE50" i="1"/>
  <c r="LF50" i="1"/>
  <c r="LG50" i="1"/>
  <c r="LH50" i="1"/>
  <c r="KV51" i="1"/>
  <c r="KW51" i="1"/>
  <c r="KX51" i="1"/>
  <c r="KY51" i="1"/>
  <c r="KZ51" i="1"/>
  <c r="LA51" i="1"/>
  <c r="LB51" i="1"/>
  <c r="LC51" i="1"/>
  <c r="LD51" i="1"/>
  <c r="LE51" i="1"/>
  <c r="LF51" i="1"/>
  <c r="LG51" i="1"/>
  <c r="LH51" i="1"/>
  <c r="KV52" i="1"/>
  <c r="KW52" i="1"/>
  <c r="KX52" i="1"/>
  <c r="KY52" i="1"/>
  <c r="KZ52" i="1"/>
  <c r="LA52" i="1"/>
  <c r="LB52" i="1"/>
  <c r="LC52" i="1"/>
  <c r="LD52" i="1"/>
  <c r="LE52" i="1"/>
  <c r="LF52" i="1"/>
  <c r="LG52" i="1"/>
  <c r="LH52" i="1"/>
  <c r="KV53" i="1"/>
  <c r="KW53" i="1"/>
  <c r="KX53" i="1"/>
  <c r="KY53" i="1"/>
  <c r="KZ53" i="1"/>
  <c r="LA53" i="1"/>
  <c r="LB53" i="1"/>
  <c r="LC53" i="1"/>
  <c r="LD53" i="1"/>
  <c r="LE53" i="1"/>
  <c r="LF53" i="1"/>
  <c r="LG53" i="1"/>
  <c r="LH53" i="1"/>
  <c r="KV54" i="1"/>
  <c r="KW54" i="1"/>
  <c r="KX54" i="1"/>
  <c r="KY54" i="1"/>
  <c r="KZ54" i="1"/>
  <c r="LA54" i="1"/>
  <c r="LB54" i="1"/>
  <c r="LC54" i="1"/>
  <c r="LD54" i="1"/>
  <c r="LE54" i="1"/>
  <c r="LF54" i="1"/>
  <c r="LG54" i="1"/>
  <c r="LH54" i="1"/>
  <c r="KV55" i="1"/>
  <c r="KW55" i="1"/>
  <c r="KX55" i="1"/>
  <c r="KY55" i="1"/>
  <c r="KZ55" i="1"/>
  <c r="LA55" i="1"/>
  <c r="LB55" i="1"/>
  <c r="LC55" i="1"/>
  <c r="LD55" i="1"/>
  <c r="LE55" i="1"/>
  <c r="LF55" i="1"/>
  <c r="LG55" i="1"/>
  <c r="LH55" i="1"/>
  <c r="KV56" i="1"/>
  <c r="KW56" i="1"/>
  <c r="KX56" i="1"/>
  <c r="KY56" i="1"/>
  <c r="KZ56" i="1"/>
  <c r="LA56" i="1"/>
  <c r="LB56" i="1"/>
  <c r="LC56" i="1"/>
  <c r="LD56" i="1"/>
  <c r="LE56" i="1"/>
  <c r="LF56" i="1"/>
  <c r="LG56" i="1"/>
  <c r="LH56" i="1"/>
  <c r="KV57" i="1"/>
  <c r="KW57" i="1"/>
  <c r="KX57" i="1"/>
  <c r="KY57" i="1"/>
  <c r="KZ57" i="1"/>
  <c r="LA57" i="1"/>
  <c r="LB57" i="1"/>
  <c r="LC57" i="1"/>
  <c r="LD57" i="1"/>
  <c r="LE57" i="1"/>
  <c r="LF57" i="1"/>
  <c r="LG57" i="1"/>
  <c r="LH57" i="1"/>
  <c r="KV58" i="1"/>
  <c r="KW58" i="1"/>
  <c r="KX58" i="1"/>
  <c r="KY58" i="1"/>
  <c r="KZ58" i="1"/>
  <c r="LA58" i="1"/>
  <c r="LB58" i="1"/>
  <c r="LC58" i="1"/>
  <c r="LD58" i="1"/>
  <c r="LE58" i="1"/>
  <c r="LF58" i="1"/>
  <c r="LG58" i="1"/>
  <c r="LH58" i="1"/>
  <c r="KV59" i="1"/>
  <c r="KW59" i="1"/>
  <c r="KX59" i="1"/>
  <c r="KY59" i="1"/>
  <c r="KZ59" i="1"/>
  <c r="LA59" i="1"/>
  <c r="LB59" i="1"/>
  <c r="LC59" i="1"/>
  <c r="LD59" i="1"/>
  <c r="LE59" i="1"/>
  <c r="LF59" i="1"/>
  <c r="LG59" i="1"/>
  <c r="LH59" i="1"/>
  <c r="KV60" i="1"/>
  <c r="KW60" i="1"/>
  <c r="KX60" i="1"/>
  <c r="KY60" i="1"/>
  <c r="KZ60" i="1"/>
  <c r="LA60" i="1"/>
  <c r="LB60" i="1"/>
  <c r="LC60" i="1"/>
  <c r="LD60" i="1"/>
  <c r="LE60" i="1"/>
  <c r="LF60" i="1"/>
  <c r="LG60" i="1"/>
  <c r="LH60" i="1"/>
  <c r="KV61" i="1"/>
  <c r="KW61" i="1"/>
  <c r="KX61" i="1"/>
  <c r="KY61" i="1"/>
  <c r="KZ61" i="1"/>
  <c r="LA61" i="1"/>
  <c r="LB61" i="1"/>
  <c r="LC61" i="1"/>
  <c r="LD61" i="1"/>
  <c r="LE61" i="1"/>
  <c r="LF61" i="1"/>
  <c r="LG61" i="1"/>
  <c r="LH61" i="1"/>
  <c r="KV62" i="1"/>
  <c r="KW62" i="1"/>
  <c r="KX62" i="1"/>
  <c r="KY62" i="1"/>
  <c r="KZ62" i="1"/>
  <c r="LA62" i="1"/>
  <c r="LB62" i="1"/>
  <c r="LC62" i="1"/>
  <c r="LD62" i="1"/>
  <c r="LE62" i="1"/>
  <c r="LF62" i="1"/>
  <c r="LG62" i="1"/>
  <c r="LH62" i="1"/>
  <c r="KV63" i="1"/>
  <c r="KW63" i="1"/>
  <c r="KX63" i="1"/>
  <c r="KY63" i="1"/>
  <c r="KZ63" i="1"/>
  <c r="LA63" i="1"/>
  <c r="LB63" i="1"/>
  <c r="LC63" i="1"/>
  <c r="LD63" i="1"/>
  <c r="LE63" i="1"/>
  <c r="LF63" i="1"/>
  <c r="LG63" i="1"/>
  <c r="LH63" i="1"/>
  <c r="KV64" i="1"/>
  <c r="KW64" i="1"/>
  <c r="KX64" i="1"/>
  <c r="KY64" i="1"/>
  <c r="KZ64" i="1"/>
  <c r="LA64" i="1"/>
  <c r="LB64" i="1"/>
  <c r="LC64" i="1"/>
  <c r="LD64" i="1"/>
  <c r="LE64" i="1"/>
  <c r="LF64" i="1"/>
  <c r="LG64" i="1"/>
  <c r="LH64" i="1"/>
  <c r="KV65" i="1"/>
  <c r="KW65" i="1"/>
  <c r="KX65" i="1"/>
  <c r="KY65" i="1"/>
  <c r="KZ65" i="1"/>
  <c r="LA65" i="1"/>
  <c r="LB65" i="1"/>
  <c r="LC65" i="1"/>
  <c r="LD65" i="1"/>
  <c r="LE65" i="1"/>
  <c r="LF65" i="1"/>
  <c r="LG65" i="1"/>
  <c r="LH65" i="1"/>
  <c r="KV66" i="1"/>
  <c r="KW66" i="1"/>
  <c r="KX66" i="1"/>
  <c r="KY66" i="1"/>
  <c r="KZ66" i="1"/>
  <c r="LA66" i="1"/>
  <c r="LB66" i="1"/>
  <c r="LC66" i="1"/>
  <c r="LD66" i="1"/>
  <c r="LE66" i="1"/>
  <c r="LF66" i="1"/>
  <c r="LG66" i="1"/>
  <c r="LH66" i="1"/>
  <c r="KV67" i="1"/>
  <c r="KW67" i="1"/>
  <c r="KX67" i="1"/>
  <c r="KY67" i="1"/>
  <c r="KZ67" i="1"/>
  <c r="LA67" i="1"/>
  <c r="LB67" i="1"/>
  <c r="LC67" i="1"/>
  <c r="LD67" i="1"/>
  <c r="LE67" i="1"/>
  <c r="LF67" i="1"/>
  <c r="LG67" i="1"/>
  <c r="LH67" i="1"/>
  <c r="KV68" i="1"/>
  <c r="KW68" i="1"/>
  <c r="KX68" i="1"/>
  <c r="KY68" i="1"/>
  <c r="KZ68" i="1"/>
  <c r="LA68" i="1"/>
  <c r="LB68" i="1"/>
  <c r="LC68" i="1"/>
  <c r="LD68" i="1"/>
  <c r="LE68" i="1"/>
  <c r="LF68" i="1"/>
  <c r="LG68" i="1"/>
  <c r="LH68" i="1"/>
  <c r="KV69" i="1"/>
  <c r="KW69" i="1"/>
  <c r="KX69" i="1"/>
  <c r="KY69" i="1"/>
  <c r="KZ69" i="1"/>
  <c r="LA69" i="1"/>
  <c r="LB69" i="1"/>
  <c r="LC69" i="1"/>
  <c r="LD69" i="1"/>
  <c r="LE69" i="1"/>
  <c r="LF69" i="1"/>
  <c r="LG69" i="1"/>
  <c r="LH69" i="1"/>
  <c r="KV70" i="1"/>
  <c r="KW70" i="1"/>
  <c r="KX70" i="1"/>
  <c r="KY70" i="1"/>
  <c r="KZ70" i="1"/>
  <c r="LA70" i="1"/>
  <c r="LB70" i="1"/>
  <c r="LC70" i="1"/>
  <c r="LD70" i="1"/>
  <c r="LE70" i="1"/>
  <c r="LF70" i="1"/>
  <c r="LG70" i="1"/>
  <c r="LH70" i="1"/>
  <c r="KV71" i="1"/>
  <c r="KW71" i="1"/>
  <c r="KX71" i="1"/>
  <c r="KY71" i="1"/>
  <c r="KZ71" i="1"/>
  <c r="LA71" i="1"/>
  <c r="LB71" i="1"/>
  <c r="LC71" i="1"/>
  <c r="LD71" i="1"/>
  <c r="LE71" i="1"/>
  <c r="LF71" i="1"/>
  <c r="LG71" i="1"/>
  <c r="LH71" i="1"/>
  <c r="KV72" i="1"/>
  <c r="KW72" i="1"/>
  <c r="KX72" i="1"/>
  <c r="KY72" i="1"/>
  <c r="KZ72" i="1"/>
  <c r="LA72" i="1"/>
  <c r="LB72" i="1"/>
  <c r="LC72" i="1"/>
  <c r="LD72" i="1"/>
  <c r="LE72" i="1"/>
  <c r="LF72" i="1"/>
  <c r="LG72" i="1"/>
  <c r="LH72" i="1"/>
  <c r="KV73" i="1"/>
  <c r="KW73" i="1"/>
  <c r="KX73" i="1"/>
  <c r="KY73" i="1"/>
  <c r="KZ73" i="1"/>
  <c r="LA73" i="1"/>
  <c r="LB73" i="1"/>
  <c r="LC73" i="1"/>
  <c r="LD73" i="1"/>
  <c r="LE73" i="1"/>
  <c r="LF73" i="1"/>
  <c r="LG73" i="1"/>
  <c r="LH73" i="1"/>
  <c r="KV74" i="1"/>
  <c r="KW74" i="1"/>
  <c r="KX74" i="1"/>
  <c r="KY74" i="1"/>
  <c r="KZ74" i="1"/>
  <c r="LA74" i="1"/>
  <c r="LB74" i="1"/>
  <c r="LC74" i="1"/>
  <c r="LD74" i="1"/>
  <c r="LE74" i="1"/>
  <c r="LF74" i="1"/>
  <c r="LG74" i="1"/>
  <c r="LH74" i="1"/>
  <c r="KV75" i="1"/>
  <c r="KW75" i="1"/>
  <c r="KX75" i="1"/>
  <c r="KY75" i="1"/>
  <c r="KZ75" i="1"/>
  <c r="LA75" i="1"/>
  <c r="LB75" i="1"/>
  <c r="LC75" i="1"/>
  <c r="LD75" i="1"/>
  <c r="LE75" i="1"/>
  <c r="LF75" i="1"/>
  <c r="LG75" i="1"/>
  <c r="LH75" i="1"/>
  <c r="KV76" i="1"/>
  <c r="KW76" i="1"/>
  <c r="KX76" i="1"/>
  <c r="KY76" i="1"/>
  <c r="KZ76" i="1"/>
  <c r="LA76" i="1"/>
  <c r="LB76" i="1"/>
  <c r="LC76" i="1"/>
  <c r="LD76" i="1"/>
  <c r="LE76" i="1"/>
  <c r="LF76" i="1"/>
  <c r="LG76" i="1"/>
  <c r="LH76" i="1"/>
  <c r="KV77" i="1"/>
  <c r="KW77" i="1"/>
  <c r="KX77" i="1"/>
  <c r="KY77" i="1"/>
  <c r="KZ77" i="1"/>
  <c r="LA77" i="1"/>
  <c r="LB77" i="1"/>
  <c r="LC77" i="1"/>
  <c r="LD77" i="1"/>
  <c r="LE77" i="1"/>
  <c r="LF77" i="1"/>
  <c r="LG77" i="1"/>
  <c r="LH77" i="1"/>
  <c r="KV78" i="1"/>
  <c r="KW78" i="1"/>
  <c r="KX78" i="1"/>
  <c r="KY78" i="1"/>
  <c r="KZ78" i="1"/>
  <c r="LA78" i="1"/>
  <c r="LB78" i="1"/>
  <c r="LC78" i="1"/>
  <c r="LD78" i="1"/>
  <c r="LE78" i="1"/>
  <c r="LF78" i="1"/>
  <c r="LG78" i="1"/>
  <c r="LH78" i="1"/>
  <c r="KV79" i="1"/>
  <c r="KW79" i="1"/>
  <c r="KX79" i="1"/>
  <c r="KY79" i="1"/>
  <c r="KZ79" i="1"/>
  <c r="LA79" i="1"/>
  <c r="LB79" i="1"/>
  <c r="LC79" i="1"/>
  <c r="LD79" i="1"/>
  <c r="LE79" i="1"/>
  <c r="LF79" i="1"/>
  <c r="LG79" i="1"/>
  <c r="LH79" i="1"/>
  <c r="KV80" i="1"/>
  <c r="KW80" i="1"/>
  <c r="KX80" i="1"/>
  <c r="KY80" i="1"/>
  <c r="KZ80" i="1"/>
  <c r="LA80" i="1"/>
  <c r="LB80" i="1"/>
  <c r="LC80" i="1"/>
  <c r="LD80" i="1"/>
  <c r="LE80" i="1"/>
  <c r="LF80" i="1"/>
  <c r="LG80" i="1"/>
  <c r="LH80" i="1"/>
  <c r="KV81" i="1"/>
  <c r="KW81" i="1"/>
  <c r="KX81" i="1"/>
  <c r="KY81" i="1"/>
  <c r="KZ81" i="1"/>
  <c r="LA81" i="1"/>
  <c r="LB81" i="1"/>
  <c r="LC81" i="1"/>
  <c r="LD81" i="1"/>
  <c r="LE81" i="1"/>
  <c r="LF81" i="1"/>
  <c r="LG81" i="1"/>
  <c r="LH81" i="1"/>
  <c r="KV82" i="1"/>
  <c r="KW82" i="1"/>
  <c r="KX82" i="1"/>
  <c r="KY82" i="1"/>
  <c r="KZ82" i="1"/>
  <c r="LA82" i="1"/>
  <c r="LB82" i="1"/>
  <c r="LC82" i="1"/>
  <c r="LD82" i="1"/>
  <c r="LE82" i="1"/>
  <c r="LF82" i="1"/>
  <c r="LG82" i="1"/>
  <c r="LH82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KV86" i="1"/>
  <c r="KW86" i="1"/>
  <c r="KX86" i="1"/>
  <c r="KY86" i="1"/>
  <c r="KZ86" i="1"/>
  <c r="LA86" i="1"/>
  <c r="LB86" i="1"/>
  <c r="LC86" i="1"/>
  <c r="LD86" i="1"/>
  <c r="LE86" i="1"/>
  <c r="LF86" i="1"/>
  <c r="LG86" i="1"/>
  <c r="LH86" i="1"/>
  <c r="KV87" i="1"/>
  <c r="KW87" i="1"/>
  <c r="KX87" i="1"/>
  <c r="KY87" i="1"/>
  <c r="KZ87" i="1"/>
  <c r="LA87" i="1"/>
  <c r="LB87" i="1"/>
  <c r="LC87" i="1"/>
  <c r="LD87" i="1"/>
  <c r="LE87" i="1"/>
  <c r="LF87" i="1"/>
  <c r="LG87" i="1"/>
  <c r="LH87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KV94" i="1"/>
  <c r="KW94" i="1"/>
  <c r="KX94" i="1"/>
  <c r="KY94" i="1"/>
  <c r="KZ94" i="1"/>
  <c r="LA94" i="1"/>
  <c r="LB94" i="1"/>
  <c r="LC94" i="1"/>
  <c r="LD94" i="1"/>
  <c r="LE94" i="1"/>
  <c r="LF94" i="1"/>
  <c r="LG94" i="1"/>
  <c r="LH94" i="1"/>
  <c r="KV95" i="1"/>
  <c r="KW95" i="1"/>
  <c r="KX95" i="1"/>
  <c r="KY95" i="1"/>
  <c r="KZ95" i="1"/>
  <c r="LA95" i="1"/>
  <c r="LB95" i="1"/>
  <c r="LC95" i="1"/>
  <c r="LD95" i="1"/>
  <c r="LE95" i="1"/>
  <c r="LF95" i="1"/>
  <c r="LG95" i="1"/>
  <c r="LH95" i="1"/>
  <c r="KV96" i="1"/>
  <c r="KW96" i="1"/>
  <c r="KX96" i="1"/>
  <c r="KY96" i="1"/>
  <c r="KZ96" i="1"/>
  <c r="LA96" i="1"/>
  <c r="LB96" i="1"/>
  <c r="LC96" i="1"/>
  <c r="LD96" i="1"/>
  <c r="LE96" i="1"/>
  <c r="LF96" i="1"/>
  <c r="LG96" i="1"/>
  <c r="LH96" i="1"/>
  <c r="KV97" i="1"/>
  <c r="KW97" i="1"/>
  <c r="KX97" i="1"/>
  <c r="KY97" i="1"/>
  <c r="KZ97" i="1"/>
  <c r="LA97" i="1"/>
  <c r="LB97" i="1"/>
  <c r="LC97" i="1"/>
  <c r="LD97" i="1"/>
  <c r="LE97" i="1"/>
  <c r="LF97" i="1"/>
  <c r="LG97" i="1"/>
  <c r="LH97" i="1"/>
  <c r="KV98" i="1"/>
  <c r="KW98" i="1"/>
  <c r="KX98" i="1"/>
  <c r="KY98" i="1"/>
  <c r="KZ98" i="1"/>
  <c r="LA98" i="1"/>
  <c r="LB98" i="1"/>
  <c r="LC98" i="1"/>
  <c r="LD98" i="1"/>
  <c r="LE98" i="1"/>
  <c r="LF98" i="1"/>
  <c r="LG98" i="1"/>
  <c r="LH98" i="1"/>
  <c r="KV99" i="1"/>
  <c r="KW99" i="1"/>
  <c r="KX99" i="1"/>
  <c r="KY99" i="1"/>
  <c r="KZ99" i="1"/>
  <c r="LA99" i="1"/>
  <c r="LB99" i="1"/>
  <c r="LC99" i="1"/>
  <c r="LD99" i="1"/>
  <c r="LE99" i="1"/>
  <c r="LF99" i="1"/>
  <c r="LG99" i="1"/>
  <c r="LH99" i="1"/>
  <c r="KV100" i="1"/>
  <c r="KW100" i="1"/>
  <c r="KX100" i="1"/>
  <c r="KY100" i="1"/>
  <c r="KZ100" i="1"/>
  <c r="LA100" i="1"/>
  <c r="LB100" i="1"/>
  <c r="LC100" i="1"/>
  <c r="LD100" i="1"/>
  <c r="LE100" i="1"/>
  <c r="LF100" i="1"/>
  <c r="LG100" i="1"/>
  <c r="LH100" i="1"/>
  <c r="KV101" i="1"/>
  <c r="KW101" i="1"/>
  <c r="KX101" i="1"/>
  <c r="KY101" i="1"/>
  <c r="KZ101" i="1"/>
  <c r="LA101" i="1"/>
  <c r="LB101" i="1"/>
  <c r="LC101" i="1"/>
  <c r="LD101" i="1"/>
  <c r="LE101" i="1"/>
  <c r="LF101" i="1"/>
  <c r="LG101" i="1"/>
  <c r="LH101" i="1"/>
  <c r="KV102" i="1"/>
  <c r="KW102" i="1"/>
  <c r="KX102" i="1"/>
  <c r="KY102" i="1"/>
  <c r="KZ102" i="1"/>
  <c r="LA102" i="1"/>
  <c r="LB102" i="1"/>
  <c r="LC102" i="1"/>
  <c r="LD102" i="1"/>
  <c r="LE102" i="1"/>
  <c r="LF102" i="1"/>
  <c r="LG102" i="1"/>
  <c r="LH102" i="1"/>
  <c r="KV103" i="1"/>
  <c r="KW103" i="1"/>
  <c r="KX103" i="1"/>
  <c r="KY103" i="1"/>
  <c r="KZ103" i="1"/>
  <c r="LA103" i="1"/>
  <c r="LB103" i="1"/>
  <c r="LC103" i="1"/>
  <c r="LD103" i="1"/>
  <c r="LE103" i="1"/>
  <c r="LF103" i="1"/>
  <c r="LG103" i="1"/>
  <c r="LH103" i="1"/>
  <c r="KV104" i="1"/>
  <c r="KW104" i="1"/>
  <c r="KX104" i="1"/>
  <c r="KY104" i="1"/>
  <c r="KZ104" i="1"/>
  <c r="LA104" i="1"/>
  <c r="LB104" i="1"/>
  <c r="LC104" i="1"/>
  <c r="LD104" i="1"/>
  <c r="LE104" i="1"/>
  <c r="LF104" i="1"/>
  <c r="LG104" i="1"/>
  <c r="LH104" i="1"/>
  <c r="KV105" i="1"/>
  <c r="KW105" i="1"/>
  <c r="KX105" i="1"/>
  <c r="KY105" i="1"/>
  <c r="KZ105" i="1"/>
  <c r="LA105" i="1"/>
  <c r="LB105" i="1"/>
  <c r="LC105" i="1"/>
  <c r="LD105" i="1"/>
  <c r="LE105" i="1"/>
  <c r="LF105" i="1"/>
  <c r="LG105" i="1"/>
  <c r="LH105" i="1"/>
  <c r="KV106" i="1"/>
  <c r="KW106" i="1"/>
  <c r="KX106" i="1"/>
  <c r="KY106" i="1"/>
  <c r="KZ106" i="1"/>
  <c r="LA106" i="1"/>
  <c r="LB106" i="1"/>
  <c r="LC106" i="1"/>
  <c r="LD106" i="1"/>
  <c r="LE106" i="1"/>
  <c r="LF106" i="1"/>
  <c r="LG106" i="1"/>
  <c r="LH106" i="1"/>
  <c r="KV107" i="1"/>
  <c r="KW107" i="1"/>
  <c r="KX107" i="1"/>
  <c r="KY107" i="1"/>
  <c r="KZ107" i="1"/>
  <c r="LA107" i="1"/>
  <c r="LB107" i="1"/>
  <c r="LC107" i="1"/>
  <c r="LD107" i="1"/>
  <c r="LE107" i="1"/>
  <c r="LF107" i="1"/>
  <c r="LG107" i="1"/>
  <c r="LH107" i="1"/>
  <c r="KV108" i="1"/>
  <c r="KW108" i="1"/>
  <c r="KX108" i="1"/>
  <c r="KY108" i="1"/>
  <c r="KZ108" i="1"/>
  <c r="LA108" i="1"/>
  <c r="LB108" i="1"/>
  <c r="LC108" i="1"/>
  <c r="LD108" i="1"/>
  <c r="LE108" i="1"/>
  <c r="LF108" i="1"/>
  <c r="LG108" i="1"/>
  <c r="LH108" i="1"/>
  <c r="KV109" i="1"/>
  <c r="KW109" i="1"/>
  <c r="KX109" i="1"/>
  <c r="KY109" i="1"/>
  <c r="KZ109" i="1"/>
  <c r="LA109" i="1"/>
  <c r="LB109" i="1"/>
  <c r="LC109" i="1"/>
  <c r="LD109" i="1"/>
  <c r="LE109" i="1"/>
  <c r="LF109" i="1"/>
  <c r="LG109" i="1"/>
  <c r="LH109" i="1"/>
  <c r="KV110" i="1"/>
  <c r="KW110" i="1"/>
  <c r="KX110" i="1"/>
  <c r="KY110" i="1"/>
  <c r="KZ110" i="1"/>
  <c r="LA110" i="1"/>
  <c r="LB110" i="1"/>
  <c r="LC110" i="1"/>
  <c r="LD110" i="1"/>
  <c r="LE110" i="1"/>
  <c r="LF110" i="1"/>
  <c r="LG110" i="1"/>
  <c r="LH110" i="1"/>
  <c r="KV111" i="1"/>
  <c r="KW111" i="1"/>
  <c r="KX111" i="1"/>
  <c r="KY111" i="1"/>
  <c r="KZ111" i="1"/>
  <c r="LA111" i="1"/>
  <c r="LB111" i="1"/>
  <c r="LC111" i="1"/>
  <c r="LD111" i="1"/>
  <c r="LE111" i="1"/>
  <c r="LF111" i="1"/>
  <c r="LG111" i="1"/>
  <c r="LH111" i="1"/>
  <c r="KV112" i="1"/>
  <c r="KW112" i="1"/>
  <c r="KX112" i="1"/>
  <c r="KY112" i="1"/>
  <c r="KZ112" i="1"/>
  <c r="LA112" i="1"/>
  <c r="LB112" i="1"/>
  <c r="LC112" i="1"/>
  <c r="LD112" i="1"/>
  <c r="LE112" i="1"/>
  <c r="LF112" i="1"/>
  <c r="LG112" i="1"/>
  <c r="LH112" i="1"/>
  <c r="KV113" i="1"/>
  <c r="KW113" i="1"/>
  <c r="KX113" i="1"/>
  <c r="KY113" i="1"/>
  <c r="KZ113" i="1"/>
  <c r="LA113" i="1"/>
  <c r="LB113" i="1"/>
  <c r="LC113" i="1"/>
  <c r="LD113" i="1"/>
  <c r="LE113" i="1"/>
  <c r="LF113" i="1"/>
  <c r="LG113" i="1"/>
  <c r="LH113" i="1"/>
  <c r="KV114" i="1"/>
  <c r="KW114" i="1"/>
  <c r="KX114" i="1"/>
  <c r="KY114" i="1"/>
  <c r="KZ114" i="1"/>
  <c r="LA114" i="1"/>
  <c r="LB114" i="1"/>
  <c r="LC114" i="1"/>
  <c r="LD114" i="1"/>
  <c r="LE114" i="1"/>
  <c r="LF114" i="1"/>
  <c r="LG114" i="1"/>
  <c r="LH114" i="1"/>
  <c r="KV115" i="1"/>
  <c r="KW115" i="1"/>
  <c r="KX115" i="1"/>
  <c r="KY115" i="1"/>
  <c r="KZ115" i="1"/>
  <c r="LA115" i="1"/>
  <c r="LB115" i="1"/>
  <c r="LC115" i="1"/>
  <c r="LD115" i="1"/>
  <c r="LE115" i="1"/>
  <c r="LF115" i="1"/>
  <c r="LG115" i="1"/>
  <c r="LH115" i="1"/>
  <c r="KV116" i="1"/>
  <c r="KW116" i="1"/>
  <c r="KX116" i="1"/>
  <c r="KY116" i="1"/>
  <c r="KZ116" i="1"/>
  <c r="LA116" i="1"/>
  <c r="LB116" i="1"/>
  <c r="LC116" i="1"/>
  <c r="LD116" i="1"/>
  <c r="LE116" i="1"/>
  <c r="LF116" i="1"/>
  <c r="LG116" i="1"/>
  <c r="LH116" i="1"/>
  <c r="KV117" i="1"/>
  <c r="KW117" i="1"/>
  <c r="KX117" i="1"/>
  <c r="KY117" i="1"/>
  <c r="KZ117" i="1"/>
  <c r="LA117" i="1"/>
  <c r="LB117" i="1"/>
  <c r="LC117" i="1"/>
  <c r="LD117" i="1"/>
  <c r="LE117" i="1"/>
  <c r="LF117" i="1"/>
  <c r="LG117" i="1"/>
  <c r="LH117" i="1"/>
  <c r="KQ3" i="1"/>
  <c r="KR3" i="1"/>
  <c r="KS3" i="1"/>
  <c r="KT3" i="1"/>
  <c r="KU3" i="1"/>
  <c r="KQ4" i="1"/>
  <c r="KR4" i="1"/>
  <c r="KS4" i="1"/>
  <c r="KT4" i="1"/>
  <c r="KU4" i="1"/>
  <c r="KQ5" i="1"/>
  <c r="KR5" i="1"/>
  <c r="KS5" i="1"/>
  <c r="KT5" i="1"/>
  <c r="KU5" i="1"/>
  <c r="KQ6" i="1"/>
  <c r="KR6" i="1"/>
  <c r="KS6" i="1"/>
  <c r="KT6" i="1"/>
  <c r="KU6" i="1"/>
  <c r="KQ7" i="1"/>
  <c r="KR7" i="1"/>
  <c r="KS7" i="1"/>
  <c r="KT7" i="1"/>
  <c r="KU7" i="1"/>
  <c r="KQ8" i="1"/>
  <c r="KR8" i="1"/>
  <c r="KS8" i="1"/>
  <c r="KT8" i="1"/>
  <c r="KU8" i="1"/>
  <c r="KQ9" i="1"/>
  <c r="KR9" i="1"/>
  <c r="KS9" i="1"/>
  <c r="KT9" i="1"/>
  <c r="KU9" i="1"/>
  <c r="KQ10" i="1"/>
  <c r="KR10" i="1"/>
  <c r="KS10" i="1"/>
  <c r="KT10" i="1"/>
  <c r="KU10" i="1"/>
  <c r="KQ11" i="1"/>
  <c r="KR11" i="1"/>
  <c r="KS11" i="1"/>
  <c r="KT11" i="1"/>
  <c r="KU11" i="1"/>
  <c r="KQ12" i="1"/>
  <c r="KR12" i="1"/>
  <c r="KS12" i="1"/>
  <c r="KT12" i="1"/>
  <c r="KU12" i="1"/>
  <c r="KQ13" i="1"/>
  <c r="KR13" i="1"/>
  <c r="KS13" i="1"/>
  <c r="KT13" i="1"/>
  <c r="KU13" i="1"/>
  <c r="KQ14" i="1"/>
  <c r="KR14" i="1"/>
  <c r="KS14" i="1"/>
  <c r="KT14" i="1"/>
  <c r="KU14" i="1"/>
  <c r="KQ15" i="1"/>
  <c r="KR15" i="1"/>
  <c r="KS15" i="1"/>
  <c r="KT15" i="1"/>
  <c r="KU15" i="1"/>
  <c r="KQ16" i="1"/>
  <c r="KR16" i="1"/>
  <c r="KS16" i="1"/>
  <c r="KT16" i="1"/>
  <c r="KU16" i="1"/>
  <c r="KQ17" i="1"/>
  <c r="KR17" i="1"/>
  <c r="KS17" i="1"/>
  <c r="KT17" i="1"/>
  <c r="KU17" i="1"/>
  <c r="KQ18" i="1"/>
  <c r="KR18" i="1"/>
  <c r="KS18" i="1"/>
  <c r="KT18" i="1"/>
  <c r="KU18" i="1"/>
  <c r="KQ19" i="1"/>
  <c r="KR19" i="1"/>
  <c r="KS19" i="1"/>
  <c r="KT19" i="1"/>
  <c r="KU19" i="1"/>
  <c r="KQ20" i="1"/>
  <c r="KR20" i="1"/>
  <c r="KS20" i="1"/>
  <c r="KT20" i="1"/>
  <c r="KU20" i="1"/>
  <c r="KQ21" i="1"/>
  <c r="KR21" i="1"/>
  <c r="KS21" i="1"/>
  <c r="KT21" i="1"/>
  <c r="KU21" i="1"/>
  <c r="KQ22" i="1"/>
  <c r="KR22" i="1"/>
  <c r="KS22" i="1"/>
  <c r="KT22" i="1"/>
  <c r="KU22" i="1"/>
  <c r="KQ23" i="1"/>
  <c r="KR23" i="1"/>
  <c r="KS23" i="1"/>
  <c r="KT23" i="1"/>
  <c r="KU23" i="1"/>
  <c r="KQ24" i="1"/>
  <c r="KR24" i="1"/>
  <c r="KS24" i="1"/>
  <c r="KT24" i="1"/>
  <c r="KU24" i="1"/>
  <c r="KQ25" i="1"/>
  <c r="KR25" i="1"/>
  <c r="KS25" i="1"/>
  <c r="KT25" i="1"/>
  <c r="KU25" i="1"/>
  <c r="KQ26" i="1"/>
  <c r="KR26" i="1"/>
  <c r="KS26" i="1"/>
  <c r="KT26" i="1"/>
  <c r="KU26" i="1"/>
  <c r="KQ27" i="1"/>
  <c r="KR27" i="1"/>
  <c r="KS27" i="1"/>
  <c r="KT27" i="1"/>
  <c r="KU27" i="1"/>
  <c r="KQ28" i="1"/>
  <c r="KR28" i="1"/>
  <c r="KS28" i="1"/>
  <c r="KT28" i="1"/>
  <c r="KU28" i="1"/>
  <c r="KQ29" i="1"/>
  <c r="KR29" i="1"/>
  <c r="KS29" i="1"/>
  <c r="KT29" i="1"/>
  <c r="KU29" i="1"/>
  <c r="KQ30" i="1"/>
  <c r="KR30" i="1"/>
  <c r="KS30" i="1"/>
  <c r="KT30" i="1"/>
  <c r="KU30" i="1"/>
  <c r="KQ31" i="1"/>
  <c r="KR31" i="1"/>
  <c r="KS31" i="1"/>
  <c r="KT31" i="1"/>
  <c r="KU31" i="1"/>
  <c r="KQ32" i="1"/>
  <c r="KR32" i="1"/>
  <c r="KS32" i="1"/>
  <c r="KT32" i="1"/>
  <c r="KU32" i="1"/>
  <c r="KQ33" i="1"/>
  <c r="KR33" i="1"/>
  <c r="KS33" i="1"/>
  <c r="KT33" i="1"/>
  <c r="KU33" i="1"/>
  <c r="KQ34" i="1"/>
  <c r="KR34" i="1"/>
  <c r="KS34" i="1"/>
  <c r="KT34" i="1"/>
  <c r="KU34" i="1"/>
  <c r="KQ35" i="1"/>
  <c r="KR35" i="1"/>
  <c r="KS35" i="1"/>
  <c r="KT35" i="1"/>
  <c r="KU35" i="1"/>
  <c r="KQ36" i="1"/>
  <c r="KR36" i="1"/>
  <c r="KS36" i="1"/>
  <c r="KT36" i="1"/>
  <c r="KU36" i="1"/>
  <c r="KQ37" i="1"/>
  <c r="KR37" i="1"/>
  <c r="KS37" i="1"/>
  <c r="KT37" i="1"/>
  <c r="KU37" i="1"/>
  <c r="KQ38" i="1"/>
  <c r="KR38" i="1"/>
  <c r="KS38" i="1"/>
  <c r="KT38" i="1"/>
  <c r="KU38" i="1"/>
  <c r="KQ39" i="1"/>
  <c r="KR39" i="1"/>
  <c r="KS39" i="1"/>
  <c r="KT39" i="1"/>
  <c r="KU39" i="1"/>
  <c r="KQ40" i="1"/>
  <c r="KR40" i="1"/>
  <c r="KS40" i="1"/>
  <c r="KT40" i="1"/>
  <c r="KU40" i="1"/>
  <c r="KQ41" i="1"/>
  <c r="KR41" i="1"/>
  <c r="KS41" i="1"/>
  <c r="KT41" i="1"/>
  <c r="KU41" i="1"/>
  <c r="KQ42" i="1"/>
  <c r="KR42" i="1"/>
  <c r="KS42" i="1"/>
  <c r="KT42" i="1"/>
  <c r="KU42" i="1"/>
  <c r="KQ43" i="1"/>
  <c r="KR43" i="1"/>
  <c r="KS43" i="1"/>
  <c r="KT43" i="1"/>
  <c r="KU43" i="1"/>
  <c r="KQ44" i="1"/>
  <c r="KR44" i="1"/>
  <c r="KS44" i="1"/>
  <c r="KT44" i="1"/>
  <c r="KU44" i="1"/>
  <c r="KQ45" i="1"/>
  <c r="KR45" i="1"/>
  <c r="KS45" i="1"/>
  <c r="KT45" i="1"/>
  <c r="KU45" i="1"/>
  <c r="KQ46" i="1"/>
  <c r="KR46" i="1"/>
  <c r="KS46" i="1"/>
  <c r="KT46" i="1"/>
  <c r="KU46" i="1"/>
  <c r="KQ47" i="1"/>
  <c r="KR47" i="1"/>
  <c r="KS47" i="1"/>
  <c r="KT47" i="1"/>
  <c r="KU47" i="1"/>
  <c r="KQ48" i="1"/>
  <c r="KR48" i="1"/>
  <c r="KS48" i="1"/>
  <c r="KT48" i="1"/>
  <c r="KU48" i="1"/>
  <c r="KQ49" i="1"/>
  <c r="KR49" i="1"/>
  <c r="KS49" i="1"/>
  <c r="KT49" i="1"/>
  <c r="KU49" i="1"/>
  <c r="KQ50" i="1"/>
  <c r="KR50" i="1"/>
  <c r="KS50" i="1"/>
  <c r="KT50" i="1"/>
  <c r="KU50" i="1"/>
  <c r="KQ51" i="1"/>
  <c r="KR51" i="1"/>
  <c r="KS51" i="1"/>
  <c r="KT51" i="1"/>
  <c r="KU51" i="1"/>
  <c r="KQ52" i="1"/>
  <c r="KR52" i="1"/>
  <c r="KS52" i="1"/>
  <c r="KT52" i="1"/>
  <c r="KU52" i="1"/>
  <c r="KQ53" i="1"/>
  <c r="KR53" i="1"/>
  <c r="KS53" i="1"/>
  <c r="KT53" i="1"/>
  <c r="KU53" i="1"/>
  <c r="KQ54" i="1"/>
  <c r="KR54" i="1"/>
  <c r="KS54" i="1"/>
  <c r="KT54" i="1"/>
  <c r="KU54" i="1"/>
  <c r="KQ55" i="1"/>
  <c r="KR55" i="1"/>
  <c r="KS55" i="1"/>
  <c r="KT55" i="1"/>
  <c r="KU55" i="1"/>
  <c r="KQ56" i="1"/>
  <c r="KR56" i="1"/>
  <c r="KS56" i="1"/>
  <c r="KT56" i="1"/>
  <c r="KU56" i="1"/>
  <c r="KQ57" i="1"/>
  <c r="KR57" i="1"/>
  <c r="KS57" i="1"/>
  <c r="KT57" i="1"/>
  <c r="KU57" i="1"/>
  <c r="KQ58" i="1"/>
  <c r="KR58" i="1"/>
  <c r="KS58" i="1"/>
  <c r="KT58" i="1"/>
  <c r="KU58" i="1"/>
  <c r="KQ59" i="1"/>
  <c r="KR59" i="1"/>
  <c r="KS59" i="1"/>
  <c r="KT59" i="1"/>
  <c r="KU59" i="1"/>
  <c r="KQ60" i="1"/>
  <c r="KR60" i="1"/>
  <c r="KS60" i="1"/>
  <c r="KT60" i="1"/>
  <c r="KU60" i="1"/>
  <c r="KQ61" i="1"/>
  <c r="KR61" i="1"/>
  <c r="KS61" i="1"/>
  <c r="KT61" i="1"/>
  <c r="KU61" i="1"/>
  <c r="KQ62" i="1"/>
  <c r="KR62" i="1"/>
  <c r="KS62" i="1"/>
  <c r="KT62" i="1"/>
  <c r="KU62" i="1"/>
  <c r="KQ63" i="1"/>
  <c r="KR63" i="1"/>
  <c r="KS63" i="1"/>
  <c r="KT63" i="1"/>
  <c r="KU63" i="1"/>
  <c r="KQ64" i="1"/>
  <c r="KR64" i="1"/>
  <c r="KS64" i="1"/>
  <c r="KT64" i="1"/>
  <c r="KU64" i="1"/>
  <c r="KQ65" i="1"/>
  <c r="KR65" i="1"/>
  <c r="KS65" i="1"/>
  <c r="KT65" i="1"/>
  <c r="KU65" i="1"/>
  <c r="KQ66" i="1"/>
  <c r="KR66" i="1"/>
  <c r="KS66" i="1"/>
  <c r="KT66" i="1"/>
  <c r="KU66" i="1"/>
  <c r="KQ67" i="1"/>
  <c r="KR67" i="1"/>
  <c r="KS67" i="1"/>
  <c r="KT67" i="1"/>
  <c r="KU67" i="1"/>
  <c r="KQ68" i="1"/>
  <c r="KR68" i="1"/>
  <c r="KS68" i="1"/>
  <c r="KT68" i="1"/>
  <c r="KU68" i="1"/>
  <c r="KQ69" i="1"/>
  <c r="KR69" i="1"/>
  <c r="KS69" i="1"/>
  <c r="KT69" i="1"/>
  <c r="KU69" i="1"/>
  <c r="KQ70" i="1"/>
  <c r="KR70" i="1"/>
  <c r="KS70" i="1"/>
  <c r="KT70" i="1"/>
  <c r="KU70" i="1"/>
  <c r="KQ71" i="1"/>
  <c r="KR71" i="1"/>
  <c r="KS71" i="1"/>
  <c r="KT71" i="1"/>
  <c r="KU71" i="1"/>
  <c r="KQ72" i="1"/>
  <c r="KR72" i="1"/>
  <c r="KS72" i="1"/>
  <c r="KT72" i="1"/>
  <c r="KU72" i="1"/>
  <c r="KQ73" i="1"/>
  <c r="KR73" i="1"/>
  <c r="KS73" i="1"/>
  <c r="KT73" i="1"/>
  <c r="KU73" i="1"/>
  <c r="KQ74" i="1"/>
  <c r="KR74" i="1"/>
  <c r="KS74" i="1"/>
  <c r="KT74" i="1"/>
  <c r="KU74" i="1"/>
  <c r="KQ75" i="1"/>
  <c r="KR75" i="1"/>
  <c r="KS75" i="1"/>
  <c r="KT75" i="1"/>
  <c r="KU75" i="1"/>
  <c r="KQ76" i="1"/>
  <c r="KR76" i="1"/>
  <c r="KS76" i="1"/>
  <c r="KT76" i="1"/>
  <c r="KU76" i="1"/>
  <c r="KQ77" i="1"/>
  <c r="KR77" i="1"/>
  <c r="KS77" i="1"/>
  <c r="KT77" i="1"/>
  <c r="KU77" i="1"/>
  <c r="KQ78" i="1"/>
  <c r="KR78" i="1"/>
  <c r="KS78" i="1"/>
  <c r="KT78" i="1"/>
  <c r="KU78" i="1"/>
  <c r="KQ79" i="1"/>
  <c r="KR79" i="1"/>
  <c r="KS79" i="1"/>
  <c r="KT79" i="1"/>
  <c r="KU79" i="1"/>
  <c r="KQ80" i="1"/>
  <c r="KR80" i="1"/>
  <c r="KS80" i="1"/>
  <c r="KT80" i="1"/>
  <c r="KU80" i="1"/>
  <c r="KQ81" i="1"/>
  <c r="KR81" i="1"/>
  <c r="KS81" i="1"/>
  <c r="KT81" i="1"/>
  <c r="KU81" i="1"/>
  <c r="KQ82" i="1"/>
  <c r="KR82" i="1"/>
  <c r="KS82" i="1"/>
  <c r="KT82" i="1"/>
  <c r="KU82" i="1"/>
  <c r="KQ83" i="1"/>
  <c r="KR83" i="1"/>
  <c r="KS83" i="1"/>
  <c r="KT83" i="1"/>
  <c r="KU83" i="1"/>
  <c r="KQ84" i="1"/>
  <c r="KR84" i="1"/>
  <c r="KS84" i="1"/>
  <c r="KT84" i="1"/>
  <c r="KU84" i="1"/>
  <c r="KQ85" i="1"/>
  <c r="KR85" i="1"/>
  <c r="KS85" i="1"/>
  <c r="KT85" i="1"/>
  <c r="KU85" i="1"/>
  <c r="KQ86" i="1"/>
  <c r="KR86" i="1"/>
  <c r="KS86" i="1"/>
  <c r="KT86" i="1"/>
  <c r="KU86" i="1"/>
  <c r="KQ87" i="1"/>
  <c r="KR87" i="1"/>
  <c r="KS87" i="1"/>
  <c r="KT87" i="1"/>
  <c r="KU87" i="1"/>
  <c r="KQ88" i="1"/>
  <c r="KR88" i="1"/>
  <c r="KS88" i="1"/>
  <c r="KT88" i="1"/>
  <c r="KU88" i="1"/>
  <c r="KQ89" i="1"/>
  <c r="KR89" i="1"/>
  <c r="KS89" i="1"/>
  <c r="KT89" i="1"/>
  <c r="KU89" i="1"/>
  <c r="KQ90" i="1"/>
  <c r="KR90" i="1"/>
  <c r="KS90" i="1"/>
  <c r="KT90" i="1"/>
  <c r="KU90" i="1"/>
  <c r="KQ91" i="1"/>
  <c r="KR91" i="1"/>
  <c r="KS91" i="1"/>
  <c r="KT91" i="1"/>
  <c r="KU91" i="1"/>
  <c r="KQ92" i="1"/>
  <c r="KR92" i="1"/>
  <c r="KS92" i="1"/>
  <c r="KT92" i="1"/>
  <c r="KU92" i="1"/>
  <c r="KQ93" i="1"/>
  <c r="KR93" i="1"/>
  <c r="KS93" i="1"/>
  <c r="KT93" i="1"/>
  <c r="KU93" i="1"/>
  <c r="KQ94" i="1"/>
  <c r="KR94" i="1"/>
  <c r="KS94" i="1"/>
  <c r="KT94" i="1"/>
  <c r="KU94" i="1"/>
  <c r="KQ95" i="1"/>
  <c r="KR95" i="1"/>
  <c r="KS95" i="1"/>
  <c r="KT95" i="1"/>
  <c r="KU95" i="1"/>
  <c r="KQ96" i="1"/>
  <c r="KR96" i="1"/>
  <c r="KS96" i="1"/>
  <c r="KT96" i="1"/>
  <c r="KU96" i="1"/>
  <c r="KQ97" i="1"/>
  <c r="KR97" i="1"/>
  <c r="KS97" i="1"/>
  <c r="KT97" i="1"/>
  <c r="KU97" i="1"/>
  <c r="KQ98" i="1"/>
  <c r="KR98" i="1"/>
  <c r="KS98" i="1"/>
  <c r="KT98" i="1"/>
  <c r="KU98" i="1"/>
  <c r="KQ99" i="1"/>
  <c r="KR99" i="1"/>
  <c r="KS99" i="1"/>
  <c r="KT99" i="1"/>
  <c r="KU99" i="1"/>
  <c r="KQ100" i="1"/>
  <c r="KR100" i="1"/>
  <c r="KS100" i="1"/>
  <c r="KT100" i="1"/>
  <c r="KU100" i="1"/>
  <c r="KQ101" i="1"/>
  <c r="KR101" i="1"/>
  <c r="KS101" i="1"/>
  <c r="KT101" i="1"/>
  <c r="KU101" i="1"/>
  <c r="KQ102" i="1"/>
  <c r="KR102" i="1"/>
  <c r="KS102" i="1"/>
  <c r="KT102" i="1"/>
  <c r="KU102" i="1"/>
  <c r="KQ103" i="1"/>
  <c r="KR103" i="1"/>
  <c r="KS103" i="1"/>
  <c r="KT103" i="1"/>
  <c r="KU103" i="1"/>
  <c r="KQ104" i="1"/>
  <c r="KR104" i="1"/>
  <c r="KS104" i="1"/>
  <c r="KT104" i="1"/>
  <c r="KU104" i="1"/>
  <c r="KQ105" i="1"/>
  <c r="KR105" i="1"/>
  <c r="KS105" i="1"/>
  <c r="KT105" i="1"/>
  <c r="KU105" i="1"/>
  <c r="KQ106" i="1"/>
  <c r="KR106" i="1"/>
  <c r="KS106" i="1"/>
  <c r="KT106" i="1"/>
  <c r="KU106" i="1"/>
  <c r="KQ107" i="1"/>
  <c r="KR107" i="1"/>
  <c r="KS107" i="1"/>
  <c r="KT107" i="1"/>
  <c r="KU107" i="1"/>
  <c r="KQ108" i="1"/>
  <c r="KR108" i="1"/>
  <c r="KS108" i="1"/>
  <c r="KT108" i="1"/>
  <c r="KU108" i="1"/>
  <c r="KQ109" i="1"/>
  <c r="KR109" i="1"/>
  <c r="KS109" i="1"/>
  <c r="KT109" i="1"/>
  <c r="KU109" i="1"/>
  <c r="KQ110" i="1"/>
  <c r="KR110" i="1"/>
  <c r="KS110" i="1"/>
  <c r="KT110" i="1"/>
  <c r="KU110" i="1"/>
  <c r="KQ111" i="1"/>
  <c r="KR111" i="1"/>
  <c r="KS111" i="1"/>
  <c r="KT111" i="1"/>
  <c r="KU111" i="1"/>
  <c r="KQ112" i="1"/>
  <c r="KR112" i="1"/>
  <c r="KS112" i="1"/>
  <c r="KT112" i="1"/>
  <c r="KU112" i="1"/>
  <c r="KQ113" i="1"/>
  <c r="KR113" i="1"/>
  <c r="KS113" i="1"/>
  <c r="KT113" i="1"/>
  <c r="KU113" i="1"/>
  <c r="KQ114" i="1"/>
  <c r="KR114" i="1"/>
  <c r="KS114" i="1"/>
  <c r="KT114" i="1"/>
  <c r="KU114" i="1"/>
  <c r="KQ115" i="1"/>
  <c r="KR115" i="1"/>
  <c r="KS115" i="1"/>
  <c r="KT115" i="1"/>
  <c r="KU115" i="1"/>
  <c r="KQ116" i="1"/>
  <c r="KR116" i="1"/>
  <c r="KS116" i="1"/>
  <c r="KT116" i="1"/>
  <c r="KU116" i="1"/>
  <c r="KQ117" i="1"/>
  <c r="KR117" i="1"/>
  <c r="KS117" i="1"/>
  <c r="KT117" i="1"/>
  <c r="KU117" i="1"/>
  <c r="KL3" i="1"/>
  <c r="KM3" i="1"/>
  <c r="KN3" i="1"/>
  <c r="KO3" i="1"/>
  <c r="KP3" i="1"/>
  <c r="KL4" i="1"/>
  <c r="KM4" i="1"/>
  <c r="KN4" i="1"/>
  <c r="KO4" i="1"/>
  <c r="KP4" i="1"/>
  <c r="KL5" i="1"/>
  <c r="KM5" i="1"/>
  <c r="KN5" i="1"/>
  <c r="KO5" i="1"/>
  <c r="KP5" i="1"/>
  <c r="KL6" i="1"/>
  <c r="KM6" i="1"/>
  <c r="KN6" i="1"/>
  <c r="KO6" i="1"/>
  <c r="KP6" i="1"/>
  <c r="KL7" i="1"/>
  <c r="KM7" i="1"/>
  <c r="KN7" i="1"/>
  <c r="KO7" i="1"/>
  <c r="KP7" i="1"/>
  <c r="KL8" i="1"/>
  <c r="KM8" i="1"/>
  <c r="KN8" i="1"/>
  <c r="KO8" i="1"/>
  <c r="KP8" i="1"/>
  <c r="KL9" i="1"/>
  <c r="KM9" i="1"/>
  <c r="KN9" i="1"/>
  <c r="KO9" i="1"/>
  <c r="KP9" i="1"/>
  <c r="KL10" i="1"/>
  <c r="KM10" i="1"/>
  <c r="KN10" i="1"/>
  <c r="KO10" i="1"/>
  <c r="KP10" i="1"/>
  <c r="KL11" i="1"/>
  <c r="KM11" i="1"/>
  <c r="KN11" i="1"/>
  <c r="KO11" i="1"/>
  <c r="KP11" i="1"/>
  <c r="KL12" i="1"/>
  <c r="KM12" i="1"/>
  <c r="KN12" i="1"/>
  <c r="KO12" i="1"/>
  <c r="KP12" i="1"/>
  <c r="KL13" i="1"/>
  <c r="KM13" i="1"/>
  <c r="KN13" i="1"/>
  <c r="KO13" i="1"/>
  <c r="KP13" i="1"/>
  <c r="KL14" i="1"/>
  <c r="KM14" i="1"/>
  <c r="KN14" i="1"/>
  <c r="KO14" i="1"/>
  <c r="KP14" i="1"/>
  <c r="KL15" i="1"/>
  <c r="KM15" i="1"/>
  <c r="KN15" i="1"/>
  <c r="KO15" i="1"/>
  <c r="KP15" i="1"/>
  <c r="KL16" i="1"/>
  <c r="KM16" i="1"/>
  <c r="KN16" i="1"/>
  <c r="KO16" i="1"/>
  <c r="KP16" i="1"/>
  <c r="KL17" i="1"/>
  <c r="KM17" i="1"/>
  <c r="KN17" i="1"/>
  <c r="KO17" i="1"/>
  <c r="KP17" i="1"/>
  <c r="KL18" i="1"/>
  <c r="KM18" i="1"/>
  <c r="KN18" i="1"/>
  <c r="KO18" i="1"/>
  <c r="KP18" i="1"/>
  <c r="KL19" i="1"/>
  <c r="KM19" i="1"/>
  <c r="KN19" i="1"/>
  <c r="KO19" i="1"/>
  <c r="KP19" i="1"/>
  <c r="KL20" i="1"/>
  <c r="KM20" i="1"/>
  <c r="KN20" i="1"/>
  <c r="KO20" i="1"/>
  <c r="KP20" i="1"/>
  <c r="KL21" i="1"/>
  <c r="KM21" i="1"/>
  <c r="KN21" i="1"/>
  <c r="KO21" i="1"/>
  <c r="KP21" i="1"/>
  <c r="KL22" i="1"/>
  <c r="KM22" i="1"/>
  <c r="KN22" i="1"/>
  <c r="KO22" i="1"/>
  <c r="KP22" i="1"/>
  <c r="KL23" i="1"/>
  <c r="KM23" i="1"/>
  <c r="KN23" i="1"/>
  <c r="KO23" i="1"/>
  <c r="KP23" i="1"/>
  <c r="KL24" i="1"/>
  <c r="KM24" i="1"/>
  <c r="KN24" i="1"/>
  <c r="KO24" i="1"/>
  <c r="KP24" i="1"/>
  <c r="KL25" i="1"/>
  <c r="KM25" i="1"/>
  <c r="KN25" i="1"/>
  <c r="KO25" i="1"/>
  <c r="KP25" i="1"/>
  <c r="KL26" i="1"/>
  <c r="KM26" i="1"/>
  <c r="KN26" i="1"/>
  <c r="KO26" i="1"/>
  <c r="KP26" i="1"/>
  <c r="KL27" i="1"/>
  <c r="KM27" i="1"/>
  <c r="KN27" i="1"/>
  <c r="KO27" i="1"/>
  <c r="KP27" i="1"/>
  <c r="KL28" i="1"/>
  <c r="KM28" i="1"/>
  <c r="KN28" i="1"/>
  <c r="KO28" i="1"/>
  <c r="KP28" i="1"/>
  <c r="KL29" i="1"/>
  <c r="KM29" i="1"/>
  <c r="KN29" i="1"/>
  <c r="KO29" i="1"/>
  <c r="KP29" i="1"/>
  <c r="KL30" i="1"/>
  <c r="KM30" i="1"/>
  <c r="KN30" i="1"/>
  <c r="KO30" i="1"/>
  <c r="KP30" i="1"/>
  <c r="KL31" i="1"/>
  <c r="KM31" i="1"/>
  <c r="KN31" i="1"/>
  <c r="KO31" i="1"/>
  <c r="KP31" i="1"/>
  <c r="KL32" i="1"/>
  <c r="KM32" i="1"/>
  <c r="KN32" i="1"/>
  <c r="KO32" i="1"/>
  <c r="KP32" i="1"/>
  <c r="KL33" i="1"/>
  <c r="KM33" i="1"/>
  <c r="KN33" i="1"/>
  <c r="KO33" i="1"/>
  <c r="KP33" i="1"/>
  <c r="KL34" i="1"/>
  <c r="KM34" i="1"/>
  <c r="KN34" i="1"/>
  <c r="KO34" i="1"/>
  <c r="KP34" i="1"/>
  <c r="KL35" i="1"/>
  <c r="KM35" i="1"/>
  <c r="KN35" i="1"/>
  <c r="KO35" i="1"/>
  <c r="KP35" i="1"/>
  <c r="KL36" i="1"/>
  <c r="KM36" i="1"/>
  <c r="KN36" i="1"/>
  <c r="KO36" i="1"/>
  <c r="KP36" i="1"/>
  <c r="KL37" i="1"/>
  <c r="KM37" i="1"/>
  <c r="KN37" i="1"/>
  <c r="KO37" i="1"/>
  <c r="KP37" i="1"/>
  <c r="KL38" i="1"/>
  <c r="KM38" i="1"/>
  <c r="KN38" i="1"/>
  <c r="KO38" i="1"/>
  <c r="KP38" i="1"/>
  <c r="KL39" i="1"/>
  <c r="KM39" i="1"/>
  <c r="KN39" i="1"/>
  <c r="KO39" i="1"/>
  <c r="KP39" i="1"/>
  <c r="KL40" i="1"/>
  <c r="KM40" i="1"/>
  <c r="KN40" i="1"/>
  <c r="KO40" i="1"/>
  <c r="KP40" i="1"/>
  <c r="KL41" i="1"/>
  <c r="KM41" i="1"/>
  <c r="KN41" i="1"/>
  <c r="KO41" i="1"/>
  <c r="KP41" i="1"/>
  <c r="KL42" i="1"/>
  <c r="KM42" i="1"/>
  <c r="KN42" i="1"/>
  <c r="KO42" i="1"/>
  <c r="KP42" i="1"/>
  <c r="KL43" i="1"/>
  <c r="KM43" i="1"/>
  <c r="KN43" i="1"/>
  <c r="KO43" i="1"/>
  <c r="KP43" i="1"/>
  <c r="KL44" i="1"/>
  <c r="KM44" i="1"/>
  <c r="KN44" i="1"/>
  <c r="KO44" i="1"/>
  <c r="KP44" i="1"/>
  <c r="KL45" i="1"/>
  <c r="KM45" i="1"/>
  <c r="KN45" i="1"/>
  <c r="KO45" i="1"/>
  <c r="KP45" i="1"/>
  <c r="KL46" i="1"/>
  <c r="KM46" i="1"/>
  <c r="KN46" i="1"/>
  <c r="KO46" i="1"/>
  <c r="KP46" i="1"/>
  <c r="KL47" i="1"/>
  <c r="KM47" i="1"/>
  <c r="KN47" i="1"/>
  <c r="KO47" i="1"/>
  <c r="KP47" i="1"/>
  <c r="KL48" i="1"/>
  <c r="KM48" i="1"/>
  <c r="KN48" i="1"/>
  <c r="KO48" i="1"/>
  <c r="KP48" i="1"/>
  <c r="KL49" i="1"/>
  <c r="KM49" i="1"/>
  <c r="KN49" i="1"/>
  <c r="KO49" i="1"/>
  <c r="KP49" i="1"/>
  <c r="KL50" i="1"/>
  <c r="KM50" i="1"/>
  <c r="KN50" i="1"/>
  <c r="KO50" i="1"/>
  <c r="KP50" i="1"/>
  <c r="KL51" i="1"/>
  <c r="KM51" i="1"/>
  <c r="KN51" i="1"/>
  <c r="KO51" i="1"/>
  <c r="KP51" i="1"/>
  <c r="KL52" i="1"/>
  <c r="KM52" i="1"/>
  <c r="KN52" i="1"/>
  <c r="KO52" i="1"/>
  <c r="KP52" i="1"/>
  <c r="KL53" i="1"/>
  <c r="KM53" i="1"/>
  <c r="KN53" i="1"/>
  <c r="KO53" i="1"/>
  <c r="KP53" i="1"/>
  <c r="KL54" i="1"/>
  <c r="KM54" i="1"/>
  <c r="KN54" i="1"/>
  <c r="KO54" i="1"/>
  <c r="KP54" i="1"/>
  <c r="KL55" i="1"/>
  <c r="KM55" i="1"/>
  <c r="KN55" i="1"/>
  <c r="KO55" i="1"/>
  <c r="KP55" i="1"/>
  <c r="KL56" i="1"/>
  <c r="KM56" i="1"/>
  <c r="KN56" i="1"/>
  <c r="KO56" i="1"/>
  <c r="KP56" i="1"/>
  <c r="KL57" i="1"/>
  <c r="KM57" i="1"/>
  <c r="KN57" i="1"/>
  <c r="KO57" i="1"/>
  <c r="KP57" i="1"/>
  <c r="KL58" i="1"/>
  <c r="KM58" i="1"/>
  <c r="KN58" i="1"/>
  <c r="KO58" i="1"/>
  <c r="KP58" i="1"/>
  <c r="KL59" i="1"/>
  <c r="KM59" i="1"/>
  <c r="KN59" i="1"/>
  <c r="KO59" i="1"/>
  <c r="KP59" i="1"/>
  <c r="KL60" i="1"/>
  <c r="KM60" i="1"/>
  <c r="KN60" i="1"/>
  <c r="KO60" i="1"/>
  <c r="KP60" i="1"/>
  <c r="KL61" i="1"/>
  <c r="KM61" i="1"/>
  <c r="KN61" i="1"/>
  <c r="KO61" i="1"/>
  <c r="KP61" i="1"/>
  <c r="KL62" i="1"/>
  <c r="KM62" i="1"/>
  <c r="KN62" i="1"/>
  <c r="KO62" i="1"/>
  <c r="KP62" i="1"/>
  <c r="KL63" i="1"/>
  <c r="KM63" i="1"/>
  <c r="KN63" i="1"/>
  <c r="KO63" i="1"/>
  <c r="KP63" i="1"/>
  <c r="KL64" i="1"/>
  <c r="KM64" i="1"/>
  <c r="KN64" i="1"/>
  <c r="KO64" i="1"/>
  <c r="KP64" i="1"/>
  <c r="KL65" i="1"/>
  <c r="KM65" i="1"/>
  <c r="KN65" i="1"/>
  <c r="KO65" i="1"/>
  <c r="KP65" i="1"/>
  <c r="KL66" i="1"/>
  <c r="KM66" i="1"/>
  <c r="KN66" i="1"/>
  <c r="KO66" i="1"/>
  <c r="KP66" i="1"/>
  <c r="KL67" i="1"/>
  <c r="KM67" i="1"/>
  <c r="KN67" i="1"/>
  <c r="KO67" i="1"/>
  <c r="KP67" i="1"/>
  <c r="KL68" i="1"/>
  <c r="KM68" i="1"/>
  <c r="KN68" i="1"/>
  <c r="KO68" i="1"/>
  <c r="KP68" i="1"/>
  <c r="KL69" i="1"/>
  <c r="KM69" i="1"/>
  <c r="KN69" i="1"/>
  <c r="KO69" i="1"/>
  <c r="KP69" i="1"/>
  <c r="KL70" i="1"/>
  <c r="KM70" i="1"/>
  <c r="KN70" i="1"/>
  <c r="KO70" i="1"/>
  <c r="KP70" i="1"/>
  <c r="KL71" i="1"/>
  <c r="KM71" i="1"/>
  <c r="KN71" i="1"/>
  <c r="KO71" i="1"/>
  <c r="KP71" i="1"/>
  <c r="KL72" i="1"/>
  <c r="KM72" i="1"/>
  <c r="KN72" i="1"/>
  <c r="KO72" i="1"/>
  <c r="KP72" i="1"/>
  <c r="KL73" i="1"/>
  <c r="KM73" i="1"/>
  <c r="KN73" i="1"/>
  <c r="KO73" i="1"/>
  <c r="KP73" i="1"/>
  <c r="KL74" i="1"/>
  <c r="KM74" i="1"/>
  <c r="KN74" i="1"/>
  <c r="KO74" i="1"/>
  <c r="KP74" i="1"/>
  <c r="KL75" i="1"/>
  <c r="KM75" i="1"/>
  <c r="KN75" i="1"/>
  <c r="KO75" i="1"/>
  <c r="KP75" i="1"/>
  <c r="KL76" i="1"/>
  <c r="KM76" i="1"/>
  <c r="KN76" i="1"/>
  <c r="KO76" i="1"/>
  <c r="KP76" i="1"/>
  <c r="KL77" i="1"/>
  <c r="KM77" i="1"/>
  <c r="KN77" i="1"/>
  <c r="KO77" i="1"/>
  <c r="KP77" i="1"/>
  <c r="KL78" i="1"/>
  <c r="KM78" i="1"/>
  <c r="KN78" i="1"/>
  <c r="KO78" i="1"/>
  <c r="KP78" i="1"/>
  <c r="KL79" i="1"/>
  <c r="KM79" i="1"/>
  <c r="KN79" i="1"/>
  <c r="KO79" i="1"/>
  <c r="KP79" i="1"/>
  <c r="KL80" i="1"/>
  <c r="KM80" i="1"/>
  <c r="KN80" i="1"/>
  <c r="KO80" i="1"/>
  <c r="KP80" i="1"/>
  <c r="KL81" i="1"/>
  <c r="KM81" i="1"/>
  <c r="KN81" i="1"/>
  <c r="KO81" i="1"/>
  <c r="KP81" i="1"/>
  <c r="KL82" i="1"/>
  <c r="KM82" i="1"/>
  <c r="KN82" i="1"/>
  <c r="KO82" i="1"/>
  <c r="KP82" i="1"/>
  <c r="KL83" i="1"/>
  <c r="KM83" i="1"/>
  <c r="KN83" i="1"/>
  <c r="KO83" i="1"/>
  <c r="KP83" i="1"/>
  <c r="KL84" i="1"/>
  <c r="KM84" i="1"/>
  <c r="KN84" i="1"/>
  <c r="KO84" i="1"/>
  <c r="KP84" i="1"/>
  <c r="KL85" i="1"/>
  <c r="KM85" i="1"/>
  <c r="KN85" i="1"/>
  <c r="KO85" i="1"/>
  <c r="KP85" i="1"/>
  <c r="KL86" i="1"/>
  <c r="KM86" i="1"/>
  <c r="KN86" i="1"/>
  <c r="KO86" i="1"/>
  <c r="KP86" i="1"/>
  <c r="KL87" i="1"/>
  <c r="KM87" i="1"/>
  <c r="KN87" i="1"/>
  <c r="KO87" i="1"/>
  <c r="KP87" i="1"/>
  <c r="KL88" i="1"/>
  <c r="KM88" i="1"/>
  <c r="KN88" i="1"/>
  <c r="KO88" i="1"/>
  <c r="KP88" i="1"/>
  <c r="KL89" i="1"/>
  <c r="KM89" i="1"/>
  <c r="KN89" i="1"/>
  <c r="KO89" i="1"/>
  <c r="KP89" i="1"/>
  <c r="KL90" i="1"/>
  <c r="KM90" i="1"/>
  <c r="KN90" i="1"/>
  <c r="KO90" i="1"/>
  <c r="KP90" i="1"/>
  <c r="KL91" i="1"/>
  <c r="KM91" i="1"/>
  <c r="KN91" i="1"/>
  <c r="KO91" i="1"/>
  <c r="KP91" i="1"/>
  <c r="KL92" i="1"/>
  <c r="KM92" i="1"/>
  <c r="KN92" i="1"/>
  <c r="KO92" i="1"/>
  <c r="KP92" i="1"/>
  <c r="KL93" i="1"/>
  <c r="KM93" i="1"/>
  <c r="KN93" i="1"/>
  <c r="KO93" i="1"/>
  <c r="KP93" i="1"/>
  <c r="KL94" i="1"/>
  <c r="KM94" i="1"/>
  <c r="KN94" i="1"/>
  <c r="KO94" i="1"/>
  <c r="KP94" i="1"/>
  <c r="KL95" i="1"/>
  <c r="KM95" i="1"/>
  <c r="KN95" i="1"/>
  <c r="KO95" i="1"/>
  <c r="KP95" i="1"/>
  <c r="KL96" i="1"/>
  <c r="KM96" i="1"/>
  <c r="KN96" i="1"/>
  <c r="KO96" i="1"/>
  <c r="KP96" i="1"/>
  <c r="KL97" i="1"/>
  <c r="KM97" i="1"/>
  <c r="KN97" i="1"/>
  <c r="KO97" i="1"/>
  <c r="KP97" i="1"/>
  <c r="KL98" i="1"/>
  <c r="KM98" i="1"/>
  <c r="KN98" i="1"/>
  <c r="KO98" i="1"/>
  <c r="KP98" i="1"/>
  <c r="KL99" i="1"/>
  <c r="KM99" i="1"/>
  <c r="KN99" i="1"/>
  <c r="KO99" i="1"/>
  <c r="KP99" i="1"/>
  <c r="KL100" i="1"/>
  <c r="KM100" i="1"/>
  <c r="KN100" i="1"/>
  <c r="KO100" i="1"/>
  <c r="KP100" i="1"/>
  <c r="KL101" i="1"/>
  <c r="KM101" i="1"/>
  <c r="KN101" i="1"/>
  <c r="KO101" i="1"/>
  <c r="KP101" i="1"/>
  <c r="KL102" i="1"/>
  <c r="KM102" i="1"/>
  <c r="KN102" i="1"/>
  <c r="KO102" i="1"/>
  <c r="KP102" i="1"/>
  <c r="KL103" i="1"/>
  <c r="KM103" i="1"/>
  <c r="KN103" i="1"/>
  <c r="KO103" i="1"/>
  <c r="KP103" i="1"/>
  <c r="KL104" i="1"/>
  <c r="KM104" i="1"/>
  <c r="KN104" i="1"/>
  <c r="KO104" i="1"/>
  <c r="KP104" i="1"/>
  <c r="KL105" i="1"/>
  <c r="KM105" i="1"/>
  <c r="KN105" i="1"/>
  <c r="KO105" i="1"/>
  <c r="KP105" i="1"/>
  <c r="KL106" i="1"/>
  <c r="KM106" i="1"/>
  <c r="KN106" i="1"/>
  <c r="KO106" i="1"/>
  <c r="KP106" i="1"/>
  <c r="KL107" i="1"/>
  <c r="KM107" i="1"/>
  <c r="KN107" i="1"/>
  <c r="KO107" i="1"/>
  <c r="KP107" i="1"/>
  <c r="KL108" i="1"/>
  <c r="KM108" i="1"/>
  <c r="KN108" i="1"/>
  <c r="KO108" i="1"/>
  <c r="KP108" i="1"/>
  <c r="KL109" i="1"/>
  <c r="KM109" i="1"/>
  <c r="KN109" i="1"/>
  <c r="KO109" i="1"/>
  <c r="KP109" i="1"/>
  <c r="KL110" i="1"/>
  <c r="KM110" i="1"/>
  <c r="KN110" i="1"/>
  <c r="KO110" i="1"/>
  <c r="KP110" i="1"/>
  <c r="KL111" i="1"/>
  <c r="KM111" i="1"/>
  <c r="KN111" i="1"/>
  <c r="KO111" i="1"/>
  <c r="KP111" i="1"/>
  <c r="KL112" i="1"/>
  <c r="KM112" i="1"/>
  <c r="KN112" i="1"/>
  <c r="KO112" i="1"/>
  <c r="KP112" i="1"/>
  <c r="KL113" i="1"/>
  <c r="KM113" i="1"/>
  <c r="KN113" i="1"/>
  <c r="KO113" i="1"/>
  <c r="KP113" i="1"/>
  <c r="KL114" i="1"/>
  <c r="KM114" i="1"/>
  <c r="KN114" i="1"/>
  <c r="KO114" i="1"/>
  <c r="KP114" i="1"/>
  <c r="KL115" i="1"/>
  <c r="KM115" i="1"/>
  <c r="KN115" i="1"/>
  <c r="KO115" i="1"/>
  <c r="KP115" i="1"/>
  <c r="KL116" i="1"/>
  <c r="KM116" i="1"/>
  <c r="KN116" i="1"/>
  <c r="KO116" i="1"/>
  <c r="KP116" i="1"/>
  <c r="KL117" i="1"/>
  <c r="KM117" i="1"/>
  <c r="KN117" i="1"/>
  <c r="KO117" i="1"/>
  <c r="KP117" i="1"/>
  <c r="KH3" i="1"/>
  <c r="KI3" i="1"/>
  <c r="KJ3" i="1"/>
  <c r="KK3" i="1"/>
  <c r="KH4" i="1"/>
  <c r="KI4" i="1"/>
  <c r="KJ4" i="1"/>
  <c r="KK4" i="1"/>
  <c r="KH5" i="1"/>
  <c r="KI5" i="1"/>
  <c r="KJ5" i="1"/>
  <c r="KK5" i="1"/>
  <c r="KH6" i="1"/>
  <c r="KI6" i="1"/>
  <c r="KJ6" i="1"/>
  <c r="KK6" i="1"/>
  <c r="KH7" i="1"/>
  <c r="KI7" i="1"/>
  <c r="KJ7" i="1"/>
  <c r="KK7" i="1"/>
  <c r="KH8" i="1"/>
  <c r="KI8" i="1"/>
  <c r="KJ8" i="1"/>
  <c r="KK8" i="1"/>
  <c r="KH9" i="1"/>
  <c r="KI9" i="1"/>
  <c r="KJ9" i="1"/>
  <c r="KK9" i="1"/>
  <c r="KH10" i="1"/>
  <c r="KI10" i="1"/>
  <c r="KJ10" i="1"/>
  <c r="KK10" i="1"/>
  <c r="KH11" i="1"/>
  <c r="KI11" i="1"/>
  <c r="KJ11" i="1"/>
  <c r="KK11" i="1"/>
  <c r="KH12" i="1"/>
  <c r="KI12" i="1"/>
  <c r="KJ12" i="1"/>
  <c r="KK12" i="1"/>
  <c r="KH13" i="1"/>
  <c r="KI13" i="1"/>
  <c r="KJ13" i="1"/>
  <c r="KK13" i="1"/>
  <c r="KH14" i="1"/>
  <c r="KI14" i="1"/>
  <c r="KJ14" i="1"/>
  <c r="KK14" i="1"/>
  <c r="KH15" i="1"/>
  <c r="KI15" i="1"/>
  <c r="KJ15" i="1"/>
  <c r="KK15" i="1"/>
  <c r="KH16" i="1"/>
  <c r="KI16" i="1"/>
  <c r="KJ16" i="1"/>
  <c r="KK16" i="1"/>
  <c r="KH17" i="1"/>
  <c r="KI17" i="1"/>
  <c r="KJ17" i="1"/>
  <c r="KK17" i="1"/>
  <c r="KH18" i="1"/>
  <c r="KI18" i="1"/>
  <c r="KJ18" i="1"/>
  <c r="KK18" i="1"/>
  <c r="KH19" i="1"/>
  <c r="KI19" i="1"/>
  <c r="KJ19" i="1"/>
  <c r="KK19" i="1"/>
  <c r="KH20" i="1"/>
  <c r="KI20" i="1"/>
  <c r="KJ20" i="1"/>
  <c r="KK20" i="1"/>
  <c r="KH21" i="1"/>
  <c r="KI21" i="1"/>
  <c r="KJ21" i="1"/>
  <c r="KK21" i="1"/>
  <c r="KH22" i="1"/>
  <c r="KI22" i="1"/>
  <c r="KJ22" i="1"/>
  <c r="KK22" i="1"/>
  <c r="KH23" i="1"/>
  <c r="KI23" i="1"/>
  <c r="KJ23" i="1"/>
  <c r="KK23" i="1"/>
  <c r="KH24" i="1"/>
  <c r="KI24" i="1"/>
  <c r="KJ24" i="1"/>
  <c r="KK24" i="1"/>
  <c r="KH25" i="1"/>
  <c r="KI25" i="1"/>
  <c r="KJ25" i="1"/>
  <c r="KK25" i="1"/>
  <c r="KH26" i="1"/>
  <c r="KI26" i="1"/>
  <c r="KJ26" i="1"/>
  <c r="KK26" i="1"/>
  <c r="KH27" i="1"/>
  <c r="KI27" i="1"/>
  <c r="KJ27" i="1"/>
  <c r="KK27" i="1"/>
  <c r="KH28" i="1"/>
  <c r="KI28" i="1"/>
  <c r="KJ28" i="1"/>
  <c r="KK28" i="1"/>
  <c r="KH29" i="1"/>
  <c r="KI29" i="1"/>
  <c r="KJ29" i="1"/>
  <c r="KK29" i="1"/>
  <c r="KH30" i="1"/>
  <c r="KI30" i="1"/>
  <c r="KJ30" i="1"/>
  <c r="KK30" i="1"/>
  <c r="KH31" i="1"/>
  <c r="KI31" i="1"/>
  <c r="KJ31" i="1"/>
  <c r="KK31" i="1"/>
  <c r="KH32" i="1"/>
  <c r="KI32" i="1"/>
  <c r="KJ32" i="1"/>
  <c r="KK32" i="1"/>
  <c r="KH33" i="1"/>
  <c r="KI33" i="1"/>
  <c r="KJ33" i="1"/>
  <c r="KK33" i="1"/>
  <c r="KH34" i="1"/>
  <c r="KI34" i="1"/>
  <c r="KJ34" i="1"/>
  <c r="KK34" i="1"/>
  <c r="KH35" i="1"/>
  <c r="KI35" i="1"/>
  <c r="KJ35" i="1"/>
  <c r="KK35" i="1"/>
  <c r="KH36" i="1"/>
  <c r="KI36" i="1"/>
  <c r="KJ36" i="1"/>
  <c r="KK36" i="1"/>
  <c r="KH37" i="1"/>
  <c r="KI37" i="1"/>
  <c r="KJ37" i="1"/>
  <c r="KK37" i="1"/>
  <c r="KH38" i="1"/>
  <c r="KI38" i="1"/>
  <c r="KJ38" i="1"/>
  <c r="KK38" i="1"/>
  <c r="KH39" i="1"/>
  <c r="KI39" i="1"/>
  <c r="KJ39" i="1"/>
  <c r="KK39" i="1"/>
  <c r="KH40" i="1"/>
  <c r="KI40" i="1"/>
  <c r="KJ40" i="1"/>
  <c r="KK40" i="1"/>
  <c r="KH41" i="1"/>
  <c r="KI41" i="1"/>
  <c r="KJ41" i="1"/>
  <c r="KK41" i="1"/>
  <c r="KH42" i="1"/>
  <c r="KI42" i="1"/>
  <c r="KJ42" i="1"/>
  <c r="KK42" i="1"/>
  <c r="KH43" i="1"/>
  <c r="KI43" i="1"/>
  <c r="KJ43" i="1"/>
  <c r="KK43" i="1"/>
  <c r="KH44" i="1"/>
  <c r="KI44" i="1"/>
  <c r="KJ44" i="1"/>
  <c r="KK44" i="1"/>
  <c r="KH45" i="1"/>
  <c r="KI45" i="1"/>
  <c r="KJ45" i="1"/>
  <c r="KK45" i="1"/>
  <c r="KH46" i="1"/>
  <c r="KI46" i="1"/>
  <c r="KJ46" i="1"/>
  <c r="KK46" i="1"/>
  <c r="KH47" i="1"/>
  <c r="KI47" i="1"/>
  <c r="KJ47" i="1"/>
  <c r="KK47" i="1"/>
  <c r="KH48" i="1"/>
  <c r="KI48" i="1"/>
  <c r="KJ48" i="1"/>
  <c r="KK48" i="1"/>
  <c r="KH49" i="1"/>
  <c r="KI49" i="1"/>
  <c r="KJ49" i="1"/>
  <c r="KK49" i="1"/>
  <c r="KH50" i="1"/>
  <c r="KI50" i="1"/>
  <c r="KJ50" i="1"/>
  <c r="KK50" i="1"/>
  <c r="KH51" i="1"/>
  <c r="KI51" i="1"/>
  <c r="KJ51" i="1"/>
  <c r="KK51" i="1"/>
  <c r="KH52" i="1"/>
  <c r="KI52" i="1"/>
  <c r="KJ52" i="1"/>
  <c r="KK52" i="1"/>
  <c r="KH53" i="1"/>
  <c r="KI53" i="1"/>
  <c r="KJ53" i="1"/>
  <c r="KK53" i="1"/>
  <c r="KH54" i="1"/>
  <c r="KI54" i="1"/>
  <c r="KJ54" i="1"/>
  <c r="KK54" i="1"/>
  <c r="KH55" i="1"/>
  <c r="KI55" i="1"/>
  <c r="KJ55" i="1"/>
  <c r="KK55" i="1"/>
  <c r="KH56" i="1"/>
  <c r="KI56" i="1"/>
  <c r="KJ56" i="1"/>
  <c r="KK56" i="1"/>
  <c r="KH57" i="1"/>
  <c r="KI57" i="1"/>
  <c r="KJ57" i="1"/>
  <c r="KK57" i="1"/>
  <c r="KH58" i="1"/>
  <c r="KI58" i="1"/>
  <c r="KJ58" i="1"/>
  <c r="KK58" i="1"/>
  <c r="KH59" i="1"/>
  <c r="KI59" i="1"/>
  <c r="KJ59" i="1"/>
  <c r="KK59" i="1"/>
  <c r="KH60" i="1"/>
  <c r="KI60" i="1"/>
  <c r="KJ60" i="1"/>
  <c r="KK60" i="1"/>
  <c r="KH61" i="1"/>
  <c r="KI61" i="1"/>
  <c r="KJ61" i="1"/>
  <c r="KK61" i="1"/>
  <c r="KH62" i="1"/>
  <c r="KI62" i="1"/>
  <c r="KJ62" i="1"/>
  <c r="KK62" i="1"/>
  <c r="KH63" i="1"/>
  <c r="KI63" i="1"/>
  <c r="KJ63" i="1"/>
  <c r="KK63" i="1"/>
  <c r="KH64" i="1"/>
  <c r="KI64" i="1"/>
  <c r="KJ64" i="1"/>
  <c r="KK64" i="1"/>
  <c r="KH65" i="1"/>
  <c r="KI65" i="1"/>
  <c r="KJ65" i="1"/>
  <c r="KK65" i="1"/>
  <c r="KH66" i="1"/>
  <c r="KI66" i="1"/>
  <c r="KJ66" i="1"/>
  <c r="KK66" i="1"/>
  <c r="KH67" i="1"/>
  <c r="KI67" i="1"/>
  <c r="KJ67" i="1"/>
  <c r="KK67" i="1"/>
  <c r="KH68" i="1"/>
  <c r="KI68" i="1"/>
  <c r="KJ68" i="1"/>
  <c r="KK68" i="1"/>
  <c r="KH69" i="1"/>
  <c r="KI69" i="1"/>
  <c r="KJ69" i="1"/>
  <c r="KK69" i="1"/>
  <c r="KH70" i="1"/>
  <c r="KI70" i="1"/>
  <c r="KJ70" i="1"/>
  <c r="KK70" i="1"/>
  <c r="KH71" i="1"/>
  <c r="KI71" i="1"/>
  <c r="KJ71" i="1"/>
  <c r="KK71" i="1"/>
  <c r="KH72" i="1"/>
  <c r="KI72" i="1"/>
  <c r="KJ72" i="1"/>
  <c r="KK72" i="1"/>
  <c r="KH73" i="1"/>
  <c r="KI73" i="1"/>
  <c r="KJ73" i="1"/>
  <c r="KK73" i="1"/>
  <c r="KH74" i="1"/>
  <c r="KI74" i="1"/>
  <c r="KJ74" i="1"/>
  <c r="KK74" i="1"/>
  <c r="KH75" i="1"/>
  <c r="KI75" i="1"/>
  <c r="KJ75" i="1"/>
  <c r="KK75" i="1"/>
  <c r="KH76" i="1"/>
  <c r="KI76" i="1"/>
  <c r="KJ76" i="1"/>
  <c r="KK76" i="1"/>
  <c r="KH77" i="1"/>
  <c r="KI77" i="1"/>
  <c r="KJ77" i="1"/>
  <c r="KK77" i="1"/>
  <c r="KH78" i="1"/>
  <c r="KI78" i="1"/>
  <c r="KJ78" i="1"/>
  <c r="KK78" i="1"/>
  <c r="KH79" i="1"/>
  <c r="KI79" i="1"/>
  <c r="KJ79" i="1"/>
  <c r="KK79" i="1"/>
  <c r="KH80" i="1"/>
  <c r="KI80" i="1"/>
  <c r="KJ80" i="1"/>
  <c r="KK80" i="1"/>
  <c r="KH81" i="1"/>
  <c r="KI81" i="1"/>
  <c r="KJ81" i="1"/>
  <c r="KK81" i="1"/>
  <c r="KH82" i="1"/>
  <c r="KI82" i="1"/>
  <c r="KJ82" i="1"/>
  <c r="KK82" i="1"/>
  <c r="KH83" i="1"/>
  <c r="KI83" i="1"/>
  <c r="KJ83" i="1"/>
  <c r="KK83" i="1"/>
  <c r="KH84" i="1"/>
  <c r="KI84" i="1"/>
  <c r="KJ84" i="1"/>
  <c r="KK84" i="1"/>
  <c r="KH85" i="1"/>
  <c r="KI85" i="1"/>
  <c r="KJ85" i="1"/>
  <c r="KK85" i="1"/>
  <c r="KH86" i="1"/>
  <c r="KI86" i="1"/>
  <c r="KJ86" i="1"/>
  <c r="KK86" i="1"/>
  <c r="KH87" i="1"/>
  <c r="KI87" i="1"/>
  <c r="KJ87" i="1"/>
  <c r="KK87" i="1"/>
  <c r="KH88" i="1"/>
  <c r="KI88" i="1"/>
  <c r="KJ88" i="1"/>
  <c r="KK88" i="1"/>
  <c r="KH89" i="1"/>
  <c r="KI89" i="1"/>
  <c r="KJ89" i="1"/>
  <c r="KK89" i="1"/>
  <c r="KH90" i="1"/>
  <c r="KI90" i="1"/>
  <c r="KJ90" i="1"/>
  <c r="KK90" i="1"/>
  <c r="KH91" i="1"/>
  <c r="KI91" i="1"/>
  <c r="KJ91" i="1"/>
  <c r="KK91" i="1"/>
  <c r="KH92" i="1"/>
  <c r="KI92" i="1"/>
  <c r="KJ92" i="1"/>
  <c r="KK92" i="1"/>
  <c r="KH93" i="1"/>
  <c r="KI93" i="1"/>
  <c r="KJ93" i="1"/>
  <c r="KK93" i="1"/>
  <c r="KH94" i="1"/>
  <c r="KI94" i="1"/>
  <c r="KJ94" i="1"/>
  <c r="KK94" i="1"/>
  <c r="KH95" i="1"/>
  <c r="KI95" i="1"/>
  <c r="KJ95" i="1"/>
  <c r="KK95" i="1"/>
  <c r="KH96" i="1"/>
  <c r="KI96" i="1"/>
  <c r="KJ96" i="1"/>
  <c r="KK96" i="1"/>
  <c r="KH97" i="1"/>
  <c r="KI97" i="1"/>
  <c r="KJ97" i="1"/>
  <c r="KK97" i="1"/>
  <c r="KH98" i="1"/>
  <c r="KI98" i="1"/>
  <c r="KJ98" i="1"/>
  <c r="KK98" i="1"/>
  <c r="KH99" i="1"/>
  <c r="KI99" i="1"/>
  <c r="KJ99" i="1"/>
  <c r="KK99" i="1"/>
  <c r="KH100" i="1"/>
  <c r="KI100" i="1"/>
  <c r="KJ100" i="1"/>
  <c r="KK100" i="1"/>
  <c r="KH101" i="1"/>
  <c r="KI101" i="1"/>
  <c r="KJ101" i="1"/>
  <c r="KK101" i="1"/>
  <c r="KH102" i="1"/>
  <c r="KI102" i="1"/>
  <c r="KJ102" i="1"/>
  <c r="KK102" i="1"/>
  <c r="KH103" i="1"/>
  <c r="KI103" i="1"/>
  <c r="KJ103" i="1"/>
  <c r="KK103" i="1"/>
  <c r="KH104" i="1"/>
  <c r="KI104" i="1"/>
  <c r="KJ104" i="1"/>
  <c r="KK104" i="1"/>
  <c r="KH105" i="1"/>
  <c r="KI105" i="1"/>
  <c r="KJ105" i="1"/>
  <c r="KK105" i="1"/>
  <c r="KH106" i="1"/>
  <c r="KI106" i="1"/>
  <c r="KJ106" i="1"/>
  <c r="KK106" i="1"/>
  <c r="KH107" i="1"/>
  <c r="KI107" i="1"/>
  <c r="KJ107" i="1"/>
  <c r="KK107" i="1"/>
  <c r="KH108" i="1"/>
  <c r="KI108" i="1"/>
  <c r="KJ108" i="1"/>
  <c r="KK108" i="1"/>
  <c r="KH109" i="1"/>
  <c r="KI109" i="1"/>
  <c r="KJ109" i="1"/>
  <c r="KK109" i="1"/>
  <c r="KH110" i="1"/>
  <c r="KI110" i="1"/>
  <c r="KJ110" i="1"/>
  <c r="KK110" i="1"/>
  <c r="KH111" i="1"/>
  <c r="KI111" i="1"/>
  <c r="KJ111" i="1"/>
  <c r="KK111" i="1"/>
  <c r="KH112" i="1"/>
  <c r="KI112" i="1"/>
  <c r="KJ112" i="1"/>
  <c r="KK112" i="1"/>
  <c r="KH113" i="1"/>
  <c r="KI113" i="1"/>
  <c r="KJ113" i="1"/>
  <c r="KK113" i="1"/>
  <c r="KH114" i="1"/>
  <c r="KI114" i="1"/>
  <c r="KJ114" i="1"/>
  <c r="KK114" i="1"/>
  <c r="KH115" i="1"/>
  <c r="KI115" i="1"/>
  <c r="KJ115" i="1"/>
  <c r="KK115" i="1"/>
  <c r="KH116" i="1"/>
  <c r="KI116" i="1"/>
  <c r="KJ116" i="1"/>
  <c r="KK116" i="1"/>
  <c r="KH117" i="1"/>
  <c r="KI117" i="1"/>
  <c r="KJ117" i="1"/>
  <c r="KK117" i="1"/>
  <c r="KH2" i="1"/>
  <c r="KG3" i="1"/>
  <c r="KG4" i="1"/>
  <c r="KG5" i="1"/>
  <c r="KG6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G20" i="1"/>
  <c r="KG21" i="1"/>
  <c r="KG22" i="1"/>
  <c r="KG23" i="1"/>
  <c r="KG24" i="1"/>
  <c r="KG25" i="1"/>
  <c r="KG26" i="1"/>
  <c r="KG27" i="1"/>
  <c r="KG28" i="1"/>
  <c r="KG29" i="1"/>
  <c r="KG30" i="1"/>
  <c r="KG31" i="1"/>
  <c r="KG32" i="1"/>
  <c r="KG33" i="1"/>
  <c r="KG34" i="1"/>
  <c r="KG35" i="1"/>
  <c r="KG36" i="1"/>
  <c r="KG37" i="1"/>
  <c r="KG38" i="1"/>
  <c r="KG39" i="1"/>
  <c r="KG40" i="1"/>
  <c r="KG41" i="1"/>
  <c r="KG42" i="1"/>
  <c r="KG43" i="1"/>
  <c r="KG44" i="1"/>
  <c r="KG45" i="1"/>
  <c r="KG46" i="1"/>
  <c r="KG47" i="1"/>
  <c r="KG48" i="1"/>
  <c r="KG49" i="1"/>
  <c r="KG50" i="1"/>
  <c r="KG51" i="1"/>
  <c r="KG52" i="1"/>
  <c r="KG53" i="1"/>
  <c r="KG54" i="1"/>
  <c r="KG55" i="1"/>
  <c r="KG56" i="1"/>
  <c r="KG57" i="1"/>
  <c r="KG58" i="1"/>
  <c r="KG59" i="1"/>
  <c r="KG60" i="1"/>
  <c r="KG61" i="1"/>
  <c r="KG62" i="1"/>
  <c r="KG63" i="1"/>
  <c r="KG64" i="1"/>
  <c r="KG65" i="1"/>
  <c r="KG66" i="1"/>
  <c r="KG67" i="1"/>
  <c r="KG68" i="1"/>
  <c r="KG69" i="1"/>
  <c r="KG70" i="1"/>
  <c r="KG71" i="1"/>
  <c r="KG72" i="1"/>
  <c r="KG73" i="1"/>
  <c r="KG74" i="1"/>
  <c r="KG75" i="1"/>
  <c r="KG76" i="1"/>
  <c r="KG77" i="1"/>
  <c r="KG78" i="1"/>
  <c r="KG79" i="1"/>
  <c r="KG80" i="1"/>
  <c r="KG81" i="1"/>
  <c r="KG82" i="1"/>
  <c r="KG83" i="1"/>
  <c r="KG84" i="1"/>
  <c r="KG85" i="1"/>
  <c r="KG86" i="1"/>
  <c r="KG87" i="1"/>
  <c r="KG88" i="1"/>
  <c r="KG89" i="1"/>
  <c r="KG90" i="1"/>
  <c r="KG91" i="1"/>
  <c r="KG92" i="1"/>
  <c r="KG93" i="1"/>
  <c r="KG94" i="1"/>
  <c r="KG95" i="1"/>
  <c r="KG96" i="1"/>
  <c r="KG97" i="1"/>
  <c r="KG98" i="1"/>
  <c r="KG99" i="1"/>
  <c r="KG100" i="1"/>
  <c r="KG101" i="1"/>
  <c r="KG102" i="1"/>
  <c r="KG103" i="1"/>
  <c r="KG104" i="1"/>
  <c r="KG105" i="1"/>
  <c r="KG106" i="1"/>
  <c r="KG107" i="1"/>
  <c r="KG108" i="1"/>
  <c r="KG109" i="1"/>
  <c r="KG110" i="1"/>
  <c r="KG111" i="1"/>
  <c r="KG112" i="1"/>
  <c r="KG113" i="1"/>
  <c r="KG114" i="1"/>
  <c r="KG115" i="1"/>
  <c r="KG116" i="1"/>
  <c r="KG117" i="1"/>
  <c r="KG2" i="1"/>
  <c r="KF4" i="1"/>
  <c r="KF5" i="1"/>
  <c r="KF6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F20" i="1"/>
  <c r="KF21" i="1"/>
  <c r="KF22" i="1"/>
  <c r="KF23" i="1"/>
  <c r="KF24" i="1"/>
  <c r="KF25" i="1"/>
  <c r="KF26" i="1"/>
  <c r="KF27" i="1"/>
  <c r="KF28" i="1"/>
  <c r="KF29" i="1"/>
  <c r="KF30" i="1"/>
  <c r="KF31" i="1"/>
  <c r="KF32" i="1"/>
  <c r="KF33" i="1"/>
  <c r="KF34" i="1"/>
  <c r="KF35" i="1"/>
  <c r="KF36" i="1"/>
  <c r="KF37" i="1"/>
  <c r="KF38" i="1"/>
  <c r="KF39" i="1"/>
  <c r="KF40" i="1"/>
  <c r="KF41" i="1"/>
  <c r="KF42" i="1"/>
  <c r="KF43" i="1"/>
  <c r="KF44" i="1"/>
  <c r="KF45" i="1"/>
  <c r="KF46" i="1"/>
  <c r="KF47" i="1"/>
  <c r="KF48" i="1"/>
  <c r="KF49" i="1"/>
  <c r="KF50" i="1"/>
  <c r="KF51" i="1"/>
  <c r="KF52" i="1"/>
  <c r="KF53" i="1"/>
  <c r="KF54" i="1"/>
  <c r="KF55" i="1"/>
  <c r="KF56" i="1"/>
  <c r="KF57" i="1"/>
  <c r="KF58" i="1"/>
  <c r="KF59" i="1"/>
  <c r="KF60" i="1"/>
  <c r="KF61" i="1"/>
  <c r="KF62" i="1"/>
  <c r="KF63" i="1"/>
  <c r="KF64" i="1"/>
  <c r="KF65" i="1"/>
  <c r="KF66" i="1"/>
  <c r="KF67" i="1"/>
  <c r="KF68" i="1"/>
  <c r="KF69" i="1"/>
  <c r="KF70" i="1"/>
  <c r="KF71" i="1"/>
  <c r="KF72" i="1"/>
  <c r="KF73" i="1"/>
  <c r="KF74" i="1"/>
  <c r="KF75" i="1"/>
  <c r="KF76" i="1"/>
  <c r="KF77" i="1"/>
  <c r="KF78" i="1"/>
  <c r="KF79" i="1"/>
  <c r="KF80" i="1"/>
  <c r="KF81" i="1"/>
  <c r="KF82" i="1"/>
  <c r="KF83" i="1"/>
  <c r="KF84" i="1"/>
  <c r="KF85" i="1"/>
  <c r="KF86" i="1"/>
  <c r="KF87" i="1"/>
  <c r="KF88" i="1"/>
  <c r="KF89" i="1"/>
  <c r="KF90" i="1"/>
  <c r="KF91" i="1"/>
  <c r="KF92" i="1"/>
  <c r="KF93" i="1"/>
  <c r="KF94" i="1"/>
  <c r="KF95" i="1"/>
  <c r="KF96" i="1"/>
  <c r="KF97" i="1"/>
  <c r="KF98" i="1"/>
  <c r="KF99" i="1"/>
  <c r="KF100" i="1"/>
  <c r="KF101" i="1"/>
  <c r="KF102" i="1"/>
  <c r="KF103" i="1"/>
  <c r="KF104" i="1"/>
  <c r="KF105" i="1"/>
  <c r="KF106" i="1"/>
  <c r="KF107" i="1"/>
  <c r="KF108" i="1"/>
  <c r="KF109" i="1"/>
  <c r="KF110" i="1"/>
  <c r="KF111" i="1"/>
  <c r="KF112" i="1"/>
  <c r="KF113" i="1"/>
  <c r="KF114" i="1"/>
  <c r="KF115" i="1"/>
  <c r="KF116" i="1"/>
  <c r="KF117" i="1"/>
  <c r="KF2" i="1"/>
  <c r="KE3" i="1"/>
  <c r="KE4" i="1"/>
  <c r="KE5" i="1"/>
  <c r="KE6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E20" i="1"/>
  <c r="KE21" i="1"/>
  <c r="KE22" i="1"/>
  <c r="KE23" i="1"/>
  <c r="KE24" i="1"/>
  <c r="KE25" i="1"/>
  <c r="KE26" i="1"/>
  <c r="KE27" i="1"/>
  <c r="KE28" i="1"/>
  <c r="KE29" i="1"/>
  <c r="KE30" i="1"/>
  <c r="KE31" i="1"/>
  <c r="KE32" i="1"/>
  <c r="KE33" i="1"/>
  <c r="KE34" i="1"/>
  <c r="KE35" i="1"/>
  <c r="KE36" i="1"/>
  <c r="KE37" i="1"/>
  <c r="KE38" i="1"/>
  <c r="KE39" i="1"/>
  <c r="KE40" i="1"/>
  <c r="KE41" i="1"/>
  <c r="KE42" i="1"/>
  <c r="KE43" i="1"/>
  <c r="KE44" i="1"/>
  <c r="KE45" i="1"/>
  <c r="KE46" i="1"/>
  <c r="KE47" i="1"/>
  <c r="KE48" i="1"/>
  <c r="KE49" i="1"/>
  <c r="KE50" i="1"/>
  <c r="KE51" i="1"/>
  <c r="KE52" i="1"/>
  <c r="KE53" i="1"/>
  <c r="KE54" i="1"/>
  <c r="KE55" i="1"/>
  <c r="KE56" i="1"/>
  <c r="KE57" i="1"/>
  <c r="KE58" i="1"/>
  <c r="KE59" i="1"/>
  <c r="KE60" i="1"/>
  <c r="KE61" i="1"/>
  <c r="KE62" i="1"/>
  <c r="KE63" i="1"/>
  <c r="KE64" i="1"/>
  <c r="KE65" i="1"/>
  <c r="KE66" i="1"/>
  <c r="KE67" i="1"/>
  <c r="KE68" i="1"/>
  <c r="KE69" i="1"/>
  <c r="KE70" i="1"/>
  <c r="KE71" i="1"/>
  <c r="KE72" i="1"/>
  <c r="KE73" i="1"/>
  <c r="KE74" i="1"/>
  <c r="KE75" i="1"/>
  <c r="KE76" i="1"/>
  <c r="KE77" i="1"/>
  <c r="KE78" i="1"/>
  <c r="KE79" i="1"/>
  <c r="KE80" i="1"/>
  <c r="KE81" i="1"/>
  <c r="KE82" i="1"/>
  <c r="KE83" i="1"/>
  <c r="KE84" i="1"/>
  <c r="KE85" i="1"/>
  <c r="KE86" i="1"/>
  <c r="KE87" i="1"/>
  <c r="KE88" i="1"/>
  <c r="KE89" i="1"/>
  <c r="KE90" i="1"/>
  <c r="KE91" i="1"/>
  <c r="KE92" i="1"/>
  <c r="KE93" i="1"/>
  <c r="KE94" i="1"/>
  <c r="KE95" i="1"/>
  <c r="KE96" i="1"/>
  <c r="KE97" i="1"/>
  <c r="KE98" i="1"/>
  <c r="KE99" i="1"/>
  <c r="KE100" i="1"/>
  <c r="KE101" i="1"/>
  <c r="KE102" i="1"/>
  <c r="KE103" i="1"/>
  <c r="KE104" i="1"/>
  <c r="KE105" i="1"/>
  <c r="KE106" i="1"/>
  <c r="KE107" i="1"/>
  <c r="KE108" i="1"/>
  <c r="KE109" i="1"/>
  <c r="KE110" i="1"/>
  <c r="KE111" i="1"/>
  <c r="KE112" i="1"/>
  <c r="KE113" i="1"/>
  <c r="KE114" i="1"/>
  <c r="KE115" i="1"/>
  <c r="KE116" i="1"/>
  <c r="KE117" i="1"/>
  <c r="KE2" i="1"/>
</calcChain>
</file>

<file path=xl/sharedStrings.xml><?xml version="1.0" encoding="utf-8"?>
<sst xmlns="http://schemas.openxmlformats.org/spreadsheetml/2006/main" count="377" uniqueCount="46">
  <si>
    <t>Time [s]</t>
  </si>
  <si>
    <t>blank</t>
  </si>
  <si>
    <t>D-Cellobiose</t>
  </si>
  <si>
    <t>D-Galactose</t>
  </si>
  <si>
    <t>D-Galacturonic Acid</t>
  </si>
  <si>
    <t>D-Glucose</t>
  </si>
  <si>
    <t>D-Maltose</t>
  </si>
  <si>
    <t>D-Trehalose</t>
  </si>
  <si>
    <t>Dulcitol</t>
  </si>
  <si>
    <t>D-Xylose</t>
  </si>
  <si>
    <t>Fructose</t>
  </si>
  <si>
    <t>Glycerol</t>
  </si>
  <si>
    <t>Glycine</t>
  </si>
  <si>
    <t>Isoleucine</t>
  </si>
  <si>
    <t>L-Alanine</t>
  </si>
  <si>
    <t>L-Arabinose</t>
  </si>
  <si>
    <t>Leucine</t>
  </si>
  <si>
    <t>L-Glutamic acid</t>
  </si>
  <si>
    <t>L-Histidine</t>
  </si>
  <si>
    <t>L-Malic acid</t>
  </si>
  <si>
    <t>L-Ornithine</t>
  </si>
  <si>
    <t>L-Proline</t>
  </si>
  <si>
    <t>L-tartaric acid</t>
  </si>
  <si>
    <t>Lysine</t>
  </si>
  <si>
    <t>Mannitol</t>
  </si>
  <si>
    <t>myo-Inositol</t>
  </si>
  <si>
    <t>Phenylalanine</t>
  </si>
  <si>
    <t>Pyruvate</t>
  </si>
  <si>
    <t>Raffinose</t>
  </si>
  <si>
    <t>Serine</t>
  </si>
  <si>
    <t>Succinate</t>
  </si>
  <si>
    <t>Sucrose</t>
  </si>
  <si>
    <t>Threonine</t>
  </si>
  <si>
    <t>Tween 80</t>
  </si>
  <si>
    <t>Valine</t>
  </si>
  <si>
    <t>y-Aminobutyric acid</t>
  </si>
  <si>
    <t>D-Mannose</t>
  </si>
  <si>
    <t>Acetic acid</t>
  </si>
  <si>
    <t>alpha-ketoglutaric acid</t>
  </si>
  <si>
    <t>Arginine</t>
  </si>
  <si>
    <t>Asparagine</t>
  </si>
  <si>
    <t>D-Melibiose</t>
  </si>
  <si>
    <t>Glutamine</t>
  </si>
  <si>
    <t>Time</t>
  </si>
  <si>
    <t>blank_control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</si>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</sst>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1"/>
  </cellXfs>
  <cellStyles count="2">
    <cellStyle name="Normal" xfId="0" builtinId="0"/>
    <cellStyle name="Tecan.At.Excel.Erro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O117"/>
  <sheetViews>
    <sheetView tabSelected="1" topLeftCell="JP1" workbookViewId="0">
      <selection activeCell="LY1" sqref="LY1:NO117"/>
    </sheetView>
  </sheetViews>
  <sheetFormatPr defaultRowHeight="15" x14ac:dyDescent="0.25"/>
  <cols>
    <col min="293" max="293" width="13.28515625" bestFit="1" customWidth="1"/>
  </cols>
  <sheetData>
    <row r="1" spans="1:379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1" t="s">
        <v>2</v>
      </c>
      <c r="AS1" s="1" t="s">
        <v>2</v>
      </c>
      <c r="AT1" s="1" t="s">
        <v>2</v>
      </c>
      <c r="AU1" s="1" t="s">
        <v>2</v>
      </c>
      <c r="AV1" s="1" t="s">
        <v>2</v>
      </c>
      <c r="AW1" s="1" t="s">
        <v>2</v>
      </c>
      <c r="AX1" s="1" t="s">
        <v>3</v>
      </c>
      <c r="AY1" s="1" t="s">
        <v>3</v>
      </c>
      <c r="AZ1" s="1" t="s">
        <v>3</v>
      </c>
      <c r="BA1" s="1" t="s">
        <v>3</v>
      </c>
      <c r="BB1" s="1" t="s">
        <v>3</v>
      </c>
      <c r="BC1" s="1" t="s">
        <v>3</v>
      </c>
      <c r="BD1" s="1" t="s">
        <v>4</v>
      </c>
      <c r="BE1" s="1" t="s">
        <v>4</v>
      </c>
      <c r="BF1" s="1" t="s">
        <v>4</v>
      </c>
      <c r="BG1" s="1" t="s">
        <v>4</v>
      </c>
      <c r="BH1" s="1" t="s">
        <v>4</v>
      </c>
      <c r="BI1" s="1" t="s">
        <v>4</v>
      </c>
      <c r="BJ1" s="1" t="s">
        <v>5</v>
      </c>
      <c r="BK1" s="1" t="s">
        <v>5</v>
      </c>
      <c r="BL1" s="1" t="s">
        <v>5</v>
      </c>
      <c r="BM1" s="1" t="s">
        <v>5</v>
      </c>
      <c r="BN1" s="1" t="s">
        <v>5</v>
      </c>
      <c r="BO1" s="1" t="s">
        <v>5</v>
      </c>
      <c r="BP1" s="1" t="s">
        <v>6</v>
      </c>
      <c r="BQ1" s="1" t="s">
        <v>6</v>
      </c>
      <c r="BR1" s="1" t="s">
        <v>6</v>
      </c>
      <c r="BS1" s="1" t="s">
        <v>6</v>
      </c>
      <c r="BT1" s="1" t="s">
        <v>6</v>
      </c>
      <c r="BU1" s="1" t="s">
        <v>6</v>
      </c>
      <c r="BV1" s="1" t="s">
        <v>7</v>
      </c>
      <c r="BW1" s="1" t="s">
        <v>7</v>
      </c>
      <c r="BX1" s="1" t="s">
        <v>7</v>
      </c>
      <c r="BY1" s="1" t="s">
        <v>7</v>
      </c>
      <c r="BZ1" s="1" t="s">
        <v>7</v>
      </c>
      <c r="CA1" s="1" t="s">
        <v>7</v>
      </c>
      <c r="CB1" s="1" t="s">
        <v>8</v>
      </c>
      <c r="CC1" s="1" t="s">
        <v>8</v>
      </c>
      <c r="CD1" s="1" t="s">
        <v>8</v>
      </c>
      <c r="CE1" s="1" t="s">
        <v>8</v>
      </c>
      <c r="CF1" s="1" t="s">
        <v>8</v>
      </c>
      <c r="CG1" s="1" t="s">
        <v>8</v>
      </c>
      <c r="CH1" s="1" t="s">
        <v>9</v>
      </c>
      <c r="CI1" s="1" t="s">
        <v>9</v>
      </c>
      <c r="CJ1" s="1" t="s">
        <v>9</v>
      </c>
      <c r="CK1" s="1" t="s">
        <v>9</v>
      </c>
      <c r="CL1" s="1" t="s">
        <v>9</v>
      </c>
      <c r="CM1" s="1" t="s">
        <v>9</v>
      </c>
      <c r="CN1" s="1" t="s">
        <v>10</v>
      </c>
      <c r="CO1" s="1" t="s">
        <v>10</v>
      </c>
      <c r="CP1" s="1" t="s">
        <v>10</v>
      </c>
      <c r="CQ1" s="1" t="s">
        <v>10</v>
      </c>
      <c r="CR1" s="1" t="s">
        <v>10</v>
      </c>
      <c r="CS1" s="1" t="s">
        <v>10</v>
      </c>
      <c r="CT1" s="1" t="s">
        <v>11</v>
      </c>
      <c r="CU1" s="1" t="s">
        <v>11</v>
      </c>
      <c r="CV1" s="1" t="s">
        <v>11</v>
      </c>
      <c r="CW1" s="1" t="s">
        <v>11</v>
      </c>
      <c r="CX1" s="1" t="s">
        <v>11</v>
      </c>
      <c r="CY1" s="1" t="s">
        <v>11</v>
      </c>
      <c r="CZ1" s="1" t="s">
        <v>12</v>
      </c>
      <c r="DA1" s="1" t="s">
        <v>12</v>
      </c>
      <c r="DB1" s="1" t="s">
        <v>12</v>
      </c>
      <c r="DC1" s="1" t="s">
        <v>12</v>
      </c>
      <c r="DD1" s="1" t="s">
        <v>12</v>
      </c>
      <c r="DE1" s="1" t="s">
        <v>12</v>
      </c>
      <c r="DF1" s="1" t="s">
        <v>13</v>
      </c>
      <c r="DG1" s="1" t="s">
        <v>13</v>
      </c>
      <c r="DH1" s="1" t="s">
        <v>13</v>
      </c>
      <c r="DI1" s="1" t="s">
        <v>13</v>
      </c>
      <c r="DJ1" s="1" t="s">
        <v>13</v>
      </c>
      <c r="DK1" s="1" t="s">
        <v>13</v>
      </c>
      <c r="DL1" s="1" t="s">
        <v>14</v>
      </c>
      <c r="DM1" s="1" t="s">
        <v>14</v>
      </c>
      <c r="DN1" s="1" t="s">
        <v>14</v>
      </c>
      <c r="DO1" s="1" t="s">
        <v>14</v>
      </c>
      <c r="DP1" s="1" t="s">
        <v>14</v>
      </c>
      <c r="DQ1" s="1" t="s">
        <v>14</v>
      </c>
      <c r="DR1" s="1" t="s">
        <v>15</v>
      </c>
      <c r="DS1" s="1" t="s">
        <v>15</v>
      </c>
      <c r="DT1" s="1" t="s">
        <v>15</v>
      </c>
      <c r="DU1" s="1" t="s">
        <v>15</v>
      </c>
      <c r="DV1" s="1" t="s">
        <v>15</v>
      </c>
      <c r="DW1" s="1" t="s">
        <v>15</v>
      </c>
      <c r="DX1" s="1" t="s">
        <v>16</v>
      </c>
      <c r="DY1" s="1" t="s">
        <v>16</v>
      </c>
      <c r="DZ1" s="1" t="s">
        <v>16</v>
      </c>
      <c r="EA1" s="1" t="s">
        <v>16</v>
      </c>
      <c r="EB1" s="1" t="s">
        <v>16</v>
      </c>
      <c r="EC1" s="1" t="s">
        <v>16</v>
      </c>
      <c r="ED1" s="1" t="s">
        <v>17</v>
      </c>
      <c r="EE1" s="1" t="s">
        <v>17</v>
      </c>
      <c r="EF1" s="1" t="s">
        <v>17</v>
      </c>
      <c r="EG1" s="1" t="s">
        <v>17</v>
      </c>
      <c r="EH1" s="1" t="s">
        <v>17</v>
      </c>
      <c r="EI1" s="1" t="s">
        <v>17</v>
      </c>
      <c r="EJ1" s="1" t="s">
        <v>18</v>
      </c>
      <c r="EK1" s="1" t="s">
        <v>18</v>
      </c>
      <c r="EL1" s="1" t="s">
        <v>18</v>
      </c>
      <c r="EM1" s="1" t="s">
        <v>18</v>
      </c>
      <c r="EN1" s="1" t="s">
        <v>18</v>
      </c>
      <c r="EO1" s="1" t="s">
        <v>18</v>
      </c>
      <c r="EP1" s="1" t="s">
        <v>19</v>
      </c>
      <c r="EQ1" s="1" t="s">
        <v>19</v>
      </c>
      <c r="ER1" s="1" t="s">
        <v>19</v>
      </c>
      <c r="ES1" s="1" t="s">
        <v>19</v>
      </c>
      <c r="ET1" s="1" t="s">
        <v>19</v>
      </c>
      <c r="EU1" s="1" t="s">
        <v>19</v>
      </c>
      <c r="EV1" s="1" t="s">
        <v>20</v>
      </c>
      <c r="EW1" s="1" t="s">
        <v>20</v>
      </c>
      <c r="EX1" s="1" t="s">
        <v>20</v>
      </c>
      <c r="EY1" s="1" t="s">
        <v>20</v>
      </c>
      <c r="EZ1" s="1" t="s">
        <v>20</v>
      </c>
      <c r="FA1" s="1" t="s">
        <v>20</v>
      </c>
      <c r="FB1" s="1" t="s">
        <v>21</v>
      </c>
      <c r="FC1" s="1" t="s">
        <v>21</v>
      </c>
      <c r="FD1" s="1" t="s">
        <v>21</v>
      </c>
      <c r="FE1" s="1" t="s">
        <v>21</v>
      </c>
      <c r="FF1" s="1" t="s">
        <v>21</v>
      </c>
      <c r="FG1" s="1" t="s">
        <v>21</v>
      </c>
      <c r="FH1" s="1" t="s">
        <v>22</v>
      </c>
      <c r="FI1" s="1" t="s">
        <v>22</v>
      </c>
      <c r="FJ1" s="1" t="s">
        <v>22</v>
      </c>
      <c r="FK1" s="1" t="s">
        <v>22</v>
      </c>
      <c r="FL1" s="1" t="s">
        <v>22</v>
      </c>
      <c r="FM1" s="1" t="s">
        <v>22</v>
      </c>
      <c r="FN1" s="1" t="s">
        <v>23</v>
      </c>
      <c r="FO1" s="1" t="s">
        <v>23</v>
      </c>
      <c r="FP1" s="1" t="s">
        <v>23</v>
      </c>
      <c r="FQ1" s="1" t="s">
        <v>23</v>
      </c>
      <c r="FR1" s="1" t="s">
        <v>23</v>
      </c>
      <c r="FS1" s="1" t="s">
        <v>23</v>
      </c>
      <c r="FT1" s="1" t="s">
        <v>24</v>
      </c>
      <c r="FU1" s="1" t="s">
        <v>24</v>
      </c>
      <c r="FV1" s="1" t="s">
        <v>24</v>
      </c>
      <c r="FW1" s="1" t="s">
        <v>24</v>
      </c>
      <c r="FX1" s="1" t="s">
        <v>24</v>
      </c>
      <c r="FY1" s="1" t="s">
        <v>24</v>
      </c>
      <c r="FZ1" s="1" t="s">
        <v>25</v>
      </c>
      <c r="GA1" s="1" t="s">
        <v>25</v>
      </c>
      <c r="GB1" s="1" t="s">
        <v>25</v>
      </c>
      <c r="GC1" s="1" t="s">
        <v>25</v>
      </c>
      <c r="GD1" s="1" t="s">
        <v>25</v>
      </c>
      <c r="GE1" s="1" t="s">
        <v>25</v>
      </c>
      <c r="GF1" s="1" t="s">
        <v>26</v>
      </c>
      <c r="GG1" s="1" t="s">
        <v>26</v>
      </c>
      <c r="GH1" s="1" t="s">
        <v>26</v>
      </c>
      <c r="GI1" s="1" t="s">
        <v>26</v>
      </c>
      <c r="GJ1" s="1" t="s">
        <v>26</v>
      </c>
      <c r="GK1" s="1" t="s">
        <v>26</v>
      </c>
      <c r="GL1" s="1" t="s">
        <v>27</v>
      </c>
      <c r="GM1" s="1" t="s">
        <v>27</v>
      </c>
      <c r="GN1" s="1" t="s">
        <v>27</v>
      </c>
      <c r="GO1" s="1" t="s">
        <v>27</v>
      </c>
      <c r="GP1" s="1" t="s">
        <v>27</v>
      </c>
      <c r="GQ1" s="1" t="s">
        <v>27</v>
      </c>
      <c r="GR1" s="1" t="s">
        <v>28</v>
      </c>
      <c r="GS1" s="1" t="s">
        <v>28</v>
      </c>
      <c r="GT1" s="1" t="s">
        <v>28</v>
      </c>
      <c r="GU1" s="1" t="s">
        <v>28</v>
      </c>
      <c r="GV1" s="1" t="s">
        <v>28</v>
      </c>
      <c r="GW1" s="1" t="s">
        <v>28</v>
      </c>
      <c r="GX1" s="1" t="s">
        <v>29</v>
      </c>
      <c r="GY1" s="1" t="s">
        <v>29</v>
      </c>
      <c r="GZ1" s="1" t="s">
        <v>29</v>
      </c>
      <c r="HA1" s="1" t="s">
        <v>29</v>
      </c>
      <c r="HB1" s="1" t="s">
        <v>29</v>
      </c>
      <c r="HC1" s="1" t="s">
        <v>29</v>
      </c>
      <c r="HD1" s="1" t="s">
        <v>30</v>
      </c>
      <c r="HE1" s="1" t="s">
        <v>30</v>
      </c>
      <c r="HF1" s="1" t="s">
        <v>30</v>
      </c>
      <c r="HG1" s="1" t="s">
        <v>30</v>
      </c>
      <c r="HH1" s="1" t="s">
        <v>30</v>
      </c>
      <c r="HI1" s="1" t="s">
        <v>30</v>
      </c>
      <c r="HJ1" s="1" t="s">
        <v>31</v>
      </c>
      <c r="HK1" s="1" t="s">
        <v>31</v>
      </c>
      <c r="HL1" s="1" t="s">
        <v>31</v>
      </c>
      <c r="HM1" s="1" t="s">
        <v>31</v>
      </c>
      <c r="HN1" s="1" t="s">
        <v>31</v>
      </c>
      <c r="HO1" s="1" t="s">
        <v>31</v>
      </c>
      <c r="HP1" s="1" t="s">
        <v>32</v>
      </c>
      <c r="HQ1" s="1" t="s">
        <v>32</v>
      </c>
      <c r="HR1" s="1" t="s">
        <v>32</v>
      </c>
      <c r="HS1" s="1" t="s">
        <v>32</v>
      </c>
      <c r="HT1" s="1" t="s">
        <v>32</v>
      </c>
      <c r="HU1" s="1" t="s">
        <v>32</v>
      </c>
      <c r="HV1" s="1" t="s">
        <v>33</v>
      </c>
      <c r="HW1" s="1" t="s">
        <v>33</v>
      </c>
      <c r="HX1" s="1" t="s">
        <v>33</v>
      </c>
      <c r="HY1" s="1" t="s">
        <v>33</v>
      </c>
      <c r="HZ1" s="1" t="s">
        <v>33</v>
      </c>
      <c r="IA1" s="1" t="s">
        <v>33</v>
      </c>
      <c r="IB1" s="1" t="s">
        <v>34</v>
      </c>
      <c r="IC1" s="1" t="s">
        <v>34</v>
      </c>
      <c r="ID1" s="1" t="s">
        <v>34</v>
      </c>
      <c r="IE1" s="1" t="s">
        <v>34</v>
      </c>
      <c r="IF1" s="1" t="s">
        <v>34</v>
      </c>
      <c r="IG1" s="1" t="s">
        <v>34</v>
      </c>
      <c r="IH1" s="1" t="s">
        <v>35</v>
      </c>
      <c r="II1" s="1" t="s">
        <v>35</v>
      </c>
      <c r="IJ1" s="1" t="s">
        <v>35</v>
      </c>
      <c r="IK1" s="1" t="s">
        <v>35</v>
      </c>
      <c r="IL1" s="1" t="s">
        <v>35</v>
      </c>
      <c r="IM1" s="1" t="s">
        <v>35</v>
      </c>
      <c r="IN1" s="1" t="s">
        <v>36</v>
      </c>
      <c r="IO1" s="1" t="s">
        <v>36</v>
      </c>
      <c r="IP1" s="1" t="s">
        <v>36</v>
      </c>
      <c r="IQ1" s="1" t="s">
        <v>36</v>
      </c>
      <c r="IR1" s="1" t="s">
        <v>36</v>
      </c>
      <c r="IS1" s="1" t="s">
        <v>36</v>
      </c>
      <c r="IT1" s="1" t="s">
        <v>37</v>
      </c>
      <c r="IU1" s="1" t="s">
        <v>37</v>
      </c>
      <c r="IV1" s="1" t="s">
        <v>37</v>
      </c>
      <c r="IW1" s="1" t="s">
        <v>37</v>
      </c>
      <c r="IX1" s="1" t="s">
        <v>37</v>
      </c>
      <c r="IY1" s="1" t="s">
        <v>37</v>
      </c>
      <c r="IZ1" s="1" t="s">
        <v>38</v>
      </c>
      <c r="JA1" s="1" t="s">
        <v>38</v>
      </c>
      <c r="JB1" s="1" t="s">
        <v>38</v>
      </c>
      <c r="JC1" s="1" t="s">
        <v>38</v>
      </c>
      <c r="JD1" s="1" t="s">
        <v>38</v>
      </c>
      <c r="JE1" s="1" t="s">
        <v>38</v>
      </c>
      <c r="JF1" s="1" t="s">
        <v>39</v>
      </c>
      <c r="JG1" s="1" t="s">
        <v>39</v>
      </c>
      <c r="JH1" s="1" t="s">
        <v>39</v>
      </c>
      <c r="JI1" s="1" t="s">
        <v>39</v>
      </c>
      <c r="JJ1" s="1" t="s">
        <v>39</v>
      </c>
      <c r="JK1" s="1" t="s">
        <v>39</v>
      </c>
      <c r="JL1" s="1" t="s">
        <v>40</v>
      </c>
      <c r="JM1" s="1" t="s">
        <v>40</v>
      </c>
      <c r="JN1" s="1" t="s">
        <v>40</v>
      </c>
      <c r="JO1" s="1" t="s">
        <v>40</v>
      </c>
      <c r="JP1" s="1" t="s">
        <v>40</v>
      </c>
      <c r="JQ1" s="1" t="s">
        <v>40</v>
      </c>
      <c r="JR1" s="1" t="s">
        <v>41</v>
      </c>
      <c r="JS1" s="1" t="s">
        <v>41</v>
      </c>
      <c r="JT1" s="1" t="s">
        <v>41</v>
      </c>
      <c r="JU1" s="1" t="s">
        <v>41</v>
      </c>
      <c r="JV1" s="1" t="s">
        <v>41</v>
      </c>
      <c r="JW1" s="1" t="s">
        <v>41</v>
      </c>
      <c r="JX1" s="1" t="s">
        <v>42</v>
      </c>
      <c r="JY1" s="1" t="s">
        <v>42</v>
      </c>
      <c r="JZ1" s="1" t="s">
        <v>42</v>
      </c>
      <c r="KA1" s="1" t="s">
        <v>42</v>
      </c>
      <c r="KB1" s="1" t="s">
        <v>42</v>
      </c>
      <c r="KC1" s="1" t="s">
        <v>42</v>
      </c>
      <c r="KE1" s="1" t="s">
        <v>43</v>
      </c>
      <c r="KF1" s="1" t="s">
        <v>1</v>
      </c>
      <c r="KG1" s="1" t="s">
        <v>44</v>
      </c>
      <c r="KH1" s="1" t="s">
        <v>2</v>
      </c>
      <c r="KI1" s="1" t="s">
        <v>3</v>
      </c>
      <c r="KJ1" s="1" t="s">
        <v>4</v>
      </c>
      <c r="KK1" s="1" t="s">
        <v>5</v>
      </c>
      <c r="KL1" s="1" t="s">
        <v>6</v>
      </c>
      <c r="KM1" s="1" t="s">
        <v>7</v>
      </c>
      <c r="KN1" s="1" t="s">
        <v>8</v>
      </c>
      <c r="KO1" s="1" t="s">
        <v>9</v>
      </c>
      <c r="KP1" s="1" t="s">
        <v>10</v>
      </c>
      <c r="KQ1" s="1" t="s">
        <v>11</v>
      </c>
      <c r="KR1" s="1" t="s">
        <v>12</v>
      </c>
      <c r="KS1" s="1" t="s">
        <v>13</v>
      </c>
      <c r="KT1" s="1" t="s">
        <v>14</v>
      </c>
      <c r="KU1" s="1" t="s">
        <v>15</v>
      </c>
      <c r="KV1" s="1" t="s">
        <v>16</v>
      </c>
      <c r="KW1" s="1" t="s">
        <v>17</v>
      </c>
      <c r="KX1" s="1" t="s">
        <v>18</v>
      </c>
      <c r="KY1" s="1" t="s">
        <v>19</v>
      </c>
      <c r="KZ1" s="1" t="s">
        <v>20</v>
      </c>
      <c r="LA1" s="1" t="s">
        <v>21</v>
      </c>
      <c r="LB1" s="1" t="s">
        <v>22</v>
      </c>
      <c r="LC1" s="1" t="s">
        <v>23</v>
      </c>
      <c r="LD1" s="1" t="s">
        <v>24</v>
      </c>
      <c r="LE1" s="1" t="s">
        <v>25</v>
      </c>
      <c r="LF1" s="1" t="s">
        <v>26</v>
      </c>
      <c r="LG1" s="1" t="s">
        <v>27</v>
      </c>
      <c r="LH1" s="1" t="s">
        <v>28</v>
      </c>
      <c r="LI1" s="1" t="s">
        <v>29</v>
      </c>
      <c r="LJ1" s="1" t="s">
        <v>30</v>
      </c>
      <c r="LK1" s="1" t="s">
        <v>31</v>
      </c>
      <c r="LL1" s="1" t="s">
        <v>32</v>
      </c>
      <c r="LM1" s="1" t="s">
        <v>33</v>
      </c>
      <c r="LN1" s="1" t="s">
        <v>34</v>
      </c>
      <c r="LO1" s="1" t="s">
        <v>35</v>
      </c>
      <c r="LP1" s="1" t="s">
        <v>36</v>
      </c>
      <c r="LQ1" s="1" t="s">
        <v>37</v>
      </c>
      <c r="LR1" s="1" t="s">
        <v>38</v>
      </c>
      <c r="LS1" s="1" t="s">
        <v>39</v>
      </c>
      <c r="LT1" s="1" t="s">
        <v>40</v>
      </c>
      <c r="LU1" s="1" t="s">
        <v>41</v>
      </c>
      <c r="LV1" s="1" t="s">
        <v>42</v>
      </c>
      <c r="LX1" s="1" t="s">
        <v>45</v>
      </c>
      <c r="LY1" s="1" t="s">
        <v>1</v>
      </c>
      <c r="LZ1" s="1" t="s">
        <v>44</v>
      </c>
      <c r="MA1" s="1" t="s">
        <v>2</v>
      </c>
      <c r="MB1" s="1" t="s">
        <v>3</v>
      </c>
      <c r="MC1" s="1" t="s">
        <v>4</v>
      </c>
      <c r="MD1" s="1" t="s">
        <v>5</v>
      </c>
      <c r="ME1" s="1" t="s">
        <v>6</v>
      </c>
      <c r="MF1" s="1" t="s">
        <v>7</v>
      </c>
      <c r="MG1" s="1" t="s">
        <v>8</v>
      </c>
      <c r="MH1" s="1" t="s">
        <v>9</v>
      </c>
      <c r="MI1" s="1" t="s">
        <v>10</v>
      </c>
      <c r="MJ1" s="1" t="s">
        <v>11</v>
      </c>
      <c r="MK1" s="1" t="s">
        <v>12</v>
      </c>
      <c r="ML1" s="1" t="s">
        <v>13</v>
      </c>
      <c r="MM1" s="1" t="s">
        <v>14</v>
      </c>
      <c r="MN1" s="1" t="s">
        <v>15</v>
      </c>
      <c r="MO1" s="1" t="s">
        <v>16</v>
      </c>
      <c r="MP1" s="1" t="s">
        <v>17</v>
      </c>
      <c r="MQ1" s="1" t="s">
        <v>18</v>
      </c>
      <c r="MR1" s="1" t="s">
        <v>19</v>
      </c>
      <c r="MS1" s="1" t="s">
        <v>20</v>
      </c>
      <c r="MT1" s="1" t="s">
        <v>21</v>
      </c>
      <c r="MU1" s="1" t="s">
        <v>22</v>
      </c>
      <c r="MV1" s="1" t="s">
        <v>23</v>
      </c>
      <c r="MW1" s="1" t="s">
        <v>24</v>
      </c>
      <c r="MX1" s="1" t="s">
        <v>25</v>
      </c>
      <c r="MY1" s="1" t="s">
        <v>26</v>
      </c>
      <c r="MZ1" s="1" t="s">
        <v>27</v>
      </c>
      <c r="NA1" s="1" t="s">
        <v>28</v>
      </c>
      <c r="NB1" s="1" t="s">
        <v>29</v>
      </c>
      <c r="NC1" s="1" t="s">
        <v>30</v>
      </c>
      <c r="ND1" s="1" t="s">
        <v>31</v>
      </c>
      <c r="NE1" s="1" t="s">
        <v>32</v>
      </c>
      <c r="NF1" s="1" t="s">
        <v>33</v>
      </c>
      <c r="NG1" s="1" t="s">
        <v>34</v>
      </c>
      <c r="NH1" s="1" t="s">
        <v>35</v>
      </c>
      <c r="NI1" s="1" t="s">
        <v>36</v>
      </c>
      <c r="NJ1" s="1" t="s">
        <v>37</v>
      </c>
      <c r="NK1" s="1" t="s">
        <v>38</v>
      </c>
      <c r="NL1" s="1" t="s">
        <v>39</v>
      </c>
      <c r="NM1" s="1" t="s">
        <v>40</v>
      </c>
      <c r="NN1" s="1" t="s">
        <v>41</v>
      </c>
      <c r="NO1" s="1" t="s">
        <v>42</v>
      </c>
    </row>
    <row r="2" spans="1:379" x14ac:dyDescent="0.25">
      <c r="A2">
        <v>0</v>
      </c>
      <c r="B2">
        <v>8.320000022649765E-2</v>
      </c>
      <c r="C2">
        <v>8.3899997174739838E-2</v>
      </c>
      <c r="D2">
        <v>8.2299999892711639E-2</v>
      </c>
      <c r="E2">
        <v>8.8100001215934753E-2</v>
      </c>
      <c r="F2">
        <v>8.0099999904632568E-2</v>
      </c>
      <c r="G2">
        <v>8.2900002598762512E-2</v>
      </c>
      <c r="H2">
        <v>8.2599997520446777E-2</v>
      </c>
      <c r="I2">
        <v>8.1600002944469452E-2</v>
      </c>
      <c r="J2">
        <v>8.4100000560283661E-2</v>
      </c>
      <c r="K2">
        <v>8.3099998533725739E-2</v>
      </c>
      <c r="L2">
        <v>8.1600002944469452E-2</v>
      </c>
      <c r="M2">
        <v>8.449999988079071E-2</v>
      </c>
      <c r="N2">
        <v>8.35999995470047E-2</v>
      </c>
      <c r="O2">
        <v>8.5199996829032898E-2</v>
      </c>
      <c r="P2">
        <v>8.5799999535083771E-2</v>
      </c>
      <c r="Q2">
        <v>8.4700003266334534E-2</v>
      </c>
      <c r="R2">
        <v>8.5100002586841583E-2</v>
      </c>
      <c r="S2">
        <v>8.5100002586841583E-2</v>
      </c>
      <c r="T2">
        <v>8.5000000894069672E-2</v>
      </c>
      <c r="U2">
        <v>8.7800003588199615E-2</v>
      </c>
      <c r="V2">
        <v>8.6699999868869781E-2</v>
      </c>
      <c r="W2">
        <v>8.4399998188018799E-2</v>
      </c>
      <c r="X2">
        <v>0.11309999972581863</v>
      </c>
      <c r="Y2">
        <v>0.10509999841451645</v>
      </c>
      <c r="Z2">
        <v>9.0000003576278687E-2</v>
      </c>
      <c r="AA2">
        <v>9.1799996793270111E-2</v>
      </c>
      <c r="AB2">
        <v>9.830000251531601E-2</v>
      </c>
      <c r="AC2">
        <v>0.11400000005960464</v>
      </c>
      <c r="AD2">
        <v>9.0499997138977051E-2</v>
      </c>
      <c r="AE2">
        <v>9.0400002896785736E-2</v>
      </c>
      <c r="AF2">
        <v>9.1499999165534973E-2</v>
      </c>
      <c r="AG2">
        <v>8.7200000882148743E-2</v>
      </c>
      <c r="AH2">
        <v>9.6000000834465027E-2</v>
      </c>
      <c r="AI2">
        <v>8.1699997186660767E-2</v>
      </c>
      <c r="AJ2">
        <v>7.9999998211860657E-2</v>
      </c>
      <c r="AK2">
        <v>9.1499999165534973E-2</v>
      </c>
      <c r="AL2">
        <v>8.3499997854232788E-2</v>
      </c>
      <c r="AM2">
        <v>8.1799998879432678E-2</v>
      </c>
      <c r="AN2">
        <v>8.2699999213218689E-2</v>
      </c>
      <c r="AO2">
        <v>9.2500001192092896E-2</v>
      </c>
      <c r="AP2">
        <v>8.2199998199939728E-2</v>
      </c>
      <c r="AQ2">
        <v>8.2500003278255463E-2</v>
      </c>
      <c r="AR2">
        <v>9.0300001204013824E-2</v>
      </c>
      <c r="AS2">
        <v>8.2099996507167816E-2</v>
      </c>
      <c r="AT2">
        <v>8.6099997162818909E-2</v>
      </c>
      <c r="AU2">
        <v>8.8899999856948853E-2</v>
      </c>
      <c r="AV2">
        <v>9.3800000846385956E-2</v>
      </c>
      <c r="AW2">
        <v>8.9100003242492676E-2</v>
      </c>
      <c r="AX2">
        <v>8.3400003612041473E-2</v>
      </c>
      <c r="AY2">
        <v>8.1799998879432678E-2</v>
      </c>
      <c r="AZ2">
        <v>8.789999783039093E-2</v>
      </c>
      <c r="BA2">
        <v>0.10779999941587448</v>
      </c>
      <c r="BB2">
        <v>8.8699996471405029E-2</v>
      </c>
      <c r="BC2">
        <v>8.9000001549720764E-2</v>
      </c>
      <c r="BD2">
        <v>8.3800002932548523E-2</v>
      </c>
      <c r="BE2">
        <v>8.0899998545646667E-2</v>
      </c>
      <c r="BF2">
        <v>8.8799998164176941E-2</v>
      </c>
      <c r="BG2">
        <v>0.1096000000834465</v>
      </c>
      <c r="BH2">
        <v>8.9800000190734863E-2</v>
      </c>
      <c r="BI2">
        <v>9.0199999511241913E-2</v>
      </c>
      <c r="BJ2">
        <v>8.2400001585483551E-2</v>
      </c>
      <c r="BK2">
        <v>8.3099998533725739E-2</v>
      </c>
      <c r="BL2">
        <v>8.5699997842311859E-2</v>
      </c>
      <c r="BM2">
        <v>0.10329999774694443</v>
      </c>
      <c r="BN2">
        <v>8.8500000536441803E-2</v>
      </c>
      <c r="BO2">
        <v>8.7399996817111969E-2</v>
      </c>
      <c r="BP2">
        <v>8.7999999523162842E-2</v>
      </c>
      <c r="BQ2">
        <v>8.0300003290176392E-2</v>
      </c>
      <c r="BR2">
        <v>8.619999885559082E-2</v>
      </c>
      <c r="BS2">
        <v>8.3700001239776611E-2</v>
      </c>
      <c r="BT2">
        <v>8.9299999177455902E-2</v>
      </c>
      <c r="BU2">
        <v>8.659999817609787E-2</v>
      </c>
      <c r="BV2">
        <v>8.5699997842311859E-2</v>
      </c>
      <c r="BW2">
        <v>8.2400001585483551E-2</v>
      </c>
      <c r="BX2">
        <v>8.6000002920627594E-2</v>
      </c>
      <c r="BY2">
        <v>8.9100003242492676E-2</v>
      </c>
      <c r="BZ2">
        <v>8.9900001883506775E-2</v>
      </c>
      <c r="CA2">
        <v>8.8600002229213715E-2</v>
      </c>
      <c r="CB2">
        <v>8.2199998199939728E-2</v>
      </c>
      <c r="CC2">
        <v>8.1799998879432678E-2</v>
      </c>
      <c r="CD2">
        <v>8.8200002908706665E-2</v>
      </c>
      <c r="CE2">
        <v>9.4999998807907104E-2</v>
      </c>
      <c r="CF2">
        <v>8.7700001895427704E-2</v>
      </c>
      <c r="CG2">
        <v>8.9900001883506775E-2</v>
      </c>
      <c r="CH2">
        <v>8.3099998533725739E-2</v>
      </c>
      <c r="CI2">
        <v>8.060000091791153E-2</v>
      </c>
      <c r="CJ2">
        <v>0.12240000069141388</v>
      </c>
      <c r="CK2">
        <v>8.4600001573562622E-2</v>
      </c>
      <c r="CL2">
        <v>8.7499998509883881E-2</v>
      </c>
      <c r="CM2">
        <v>8.7399996817111969E-2</v>
      </c>
      <c r="CN2">
        <v>9.5499999821186066E-2</v>
      </c>
      <c r="CO2">
        <v>8.190000057220459E-2</v>
      </c>
      <c r="CP2">
        <v>8.5600003600120544E-2</v>
      </c>
      <c r="CQ2">
        <v>8.7499998509883881E-2</v>
      </c>
      <c r="CR2">
        <v>8.5600003600120544E-2</v>
      </c>
      <c r="CS2">
        <v>8.959999680519104E-2</v>
      </c>
      <c r="CT2">
        <v>8.3400003612041473E-2</v>
      </c>
      <c r="CU2">
        <v>8.0099999904632568E-2</v>
      </c>
      <c r="CV2">
        <v>8.5600003600120544E-2</v>
      </c>
      <c r="CW2">
        <v>8.4700003266334534E-2</v>
      </c>
      <c r="CX2">
        <v>8.9400000870227814E-2</v>
      </c>
      <c r="CY2">
        <v>9.0400002896785736E-2</v>
      </c>
      <c r="CZ2">
        <v>8.8600002229213715E-2</v>
      </c>
      <c r="DA2">
        <v>8.0899998545646667E-2</v>
      </c>
      <c r="DB2">
        <v>8.6699999868869781E-2</v>
      </c>
      <c r="DC2">
        <v>9.7800001502037048E-2</v>
      </c>
      <c r="DD2">
        <v>8.7700001895427704E-2</v>
      </c>
      <c r="DE2">
        <v>8.8699996471405029E-2</v>
      </c>
      <c r="DF2">
        <v>0.120899997651577</v>
      </c>
      <c r="DG2">
        <v>0.12380000203847885</v>
      </c>
      <c r="DH2">
        <v>0.1437000036239624</v>
      </c>
      <c r="DI2">
        <v>0.19390000402927399</v>
      </c>
      <c r="DJ2">
        <v>0.12540000677108765</v>
      </c>
      <c r="DK2">
        <v>0.12870000302791595</v>
      </c>
      <c r="DL2">
        <v>8.1799998879432678E-2</v>
      </c>
      <c r="DM2">
        <v>7.9499997198581696E-2</v>
      </c>
      <c r="DN2">
        <v>8.6699999868869781E-2</v>
      </c>
      <c r="DO2">
        <v>0.18709999322891235</v>
      </c>
      <c r="DP2">
        <v>9.6100002527236938E-2</v>
      </c>
      <c r="DQ2">
        <v>8.7600000202655792E-2</v>
      </c>
      <c r="DR2">
        <v>8.3300001919269562E-2</v>
      </c>
      <c r="DS2">
        <v>8.0300003290176392E-2</v>
      </c>
      <c r="DT2">
        <v>8.8500000536441803E-2</v>
      </c>
      <c r="DU2">
        <v>0.18019999563694</v>
      </c>
      <c r="DV2">
        <v>9.0199999511241913E-2</v>
      </c>
      <c r="DW2">
        <v>9.2200003564357758E-2</v>
      </c>
      <c r="DX2">
        <v>8.3400003612041473E-2</v>
      </c>
      <c r="DY2">
        <v>7.9300001263618469E-2</v>
      </c>
      <c r="DZ2">
        <v>9.3999996781349182E-2</v>
      </c>
      <c r="EA2">
        <v>8.489999920129776E-2</v>
      </c>
      <c r="EB2">
        <v>8.9299999177455902E-2</v>
      </c>
      <c r="EC2">
        <v>9.1499999165534973E-2</v>
      </c>
      <c r="ED2">
        <v>8.3999998867511749E-2</v>
      </c>
      <c r="EE2">
        <v>8.1600002944469452E-2</v>
      </c>
      <c r="EF2">
        <v>8.619999885559082E-2</v>
      </c>
      <c r="EG2">
        <v>8.5000000894069672E-2</v>
      </c>
      <c r="EH2">
        <v>8.8399998843669891E-2</v>
      </c>
      <c r="EI2">
        <v>8.959999680519104E-2</v>
      </c>
      <c r="EJ2">
        <v>0.17829999327659607</v>
      </c>
      <c r="EK2">
        <v>8.0499999225139618E-2</v>
      </c>
      <c r="EL2">
        <v>0.2062000036239624</v>
      </c>
      <c r="EM2">
        <v>0.27689999341964722</v>
      </c>
      <c r="EN2">
        <v>0.2312999963760376</v>
      </c>
      <c r="EO2">
        <v>8.9900001883506775E-2</v>
      </c>
      <c r="EP2">
        <v>9.0199999511241913E-2</v>
      </c>
      <c r="EQ2">
        <v>8.3099998533725739E-2</v>
      </c>
      <c r="ER2">
        <v>8.8399998843669891E-2</v>
      </c>
      <c r="ES2">
        <v>8.6499996483325958E-2</v>
      </c>
      <c r="ET2">
        <v>9.2200003564357758E-2</v>
      </c>
      <c r="EU2">
        <v>9.1600000858306885E-2</v>
      </c>
      <c r="EV2">
        <v>8.35999995470047E-2</v>
      </c>
      <c r="EW2">
        <v>8.1600002944469452E-2</v>
      </c>
      <c r="EX2">
        <v>8.9900001883506775E-2</v>
      </c>
      <c r="EY2">
        <v>8.5900001227855682E-2</v>
      </c>
      <c r="EZ2">
        <v>9.0700000524520874E-2</v>
      </c>
      <c r="FA2">
        <v>9.2399999499320984E-2</v>
      </c>
      <c r="FB2">
        <v>8.2500003278255463E-2</v>
      </c>
      <c r="FC2">
        <v>8.2699999213218689E-2</v>
      </c>
      <c r="FD2">
        <v>9.3699999153614044E-2</v>
      </c>
      <c r="FE2">
        <v>9.2500001192092896E-2</v>
      </c>
      <c r="FF2">
        <v>8.9400000870227814E-2</v>
      </c>
      <c r="FG2">
        <v>9.3400001525878906E-2</v>
      </c>
      <c r="FH2">
        <v>8.1000000238418579E-2</v>
      </c>
      <c r="FI2">
        <v>8.5000000894069672E-2</v>
      </c>
      <c r="FJ2">
        <v>8.659999817609787E-2</v>
      </c>
      <c r="FK2">
        <v>8.659999817609787E-2</v>
      </c>
      <c r="FL2">
        <v>9.0099997818470001E-2</v>
      </c>
      <c r="FM2">
        <v>9.4999998807907104E-2</v>
      </c>
      <c r="FN2">
        <v>0.20600000023841858</v>
      </c>
      <c r="FO2">
        <v>0.14759999513626099</v>
      </c>
      <c r="FP2">
        <v>0.22910000383853912</v>
      </c>
      <c r="FQ2">
        <v>0.29429998993873596</v>
      </c>
      <c r="FR2">
        <v>0.22429999709129333</v>
      </c>
      <c r="FS2">
        <v>0.22460000216960907</v>
      </c>
      <c r="FT2">
        <v>8.320000022649765E-2</v>
      </c>
      <c r="FU2">
        <v>8.0399997532367706E-2</v>
      </c>
      <c r="FV2">
        <v>8.6800001561641693E-2</v>
      </c>
      <c r="FW2">
        <v>9.9100001156330109E-2</v>
      </c>
      <c r="FX2">
        <v>8.8600002229213715E-2</v>
      </c>
      <c r="FY2">
        <v>8.789999783039093E-2</v>
      </c>
      <c r="FZ2">
        <v>8.150000125169754E-2</v>
      </c>
      <c r="GA2">
        <v>8.3099998533725739E-2</v>
      </c>
      <c r="GB2">
        <v>8.659999817609787E-2</v>
      </c>
      <c r="GC2">
        <v>8.6999997496604919E-2</v>
      </c>
      <c r="GD2">
        <v>8.7800003588199615E-2</v>
      </c>
      <c r="GE2">
        <v>8.9000001549720764E-2</v>
      </c>
      <c r="GF2">
        <v>8.3899997174739838E-2</v>
      </c>
      <c r="GG2">
        <v>9.790000319480896E-2</v>
      </c>
      <c r="GH2">
        <v>8.7300002574920654E-2</v>
      </c>
      <c r="GI2">
        <v>8.5600003600120544E-2</v>
      </c>
      <c r="GJ2">
        <v>0.1128000020980835</v>
      </c>
      <c r="GK2">
        <v>9.2000000178813934E-2</v>
      </c>
      <c r="GL2">
        <v>8.4399998188018799E-2</v>
      </c>
      <c r="GM2">
        <v>8.190000057220459E-2</v>
      </c>
      <c r="GN2">
        <v>8.7099999189376831E-2</v>
      </c>
      <c r="GO2">
        <v>8.6699999868869781E-2</v>
      </c>
      <c r="GP2">
        <v>9.0800002217292786E-2</v>
      </c>
      <c r="GQ2">
        <v>9.0999998152256012E-2</v>
      </c>
      <c r="GR2">
        <v>8.2199998199939728E-2</v>
      </c>
      <c r="GS2">
        <v>8.3099998533725739E-2</v>
      </c>
      <c r="GT2">
        <v>8.8500000536441803E-2</v>
      </c>
      <c r="GU2">
        <v>8.6499996483325958E-2</v>
      </c>
      <c r="GV2">
        <v>8.9400000870227814E-2</v>
      </c>
      <c r="GW2">
        <v>0.10509999841451645</v>
      </c>
      <c r="GX2">
        <v>8.2400001585483551E-2</v>
      </c>
      <c r="GY2">
        <v>8.2099996507167816E-2</v>
      </c>
      <c r="GZ2">
        <v>8.659999817609787E-2</v>
      </c>
      <c r="HA2">
        <v>0.15739999711513519</v>
      </c>
      <c r="HB2">
        <v>8.6099997162818909E-2</v>
      </c>
      <c r="HC2">
        <v>8.9299999177455902E-2</v>
      </c>
      <c r="HD2">
        <v>8.4799997508525848E-2</v>
      </c>
      <c r="HE2">
        <v>8.2000002264976501E-2</v>
      </c>
      <c r="HF2">
        <v>8.7700001895427704E-2</v>
      </c>
      <c r="HG2">
        <v>8.8799998164176941E-2</v>
      </c>
      <c r="HH2">
        <v>9.0000003576278687E-2</v>
      </c>
      <c r="HI2">
        <v>8.8600002229213715E-2</v>
      </c>
      <c r="HJ2">
        <v>8.2099996507167816E-2</v>
      </c>
      <c r="HK2">
        <v>8.2199998199939728E-2</v>
      </c>
      <c r="HL2">
        <v>8.4600001573562622E-2</v>
      </c>
      <c r="HM2">
        <v>9.2600002884864807E-2</v>
      </c>
      <c r="HN2">
        <v>9.0300001204013824E-2</v>
      </c>
      <c r="HO2">
        <v>0.10360000282526016</v>
      </c>
      <c r="HP2">
        <v>8.3099998533725739E-2</v>
      </c>
      <c r="HQ2">
        <v>8.3400003612041473E-2</v>
      </c>
      <c r="HR2">
        <v>8.9100003242492676E-2</v>
      </c>
      <c r="HS2">
        <v>8.5600003600120544E-2</v>
      </c>
      <c r="HT2">
        <v>8.8600002229213715E-2</v>
      </c>
      <c r="HU2">
        <v>8.8100001215934753E-2</v>
      </c>
      <c r="HV2">
        <v>0.11860000342130661</v>
      </c>
      <c r="HW2">
        <v>9.1700002551078796E-2</v>
      </c>
      <c r="HX2">
        <v>0.25249999761581421</v>
      </c>
      <c r="HY2">
        <v>0.23350000381469727</v>
      </c>
      <c r="HZ2">
        <v>9.8700001835823059E-2</v>
      </c>
      <c r="IA2">
        <v>0.12729999423027039</v>
      </c>
      <c r="IB2">
        <v>9.0300001204013824E-2</v>
      </c>
      <c r="IC2">
        <v>8.4299996495246887E-2</v>
      </c>
      <c r="ID2">
        <v>0.11140000075101852</v>
      </c>
      <c r="IE2">
        <v>9.4499997794628143E-2</v>
      </c>
      <c r="IF2">
        <v>0.10170000046491623</v>
      </c>
      <c r="IG2">
        <v>9.1700002551078796E-2</v>
      </c>
      <c r="IH2">
        <v>9.9100001156330109E-2</v>
      </c>
      <c r="II2">
        <v>8.1399999558925629E-2</v>
      </c>
      <c r="IJ2">
        <v>0.16259999573230743</v>
      </c>
      <c r="IK2">
        <v>0.12430000305175781</v>
      </c>
      <c r="IL2">
        <v>9.1499999165534973E-2</v>
      </c>
      <c r="IM2">
        <v>0.10599999874830246</v>
      </c>
      <c r="IN2">
        <v>8.4299996495246887E-2</v>
      </c>
      <c r="IO2">
        <v>8.1000000238418579E-2</v>
      </c>
      <c r="IP2">
        <v>8.6699999868869781E-2</v>
      </c>
      <c r="IQ2">
        <v>8.5500001907348633E-2</v>
      </c>
      <c r="IR2">
        <v>8.7499998509883881E-2</v>
      </c>
      <c r="IS2">
        <v>8.8899999856948853E-2</v>
      </c>
      <c r="IT2">
        <v>8.4100000560283661E-2</v>
      </c>
      <c r="IU2">
        <v>8.0799996852874756E-2</v>
      </c>
      <c r="IV2">
        <v>8.8500000536441803E-2</v>
      </c>
      <c r="IW2">
        <v>8.7800003588199615E-2</v>
      </c>
      <c r="IX2">
        <v>8.8500000536441803E-2</v>
      </c>
      <c r="IY2">
        <v>9.0999998152256012E-2</v>
      </c>
      <c r="IZ2">
        <v>8.2299999892711639E-2</v>
      </c>
      <c r="JA2">
        <v>8.1399999558925629E-2</v>
      </c>
      <c r="JB2">
        <v>8.7700001895427704E-2</v>
      </c>
      <c r="JC2">
        <v>8.6800001561641693E-2</v>
      </c>
      <c r="JD2">
        <v>9.0099997818470001E-2</v>
      </c>
      <c r="JE2">
        <v>9.0300001204013824E-2</v>
      </c>
      <c r="JF2">
        <v>8.5699997842311859E-2</v>
      </c>
      <c r="JG2">
        <v>8.1299997866153717E-2</v>
      </c>
      <c r="JH2">
        <v>8.829999715089798E-2</v>
      </c>
      <c r="JI2">
        <v>8.489999920129776E-2</v>
      </c>
      <c r="JJ2">
        <v>8.6499996483325958E-2</v>
      </c>
      <c r="JK2">
        <v>9.0400002896785736E-2</v>
      </c>
      <c r="JL2">
        <v>9.0000003576278687E-2</v>
      </c>
      <c r="JM2">
        <v>8.060000091791153E-2</v>
      </c>
      <c r="JN2">
        <v>8.449999988079071E-2</v>
      </c>
      <c r="JO2">
        <v>0.15880000591278076</v>
      </c>
      <c r="JP2">
        <v>9.5499999821186066E-2</v>
      </c>
      <c r="JQ2">
        <v>9.0599998831748962E-2</v>
      </c>
      <c r="JR2">
        <v>8.3700001239776611E-2</v>
      </c>
      <c r="JS2">
        <v>8.449999988079071E-2</v>
      </c>
      <c r="JT2">
        <v>8.6000002920627594E-2</v>
      </c>
      <c r="JU2">
        <v>9.7300000488758087E-2</v>
      </c>
      <c r="JV2">
        <v>8.6999997496604919E-2</v>
      </c>
      <c r="JW2">
        <v>8.9400000870227814E-2</v>
      </c>
      <c r="JX2">
        <v>8.2699999213218689E-2</v>
      </c>
      <c r="JY2">
        <v>8.2599997520446777E-2</v>
      </c>
      <c r="JZ2">
        <v>8.5699997842311859E-2</v>
      </c>
      <c r="KA2">
        <v>9.9500000476837158E-2</v>
      </c>
      <c r="KB2">
        <v>8.7999999523162842E-2</v>
      </c>
      <c r="KC2">
        <v>9.0000003576278687E-2</v>
      </c>
      <c r="KE2">
        <f>A2/60</f>
        <v>0</v>
      </c>
      <c r="KF2">
        <f>AVERAGE(B2:AH2)</f>
        <v>8.8463636736075088E-2</v>
      </c>
      <c r="KG2">
        <f>AVERAGE(AI2:AQ2)</f>
        <v>8.4266665909025401E-2</v>
      </c>
      <c r="KH2">
        <f>AVERAGE(AR2:AW2)</f>
        <v>8.8383333136638001E-2</v>
      </c>
      <c r="KI2">
        <f>AVERAGE(AX2:BC2)</f>
        <v>8.9766666293144226E-2</v>
      </c>
      <c r="KJ2">
        <f>AVERAGE(BD2:BI2)</f>
        <v>9.051666657129924E-2</v>
      </c>
      <c r="KK2">
        <f>AVERAGE(BJ2:BO2)</f>
        <v>8.8399998843669891E-2</v>
      </c>
      <c r="KL2">
        <f>AVERAGE(BP2:BU2)</f>
        <v>8.5683333377043411E-2</v>
      </c>
      <c r="KM2">
        <f>AVERAGE(BV2:CA2)</f>
        <v>8.695000161727269E-2</v>
      </c>
      <c r="KN2">
        <f>AVERAGE(CB2:CG2)</f>
        <v>8.7466667095820114E-2</v>
      </c>
      <c r="KO2">
        <f>AVERAGE(CH2:CM2)</f>
        <v>9.0933332840601608E-2</v>
      </c>
      <c r="KP2">
        <f>AVERAGE(CN2:CS2)</f>
        <v>8.7616667151451111E-2</v>
      </c>
      <c r="KQ2">
        <f>AVERAGE(CT2:CY2)</f>
        <v>8.5600002358357116E-2</v>
      </c>
      <c r="KR2">
        <f>AVERAGE(CZ2:DE2)</f>
        <v>8.840000008543332E-2</v>
      </c>
      <c r="KS2">
        <f>AVERAGE(DF2:DK2)</f>
        <v>0.13940000285704932</v>
      </c>
      <c r="KT2">
        <f>AVERAGE(DL2:DQ2)</f>
        <v>0.10313333198428154</v>
      </c>
      <c r="KU2">
        <f>AVERAGE(DR2:DW2)</f>
        <v>0.10245000074307124</v>
      </c>
      <c r="KV2">
        <f>AVERAGE(DX2:EC2)</f>
        <v>8.7066666533549622E-2</v>
      </c>
      <c r="KW2">
        <f>AVERAGE(ED2:EI2)</f>
        <v>8.5799999535083771E-2</v>
      </c>
      <c r="KX2">
        <f>AVERAGE(EJ2:EO2)</f>
        <v>0.17718333130081496</v>
      </c>
      <c r="KY2">
        <f>AVERAGE(EP2:EU2)</f>
        <v>8.8666666299104691E-2</v>
      </c>
      <c r="KZ2">
        <f>AVERAGE(EV2:FA2)</f>
        <v>8.735000093777974E-2</v>
      </c>
      <c r="LA2">
        <f>AVERAGE(FB2:FG2)</f>
        <v>8.9033334205547973E-2</v>
      </c>
      <c r="LB2">
        <f>AVERAGE(FH2:FM2)</f>
        <v>8.7383332351843521E-2</v>
      </c>
      <c r="LC2">
        <f>AVERAGE(FN2:FS2)</f>
        <v>0.22098333140214285</v>
      </c>
      <c r="LD2">
        <f>AVERAGE(FT2:FY2)</f>
        <v>8.7666666756073638E-2</v>
      </c>
      <c r="LE2">
        <f>AVERAGE(FZ2:GE2)</f>
        <v>8.5833333432674408E-2</v>
      </c>
      <c r="LF2">
        <f>AVERAGE(GF2:GK2)</f>
        <v>9.3250001470247909E-2</v>
      </c>
      <c r="LG2">
        <f>AVERAGE(GL2:GQ2)</f>
        <v>8.6983333031336471E-2</v>
      </c>
      <c r="LH2">
        <f>AVERAGE(GR2:GW2)</f>
        <v>8.9133332173029586E-2</v>
      </c>
      <c r="LI2">
        <f>AVERAGE(GX2:HC2)</f>
        <v>9.7316664954026535E-2</v>
      </c>
      <c r="LJ2">
        <f>AVERAGE(HD2:HI2)</f>
        <v>8.6983334273099899E-2</v>
      </c>
      <c r="LK2">
        <f>AVERAGE(HJ2:HO2)</f>
        <v>8.9233333865801498E-2</v>
      </c>
      <c r="LL2">
        <f>AVERAGE(HP2:HU2)</f>
        <v>8.6316668738921479E-2</v>
      </c>
      <c r="LM2">
        <f>AVERAGE(HV2:IA2)</f>
        <v>0.15371666724483171</v>
      </c>
      <c r="LN2">
        <f>AVERAGE(IB2:IG2)</f>
        <v>9.5649999876817063E-2</v>
      </c>
      <c r="LO2">
        <f>AVERAGE(IH2:IM2)</f>
        <v>0.1108166662355264</v>
      </c>
      <c r="LP2">
        <f>AVERAGE(IN2:IS2)</f>
        <v>8.5649999479452774E-2</v>
      </c>
      <c r="LQ2">
        <f>AVERAGE(IT2:IY2)</f>
        <v>8.6783333371082946E-2</v>
      </c>
      <c r="LR2">
        <f>AVERAGE(IZ2:JE2)</f>
        <v>8.643333365519841E-2</v>
      </c>
      <c r="LS2">
        <f>AVERAGE(JF2:JK2)</f>
        <v>8.6183331906795502E-2</v>
      </c>
      <c r="LT2">
        <f>AVERAGE(JL2:JQ2)</f>
        <v>0.10000000149011612</v>
      </c>
      <c r="LU2">
        <f>AVERAGE(JR2:JW2)</f>
        <v>8.7983333816130951E-2</v>
      </c>
      <c r="LV2">
        <f>AVERAGE(JX2:KC2)</f>
        <v>8.8083333025376007E-2</v>
      </c>
      <c r="LY2">
        <f>_xlfn.STDEV.P(B2:AH2)</f>
        <v>8.1863083649214869E-3</v>
      </c>
      <c r="LZ2">
        <f>_xlfn.STDEV.P(AI2:AQ2)</f>
        <v>4.2350396088811654E-3</v>
      </c>
      <c r="MA2">
        <f>_xlfn.STDEV.P(AR2:AW2)</f>
        <v>3.6168220043615866E-3</v>
      </c>
      <c r="MB2">
        <f>_xlfn.STDEV.P(AX2:BC2)</f>
        <v>8.5089491848117926E-3</v>
      </c>
      <c r="MC2">
        <f>_xlfn.STDEV.P(BD2:BI2)</f>
        <v>9.1772211792344478E-3</v>
      </c>
      <c r="MD2">
        <f>_xlfn.STDEV.P(BJ2:BO2)</f>
        <v>7.004759661594937E-3</v>
      </c>
      <c r="ME2">
        <f>_xlfn.STDEV.P(BP2:BU2)</f>
        <v>2.9571461553858621E-3</v>
      </c>
      <c r="MF2">
        <f>_xlfn.STDEV.P(BV2:CA2)</f>
        <v>2.5565281740725508E-3</v>
      </c>
      <c r="MG2">
        <f>_xlfn.STDEV.P(CB2:CG2)</f>
        <v>4.5297785330322892E-3</v>
      </c>
      <c r="MH2">
        <f>_xlfn.STDEV.P(CH2:CM2)</f>
        <v>1.4275114673447957E-2</v>
      </c>
      <c r="MI2">
        <f>_xlfn.STDEV.P(CN2:CS2)</f>
        <v>4.2211428666859936E-3</v>
      </c>
      <c r="MJ2">
        <f>_xlfn.STDEV.P(CT2:CY2)</f>
        <v>3.4971420164553418E-3</v>
      </c>
      <c r="MK2">
        <f>_xlfn.STDEV.P(CZ2:DE2)</f>
        <v>4.9685686507013656E-3</v>
      </c>
      <c r="ML2">
        <f>_xlfn.STDEV.P(DF2:DK2)</f>
        <v>2.5445498093180263E-2</v>
      </c>
      <c r="MM2">
        <f>_xlfn.STDEV.P(DL2:DQ2)</f>
        <v>3.7914052669449659E-2</v>
      </c>
      <c r="MN2">
        <f>_xlfn.STDEV.P(DR2:DW2)</f>
        <v>3.5005080646052629E-2</v>
      </c>
      <c r="MO2">
        <f>_xlfn.STDEV.P(DX2:EC2)</f>
        <v>5.0195158294564076E-3</v>
      </c>
      <c r="MP2">
        <f>_xlfn.STDEV.P(ED2:EI2)</f>
        <v>2.6733233594140563E-3</v>
      </c>
      <c r="MQ2">
        <f>_xlfn.STDEV.P(EJ2:EO2)</f>
        <v>7.1509074768041289E-2</v>
      </c>
      <c r="MR2">
        <f>_xlfn.STDEV.P(EP2:EU2)</f>
        <v>3.1409498095900548E-3</v>
      </c>
      <c r="MS2">
        <f>_xlfn.STDEV.P(EV2:FA2)</f>
        <v>3.9254505906670574E-3</v>
      </c>
      <c r="MT2">
        <f>_xlfn.STDEV.P(FB2:FG2)</f>
        <v>4.757333195413895E-3</v>
      </c>
      <c r="MU2">
        <f>_xlfn.STDEV.P(FH2:FM2)</f>
        <v>4.3406662647218087E-3</v>
      </c>
      <c r="MV2">
        <f>_xlfn.STDEV.P(FN2:FS2)</f>
        <v>4.2962983337244909E-2</v>
      </c>
      <c r="MW2">
        <f>_xlfn.STDEV.P(FT2:FY2)</f>
        <v>5.8474124484849538E-3</v>
      </c>
      <c r="MX2">
        <f>_xlfn.STDEV.P(FZ2:GE2)</f>
        <v>2.6486897953367861E-3</v>
      </c>
      <c r="MY2">
        <f>_xlfn.STDEV.P(GF2:GK2)</f>
        <v>9.8888411724929234E-3</v>
      </c>
      <c r="MZ2">
        <f>_xlfn.STDEV.P(GL2:GQ2)</f>
        <v>3.2482902899009358E-3</v>
      </c>
      <c r="NA2">
        <f>_xlfn.STDEV.P(GR2:GW2)</f>
        <v>7.6027773835534267E-3</v>
      </c>
      <c r="NB2">
        <f>_xlfn.STDEV.P(GX2:HC2)</f>
        <v>2.6984526929319096E-2</v>
      </c>
      <c r="NC2">
        <f>_xlfn.STDEV.P(HD2:HI2)</f>
        <v>2.742515465463244E-3</v>
      </c>
      <c r="ND2">
        <f>_xlfn.STDEV.P(HJ2:HO2)</f>
        <v>7.5353997579875008E-3</v>
      </c>
      <c r="NE2">
        <f>_xlfn.STDEV.P(HP2:HU2)</f>
        <v>2.4327059386190677E-3</v>
      </c>
      <c r="NF2">
        <f>_xlfn.STDEV.P(HV2:IA2)</f>
        <v>6.4455990175623021E-2</v>
      </c>
      <c r="NG2">
        <f>_xlfn.STDEV.P(IB2:IG2)</f>
        <v>8.7467620759186862E-3</v>
      </c>
      <c r="NH2">
        <f>_xlfn.STDEV.P(IH2:IM2)</f>
        <v>2.6652917341221136E-2</v>
      </c>
      <c r="NI2">
        <f>_xlfn.STDEV.P(IN2:IS2)</f>
        <v>2.5349227455262182E-3</v>
      </c>
      <c r="NJ2">
        <f>_xlfn.STDEV.P(IT2:IY2)</f>
        <v>3.3592748072571528E-3</v>
      </c>
      <c r="NK2">
        <f>_xlfn.STDEV.P(IZ2:JE2)</f>
        <v>3.4773873794492764E-3</v>
      </c>
      <c r="NL2">
        <f>_xlfn.STDEV.P(JF2:JK2)</f>
        <v>2.8310295079949006E-3</v>
      </c>
      <c r="NM2">
        <f>_xlfn.STDEV.P(JL2:JQ2)</f>
        <v>2.6716601004713798E-2</v>
      </c>
      <c r="NN2">
        <f>_xlfn.STDEV.P(JR2:JW2)</f>
        <v>4.5495114839235401E-3</v>
      </c>
      <c r="NO2">
        <f>_xlfn.STDEV.P(JX2:KC2)</f>
        <v>5.7554091073543775E-3</v>
      </c>
    </row>
    <row r="3" spans="1:379" x14ac:dyDescent="0.25">
      <c r="A3">
        <v>731.3</v>
      </c>
      <c r="B3">
        <v>8.3099998533725739E-2</v>
      </c>
      <c r="C3">
        <v>8.2500003278255463E-2</v>
      </c>
      <c r="D3">
        <v>8.2500003278255463E-2</v>
      </c>
      <c r="E3">
        <v>8.9500002562999725E-2</v>
      </c>
      <c r="F3">
        <v>8.2599997520446777E-2</v>
      </c>
      <c r="G3">
        <v>8.4600001573562622E-2</v>
      </c>
      <c r="H3">
        <v>8.5199996829032898E-2</v>
      </c>
      <c r="I3">
        <v>8.2099996507167816E-2</v>
      </c>
      <c r="J3">
        <v>8.3800002932548523E-2</v>
      </c>
      <c r="K3">
        <v>8.2900002598762512E-2</v>
      </c>
      <c r="L3">
        <v>8.1699997186660767E-2</v>
      </c>
      <c r="M3">
        <v>8.449999988079071E-2</v>
      </c>
      <c r="N3">
        <v>8.3800002932548523E-2</v>
      </c>
      <c r="O3">
        <v>8.529999852180481E-2</v>
      </c>
      <c r="P3">
        <v>8.529999852180481E-2</v>
      </c>
      <c r="Q3">
        <v>8.3800002932548523E-2</v>
      </c>
      <c r="R3">
        <v>8.4399998188018799E-2</v>
      </c>
      <c r="S3">
        <v>8.4200002253055573E-2</v>
      </c>
      <c r="T3">
        <v>8.3099998533725739E-2</v>
      </c>
      <c r="U3">
        <v>8.5100002586841583E-2</v>
      </c>
      <c r="V3">
        <v>8.0899998545646667E-2</v>
      </c>
      <c r="W3">
        <v>8.0899998545646667E-2</v>
      </c>
      <c r="X3">
        <v>0.11289999634027481</v>
      </c>
      <c r="Y3">
        <v>0.10450000315904617</v>
      </c>
      <c r="Z3">
        <v>8.789999783039093E-2</v>
      </c>
      <c r="AA3">
        <v>9.1399997472763062E-2</v>
      </c>
      <c r="AB3">
        <v>9.8700001835823059E-2</v>
      </c>
      <c r="AC3">
        <v>0.11209999769926071</v>
      </c>
      <c r="AD3">
        <v>8.8399998843669891E-2</v>
      </c>
      <c r="AE3">
        <v>8.9299999177455902E-2</v>
      </c>
      <c r="AF3">
        <v>9.1700002551078796E-2</v>
      </c>
      <c r="AG3">
        <v>8.6699999868869781E-2</v>
      </c>
      <c r="AH3">
        <v>9.7800001502037048E-2</v>
      </c>
      <c r="AI3">
        <v>8.2199998199939728E-2</v>
      </c>
      <c r="AJ3">
        <v>8.1200003623962402E-2</v>
      </c>
      <c r="AK3">
        <v>9.2299997806549072E-2</v>
      </c>
      <c r="AL3">
        <v>7.9999998211860657E-2</v>
      </c>
      <c r="AM3">
        <v>7.8699998557567596E-2</v>
      </c>
      <c r="AN3">
        <v>8.2299999892711639E-2</v>
      </c>
      <c r="AO3">
        <v>9.2200003564357758E-2</v>
      </c>
      <c r="AP3">
        <v>8.2699999213218689E-2</v>
      </c>
      <c r="AQ3">
        <v>8.2299999892711639E-2</v>
      </c>
      <c r="AR3">
        <v>9.0499997138977051E-2</v>
      </c>
      <c r="AS3">
        <v>8.2400001585483551E-2</v>
      </c>
      <c r="AT3">
        <v>8.2999996840953827E-2</v>
      </c>
      <c r="AU3">
        <v>8.8100001215934753E-2</v>
      </c>
      <c r="AV3">
        <v>9.2600002884864807E-2</v>
      </c>
      <c r="AW3">
        <v>8.7300002574920654E-2</v>
      </c>
      <c r="AX3">
        <v>8.35999995470047E-2</v>
      </c>
      <c r="AY3">
        <v>8.3099998533725739E-2</v>
      </c>
      <c r="AZ3">
        <v>8.3899997174739838E-2</v>
      </c>
      <c r="BA3">
        <v>0.10719999670982361</v>
      </c>
      <c r="BB3">
        <v>8.8200002908706665E-2</v>
      </c>
      <c r="BC3">
        <v>8.7499998509883881E-2</v>
      </c>
      <c r="BD3">
        <v>8.4200002253055573E-2</v>
      </c>
      <c r="BE3">
        <v>8.190000057220459E-2</v>
      </c>
      <c r="BF3">
        <v>8.529999852180481E-2</v>
      </c>
      <c r="BG3">
        <v>0.11100000143051147</v>
      </c>
      <c r="BH3">
        <v>8.9100003242492676E-2</v>
      </c>
      <c r="BI3">
        <v>8.829999715089798E-2</v>
      </c>
      <c r="BJ3">
        <v>8.2099996507167816E-2</v>
      </c>
      <c r="BK3">
        <v>8.3899997174739838E-2</v>
      </c>
      <c r="BL3">
        <v>8.150000125169754E-2</v>
      </c>
      <c r="BM3">
        <v>0.10239999741315842</v>
      </c>
      <c r="BN3">
        <v>8.7700001895427704E-2</v>
      </c>
      <c r="BO3">
        <v>8.6099997162818909E-2</v>
      </c>
      <c r="BP3">
        <v>8.7700001895427704E-2</v>
      </c>
      <c r="BQ3">
        <v>8.2099996507167816E-2</v>
      </c>
      <c r="BR3">
        <v>8.2500003278255463E-2</v>
      </c>
      <c r="BS3">
        <v>8.320000022649765E-2</v>
      </c>
      <c r="BT3">
        <v>8.7399996817111969E-2</v>
      </c>
      <c r="BU3">
        <v>8.5100002586841583E-2</v>
      </c>
      <c r="BV3">
        <v>8.4200002253055573E-2</v>
      </c>
      <c r="BW3">
        <v>8.5199996829032898E-2</v>
      </c>
      <c r="BX3">
        <v>8.2999996840953827E-2</v>
      </c>
      <c r="BY3">
        <v>8.7399996817111969E-2</v>
      </c>
      <c r="BZ3">
        <v>8.9900001883506775E-2</v>
      </c>
      <c r="CA3">
        <v>8.829999715089798E-2</v>
      </c>
      <c r="CB3">
        <v>8.2099996507167816E-2</v>
      </c>
      <c r="CC3">
        <v>8.3400003612041473E-2</v>
      </c>
      <c r="CD3">
        <v>8.3800002932548523E-2</v>
      </c>
      <c r="CE3">
        <v>9.3500003218650818E-2</v>
      </c>
      <c r="CF3">
        <v>8.7600000202655792E-2</v>
      </c>
      <c r="CG3">
        <v>8.7600000202655792E-2</v>
      </c>
      <c r="CH3">
        <v>8.3499997854232788E-2</v>
      </c>
      <c r="CI3">
        <v>8.2699999213218689E-2</v>
      </c>
      <c r="CJ3">
        <v>0.11959999799728394</v>
      </c>
      <c r="CK3">
        <v>8.3800002932548523E-2</v>
      </c>
      <c r="CL3">
        <v>8.6999997496604919E-2</v>
      </c>
      <c r="CM3">
        <v>8.619999885559082E-2</v>
      </c>
      <c r="CN3">
        <v>9.5899999141693115E-2</v>
      </c>
      <c r="CO3">
        <v>8.3300001919269562E-2</v>
      </c>
      <c r="CP3">
        <v>8.3099998533725739E-2</v>
      </c>
      <c r="CQ3">
        <v>8.5199996829032898E-2</v>
      </c>
      <c r="CR3">
        <v>8.5699997842311859E-2</v>
      </c>
      <c r="CS3">
        <v>8.7600000202655792E-2</v>
      </c>
      <c r="CT3">
        <v>8.2199998199939728E-2</v>
      </c>
      <c r="CU3">
        <v>8.2800000905990601E-2</v>
      </c>
      <c r="CV3">
        <v>8.190000057220459E-2</v>
      </c>
      <c r="CW3">
        <v>8.2800000905990601E-2</v>
      </c>
      <c r="CX3">
        <v>8.7999999523162842E-2</v>
      </c>
      <c r="CY3">
        <v>8.8899999856948853E-2</v>
      </c>
      <c r="CZ3">
        <v>8.8799998164176941E-2</v>
      </c>
      <c r="DA3">
        <v>8.2999996840953827E-2</v>
      </c>
      <c r="DB3">
        <v>8.2900002598762512E-2</v>
      </c>
      <c r="DC3">
        <v>9.5899999141693115E-2</v>
      </c>
      <c r="DD3">
        <v>8.6499996483325958E-2</v>
      </c>
      <c r="DE3">
        <v>8.7200000882148743E-2</v>
      </c>
      <c r="DF3">
        <v>0.12300000339746475</v>
      </c>
      <c r="DG3">
        <v>0.12510000169277191</v>
      </c>
      <c r="DH3">
        <v>0.1371999979019165</v>
      </c>
      <c r="DI3">
        <v>0.19239999353885651</v>
      </c>
      <c r="DJ3">
        <v>0.12470000237226486</v>
      </c>
      <c r="DK3">
        <v>0.12690000236034393</v>
      </c>
      <c r="DL3">
        <v>8.1600002944469452E-2</v>
      </c>
      <c r="DM3">
        <v>8.2999996840953827E-2</v>
      </c>
      <c r="DN3">
        <v>8.150000125169754E-2</v>
      </c>
      <c r="DO3">
        <v>0.19290000200271606</v>
      </c>
      <c r="DP3">
        <v>9.5700003206729889E-2</v>
      </c>
      <c r="DQ3">
        <v>8.6300000548362732E-2</v>
      </c>
      <c r="DR3">
        <v>8.3099998533725739E-2</v>
      </c>
      <c r="DS3">
        <v>8.2099996507167816E-2</v>
      </c>
      <c r="DT3">
        <v>8.3999998867511749E-2</v>
      </c>
      <c r="DU3">
        <v>0.17710000276565552</v>
      </c>
      <c r="DV3">
        <v>8.8799998164176941E-2</v>
      </c>
      <c r="DW3">
        <v>9.1200001537799835E-2</v>
      </c>
      <c r="DX3">
        <v>8.4200002253055573E-2</v>
      </c>
      <c r="DY3">
        <v>8.190000057220459E-2</v>
      </c>
      <c r="DZ3">
        <v>9.0700000524520874E-2</v>
      </c>
      <c r="EA3">
        <v>8.3400003612041473E-2</v>
      </c>
      <c r="EB3">
        <v>8.7200000882148743E-2</v>
      </c>
      <c r="EC3">
        <v>9.0400002896785736E-2</v>
      </c>
      <c r="ED3">
        <v>8.4100000560283661E-2</v>
      </c>
      <c r="EE3">
        <v>8.4100000560283661E-2</v>
      </c>
      <c r="EF3">
        <v>8.3300001919269562E-2</v>
      </c>
      <c r="EG3">
        <v>8.3899997174739838E-2</v>
      </c>
      <c r="EH3">
        <v>8.6699999868869781E-2</v>
      </c>
      <c r="EI3">
        <v>9.0000003576278687E-2</v>
      </c>
      <c r="EJ3">
        <v>0.18129999935626984</v>
      </c>
      <c r="EK3">
        <v>8.2299999892711639E-2</v>
      </c>
      <c r="EL3">
        <v>0.19390000402927399</v>
      </c>
      <c r="EM3">
        <v>0.27180001139640808</v>
      </c>
      <c r="EN3">
        <v>0.22249999642372131</v>
      </c>
      <c r="EO3">
        <v>8.789999783039093E-2</v>
      </c>
      <c r="EP3">
        <v>9.0499997138977051E-2</v>
      </c>
      <c r="EQ3">
        <v>8.5199996829032898E-2</v>
      </c>
      <c r="ER3">
        <v>8.449999988079071E-2</v>
      </c>
      <c r="ES3">
        <v>8.5100002586841583E-2</v>
      </c>
      <c r="ET3">
        <v>9.1799996793270111E-2</v>
      </c>
      <c r="EU3">
        <v>9.0199999511241913E-2</v>
      </c>
      <c r="EV3">
        <v>8.3400003612041473E-2</v>
      </c>
      <c r="EW3">
        <v>8.35999995470047E-2</v>
      </c>
      <c r="EX3">
        <v>8.6000002920627594E-2</v>
      </c>
      <c r="EY3">
        <v>8.3899997174739838E-2</v>
      </c>
      <c r="EZ3">
        <v>8.9699998497962952E-2</v>
      </c>
      <c r="FA3">
        <v>9.2100001871585846E-2</v>
      </c>
      <c r="FB3">
        <v>8.2400001585483551E-2</v>
      </c>
      <c r="FC3">
        <v>8.4600001573562622E-2</v>
      </c>
      <c r="FD3">
        <v>9.0400002896785736E-2</v>
      </c>
      <c r="FE3">
        <v>9.0099997818470001E-2</v>
      </c>
      <c r="FF3">
        <v>8.9100003242492676E-2</v>
      </c>
      <c r="FG3">
        <v>9.4300001859664917E-2</v>
      </c>
      <c r="FH3">
        <v>8.2099996507167816E-2</v>
      </c>
      <c r="FI3">
        <v>8.619999885559082E-2</v>
      </c>
      <c r="FJ3">
        <v>8.320000022649765E-2</v>
      </c>
      <c r="FK3">
        <v>8.5199996829032898E-2</v>
      </c>
      <c r="FL3">
        <v>9.0700000524520874E-2</v>
      </c>
      <c r="FM3">
        <v>9.0000003576278687E-2</v>
      </c>
      <c r="FN3">
        <v>0.20489999651908875</v>
      </c>
      <c r="FO3">
        <v>0.14599999785423279</v>
      </c>
      <c r="FP3">
        <v>0.22030000388622284</v>
      </c>
      <c r="FQ3">
        <v>0.29109999537467957</v>
      </c>
      <c r="FR3">
        <v>0.22529999911785126</v>
      </c>
      <c r="FS3">
        <v>0.22210000455379486</v>
      </c>
      <c r="FT3">
        <v>8.2800000905990601E-2</v>
      </c>
      <c r="FU3">
        <v>8.2599997520446777E-2</v>
      </c>
      <c r="FV3">
        <v>8.35999995470047E-2</v>
      </c>
      <c r="FW3">
        <v>9.7699999809265137E-2</v>
      </c>
      <c r="FX3">
        <v>8.7600000202655792E-2</v>
      </c>
      <c r="FY3">
        <v>8.659999817609787E-2</v>
      </c>
      <c r="FZ3">
        <v>8.320000022649765E-2</v>
      </c>
      <c r="GA3">
        <v>8.4399998188018799E-2</v>
      </c>
      <c r="GB3">
        <v>8.2400001585483551E-2</v>
      </c>
      <c r="GC3">
        <v>8.489999920129776E-2</v>
      </c>
      <c r="GD3">
        <v>8.7700001895427704E-2</v>
      </c>
      <c r="GE3">
        <v>8.7200000882148743E-2</v>
      </c>
      <c r="GF3">
        <v>8.3800002932548523E-2</v>
      </c>
      <c r="GG3">
        <v>0.10029999911785126</v>
      </c>
      <c r="GH3">
        <v>8.2599997520446777E-2</v>
      </c>
      <c r="GI3">
        <v>8.3499997854232788E-2</v>
      </c>
      <c r="GJ3">
        <v>0.11240000277757645</v>
      </c>
      <c r="GK3">
        <v>9.0499997138977051E-2</v>
      </c>
      <c r="GL3">
        <v>8.3300001919269562E-2</v>
      </c>
      <c r="GM3">
        <v>8.3700001239776611E-2</v>
      </c>
      <c r="GN3">
        <v>8.320000022649765E-2</v>
      </c>
      <c r="GO3">
        <v>8.4100000560283661E-2</v>
      </c>
      <c r="GP3">
        <v>8.9900001883506775E-2</v>
      </c>
      <c r="GQ3">
        <v>8.9699998497962952E-2</v>
      </c>
      <c r="GR3">
        <v>8.2099996507167816E-2</v>
      </c>
      <c r="GS3">
        <v>8.489999920129776E-2</v>
      </c>
      <c r="GT3">
        <v>8.5500001907348633E-2</v>
      </c>
      <c r="GU3">
        <v>8.4100000560283661E-2</v>
      </c>
      <c r="GV3">
        <v>8.829999715089798E-2</v>
      </c>
      <c r="GW3">
        <v>0.10480000078678131</v>
      </c>
      <c r="GX3">
        <v>8.2299999892711639E-2</v>
      </c>
      <c r="GY3">
        <v>8.3499997854232788E-2</v>
      </c>
      <c r="GZ3">
        <v>8.3999998867511749E-2</v>
      </c>
      <c r="HA3">
        <v>0.15469999611377716</v>
      </c>
      <c r="HB3">
        <v>8.6000002920627594E-2</v>
      </c>
      <c r="HC3">
        <v>8.919999748468399E-2</v>
      </c>
      <c r="HD3">
        <v>8.5699997842311859E-2</v>
      </c>
      <c r="HE3">
        <v>8.3300001919269562E-2</v>
      </c>
      <c r="HF3">
        <v>8.4799997508525848E-2</v>
      </c>
      <c r="HG3">
        <v>8.5500001907348633E-2</v>
      </c>
      <c r="HH3">
        <v>8.8899999856948853E-2</v>
      </c>
      <c r="HI3">
        <v>8.7800003588199615E-2</v>
      </c>
      <c r="HJ3">
        <v>8.2299999892711639E-2</v>
      </c>
      <c r="HK3">
        <v>8.3400003612041473E-2</v>
      </c>
      <c r="HL3">
        <v>8.1000000238418579E-2</v>
      </c>
      <c r="HM3">
        <v>9.0000003576278687E-2</v>
      </c>
      <c r="HN3">
        <v>8.8600002229213715E-2</v>
      </c>
      <c r="HO3">
        <v>0.10209999978542328</v>
      </c>
      <c r="HP3">
        <v>8.4100000560283661E-2</v>
      </c>
      <c r="HQ3">
        <v>8.4799997508525848E-2</v>
      </c>
      <c r="HR3">
        <v>8.5100002586841583E-2</v>
      </c>
      <c r="HS3">
        <v>8.2900002598762512E-2</v>
      </c>
      <c r="HT3">
        <v>8.829999715089798E-2</v>
      </c>
      <c r="HU3">
        <v>8.6800001561641693E-2</v>
      </c>
      <c r="HV3">
        <v>0.11829999834299088</v>
      </c>
      <c r="HW3">
        <v>9.2299997806549072E-2</v>
      </c>
      <c r="HX3">
        <v>0.23720000684261322</v>
      </c>
      <c r="HY3">
        <v>0.22400000691413879</v>
      </c>
      <c r="HZ3">
        <v>9.6299998462200165E-2</v>
      </c>
      <c r="IA3">
        <v>0.12510000169277191</v>
      </c>
      <c r="IB3">
        <v>9.0199999511241913E-2</v>
      </c>
      <c r="IC3">
        <v>8.6099997162818909E-2</v>
      </c>
      <c r="ID3">
        <v>0.10760000348091125</v>
      </c>
      <c r="IE3">
        <v>9.1799996793270111E-2</v>
      </c>
      <c r="IF3">
        <v>0.10220000147819519</v>
      </c>
      <c r="IG3">
        <v>9.0400002896785736E-2</v>
      </c>
      <c r="IH3">
        <v>9.9899999797344208E-2</v>
      </c>
      <c r="II3">
        <v>8.190000057220459E-2</v>
      </c>
      <c r="IJ3">
        <v>0.16310000419616699</v>
      </c>
      <c r="IK3">
        <v>0.12520000338554382</v>
      </c>
      <c r="IL3">
        <v>8.9800000190734863E-2</v>
      </c>
      <c r="IM3">
        <v>0.10530000180006027</v>
      </c>
      <c r="IN3">
        <v>8.4600001573562622E-2</v>
      </c>
      <c r="IO3">
        <v>8.2000002264976501E-2</v>
      </c>
      <c r="IP3">
        <v>8.2999996840953827E-2</v>
      </c>
      <c r="IQ3">
        <v>8.2599997520446777E-2</v>
      </c>
      <c r="IR3">
        <v>8.829999715089798E-2</v>
      </c>
      <c r="IS3">
        <v>8.8899999856948853E-2</v>
      </c>
      <c r="IT3">
        <v>8.4399998188018799E-2</v>
      </c>
      <c r="IU3">
        <v>8.3099998533725739E-2</v>
      </c>
      <c r="IV3">
        <v>8.3999998867511749E-2</v>
      </c>
      <c r="IW3">
        <v>8.489999920129776E-2</v>
      </c>
      <c r="IX3">
        <v>8.9100003242492676E-2</v>
      </c>
      <c r="IY3">
        <v>9.1200001537799835E-2</v>
      </c>
      <c r="IZ3">
        <v>8.2299999892711639E-2</v>
      </c>
      <c r="JA3">
        <v>8.2699999213218689E-2</v>
      </c>
      <c r="JB3">
        <v>8.2999996840953827E-2</v>
      </c>
      <c r="JC3">
        <v>8.5100002586841583E-2</v>
      </c>
      <c r="JD3">
        <v>8.9900001883506775E-2</v>
      </c>
      <c r="JE3">
        <v>8.919999748468399E-2</v>
      </c>
      <c r="JF3">
        <v>8.5900001227855682E-2</v>
      </c>
      <c r="JG3">
        <v>8.190000057220459E-2</v>
      </c>
      <c r="JH3">
        <v>8.449999988079071E-2</v>
      </c>
      <c r="JI3">
        <v>8.3300001919269562E-2</v>
      </c>
      <c r="JJ3">
        <v>8.6999997496604919E-2</v>
      </c>
      <c r="JK3">
        <v>8.9000001549720764E-2</v>
      </c>
      <c r="JL3">
        <v>9.0199999511241913E-2</v>
      </c>
      <c r="JM3">
        <v>8.190000057220459E-2</v>
      </c>
      <c r="JN3">
        <v>8.1200003623962402E-2</v>
      </c>
      <c r="JO3">
        <v>0.15549999475479126</v>
      </c>
      <c r="JP3">
        <v>9.4700001180171967E-2</v>
      </c>
      <c r="JQ3">
        <v>8.7300002574920654E-2</v>
      </c>
      <c r="JR3">
        <v>8.3400003612041473E-2</v>
      </c>
      <c r="JS3">
        <v>8.4799997508525848E-2</v>
      </c>
      <c r="JT3">
        <v>8.1399999558925629E-2</v>
      </c>
      <c r="JU3">
        <v>9.4499997794628143E-2</v>
      </c>
      <c r="JV3">
        <v>8.619999885559082E-2</v>
      </c>
      <c r="JW3">
        <v>8.7099999189376831E-2</v>
      </c>
      <c r="JX3">
        <v>8.2599997520446777E-2</v>
      </c>
      <c r="JY3">
        <v>8.3400003612041473E-2</v>
      </c>
      <c r="JZ3">
        <v>8.1299997866153717E-2</v>
      </c>
      <c r="KA3">
        <v>9.66000035405159E-2</v>
      </c>
      <c r="KB3">
        <v>8.789999783039093E-2</v>
      </c>
      <c r="KC3">
        <v>9.0199999511241913E-2</v>
      </c>
      <c r="KE3">
        <f t="shared" ref="KE3:KE66" si="0">A3/60</f>
        <v>12.188333333333333</v>
      </c>
      <c r="KF3">
        <f>AVERAGE(B3:AH3)</f>
        <v>8.7975757591652146E-2</v>
      </c>
      <c r="KG3">
        <f t="shared" ref="KG3:KG66" si="1">AVERAGE(AI3:AQ3)</f>
        <v>8.3766666551431015E-2</v>
      </c>
      <c r="KH3">
        <f t="shared" ref="KH3:KH66" si="2">AVERAGE(AR3:AW3)</f>
        <v>8.7316667040189103E-2</v>
      </c>
      <c r="KI3">
        <f t="shared" ref="KI3:KI66" si="3">AVERAGE(AX3:BC3)</f>
        <v>8.8916665563980743E-2</v>
      </c>
      <c r="KJ3">
        <f t="shared" ref="KJ3:KJ66" si="4">AVERAGE(BD3:BI3)</f>
        <v>8.9966667195161179E-2</v>
      </c>
      <c r="KK3">
        <f t="shared" ref="KK3:KK66" si="5">AVERAGE(BJ3:BO3)</f>
        <v>8.7283331900835037E-2</v>
      </c>
      <c r="KL3">
        <f t="shared" ref="KL3:KL66" si="6">AVERAGE(BP3:BU3)</f>
        <v>8.4666666885217026E-2</v>
      </c>
      <c r="KM3">
        <f t="shared" ref="KM3:KM66" si="7">AVERAGE(BV3:CA3)</f>
        <v>8.6333331962426499E-2</v>
      </c>
      <c r="KN3">
        <f t="shared" ref="KN3:KN66" si="8">AVERAGE(CB3:CG3)</f>
        <v>8.6333334445953369E-2</v>
      </c>
      <c r="KO3">
        <f t="shared" ref="KO3:KO66" si="9">AVERAGE(CH3:CM3)</f>
        <v>9.0466665724913284E-2</v>
      </c>
      <c r="KP3">
        <f t="shared" ref="KP3:KP66" si="10">AVERAGE(CN3:CS3)</f>
        <v>8.6799999078114823E-2</v>
      </c>
      <c r="KQ3">
        <f t="shared" ref="KQ3:KQ66" si="11">AVERAGE(CT3:CY3)</f>
        <v>8.4433333327372864E-2</v>
      </c>
      <c r="KR3">
        <f t="shared" ref="KR3:KR66" si="12">AVERAGE(CZ3:DE3)</f>
        <v>8.7383332351843521E-2</v>
      </c>
      <c r="KS3">
        <f t="shared" ref="KS3:KS66" si="13">AVERAGE(DF3:DK3)</f>
        <v>0.13821666687726974</v>
      </c>
      <c r="KT3">
        <f t="shared" ref="KT3:KT66" si="14">AVERAGE(DL3:DQ3)</f>
        <v>0.10350000113248825</v>
      </c>
      <c r="KU3">
        <f t="shared" ref="KU3:KU66" si="15">AVERAGE(DR3:DW3)</f>
        <v>0.10104999939600627</v>
      </c>
      <c r="KV3">
        <f t="shared" ref="KV3:KV66" si="16">AVERAGE(DX3:EC3)</f>
        <v>8.630000179012616E-2</v>
      </c>
      <c r="KW3">
        <f t="shared" ref="KW3:KW66" si="17">AVERAGE(ED3:EI3)</f>
        <v>8.5350000609954194E-2</v>
      </c>
      <c r="KX3">
        <f t="shared" ref="KX3:KX66" si="18">AVERAGE(EJ3:EO3)</f>
        <v>0.17328333482146263</v>
      </c>
      <c r="KY3">
        <f t="shared" ref="KY3:KY66" si="19">AVERAGE(EP3:EU3)</f>
        <v>8.788333212335904E-2</v>
      </c>
      <c r="KZ3">
        <f t="shared" ref="KZ3:KZ66" si="20">AVERAGE(EV3:FA3)</f>
        <v>8.6450000603993729E-2</v>
      </c>
      <c r="LA3">
        <f t="shared" ref="LA3:LA66" si="21">AVERAGE(FB3:FG3)</f>
        <v>8.8483334829409913E-2</v>
      </c>
      <c r="LB3">
        <f t="shared" ref="LB3:LB66" si="22">AVERAGE(FH3:FM3)</f>
        <v>8.6233332753181458E-2</v>
      </c>
      <c r="LC3">
        <f t="shared" ref="LC3:LC66" si="23">AVERAGE(FN3:FS3)</f>
        <v>0.21828333288431168</v>
      </c>
      <c r="LD3">
        <f t="shared" ref="LD3:LD66" si="24">AVERAGE(FT3:FY3)</f>
        <v>8.6816666026910141E-2</v>
      </c>
      <c r="LE3">
        <f t="shared" ref="LE3:LE66" si="25">AVERAGE(FZ3:GE3)</f>
        <v>8.4966666996479034E-2</v>
      </c>
      <c r="LF3">
        <f t="shared" ref="LF3:LF66" si="26">AVERAGE(GF3:GK3)</f>
        <v>9.2183332890272141E-2</v>
      </c>
      <c r="LG3">
        <f t="shared" ref="LG3:LG66" si="27">AVERAGE(GL3:GQ3)</f>
        <v>8.5650000721216202E-2</v>
      </c>
      <c r="LH3">
        <f t="shared" ref="LH3:LH66" si="28">AVERAGE(GR3:GW3)</f>
        <v>8.8283332685629531E-2</v>
      </c>
      <c r="LI3">
        <f t="shared" ref="LI3:LI66" si="29">AVERAGE(GX3:HC3)</f>
        <v>9.6616665522257492E-2</v>
      </c>
      <c r="LJ3">
        <f t="shared" ref="LJ3:LJ66" si="30">AVERAGE(HD3:HI3)</f>
        <v>8.6000000437100724E-2</v>
      </c>
      <c r="LK3">
        <f t="shared" ref="LK3:LK66" si="31">AVERAGE(HJ3:HO3)</f>
        <v>8.7900001555681229E-2</v>
      </c>
      <c r="LL3">
        <f t="shared" ref="LL3:LL66" si="32">AVERAGE(HP3:HU3)</f>
        <v>8.5333333661158875E-2</v>
      </c>
      <c r="LM3">
        <f t="shared" ref="LM3:LM66" si="33">AVERAGE(HV3:IA3)</f>
        <v>0.14886666834354401</v>
      </c>
      <c r="LN3">
        <f t="shared" ref="LN3:LN66" si="34">AVERAGE(IB3:IG3)</f>
        <v>9.4716666887203857E-2</v>
      </c>
      <c r="LO3">
        <f t="shared" ref="LO3:LO66" si="35">AVERAGE(IH3:IM3)</f>
        <v>0.1108666683236758</v>
      </c>
      <c r="LP3">
        <f t="shared" ref="LP3:LP66" si="36">AVERAGE(IN3:IS3)</f>
        <v>8.489999920129776E-2</v>
      </c>
      <c r="LQ3">
        <f t="shared" ref="LQ3:LQ66" si="37">AVERAGE(IT3:IY3)</f>
        <v>8.6116666595141098E-2</v>
      </c>
      <c r="LR3">
        <f t="shared" ref="LR3:LR66" si="38">AVERAGE(IZ3:JE3)</f>
        <v>8.5366666316986084E-2</v>
      </c>
      <c r="LS3">
        <f t="shared" ref="LS3:LS66" si="39">AVERAGE(JF3:JK3)</f>
        <v>8.5266667107741043E-2</v>
      </c>
      <c r="LT3">
        <f t="shared" ref="LT3:LT66" si="40">AVERAGE(JL3:JQ3)</f>
        <v>9.8466667036215469E-2</v>
      </c>
      <c r="LU3">
        <f t="shared" ref="LU3:LU66" si="41">AVERAGE(JR3:JW3)</f>
        <v>8.6233332753181458E-2</v>
      </c>
      <c r="LV3">
        <f t="shared" ref="LV3:LV66" si="42">AVERAGE(JX3:KC3)</f>
        <v>8.699999998013179E-2</v>
      </c>
      <c r="LY3">
        <f t="shared" ref="LY3:LY66" si="43">_xlfn.STDEV.P(B3:AH3)</f>
        <v>8.1437845768672114E-3</v>
      </c>
      <c r="LZ3">
        <f t="shared" ref="LZ3:LZ66" si="44">_xlfn.STDEV.P(AI3:AQ3)</f>
        <v>4.6937315185770169E-3</v>
      </c>
      <c r="MA3">
        <f t="shared" ref="MA3:MA66" si="45">_xlfn.STDEV.P(AR3:AW3)</f>
        <v>3.6848419030590515E-3</v>
      </c>
      <c r="MB3">
        <f t="shared" ref="MB3:MB66" si="46">_xlfn.STDEV.P(AX3:BC3)</f>
        <v>8.407023485323727E-3</v>
      </c>
      <c r="MC3">
        <f t="shared" ref="MC3:MC66" si="47">_xlfn.STDEV.P(BD3:BI3)</f>
        <v>9.7128212170527074E-3</v>
      </c>
      <c r="MD3">
        <f t="shared" ref="MD3:MD66" si="48">_xlfn.STDEV.P(BJ3:BO3)</f>
        <v>7.0928168389734828E-3</v>
      </c>
      <c r="ME3">
        <f t="shared" ref="ME3:ME66" si="49">_xlfn.STDEV.P(BP3:BU3)</f>
        <v>2.2469732506252013E-3</v>
      </c>
      <c r="MF3">
        <f t="shared" ref="MF3:MF66" si="50">_xlfn.STDEV.P(BV3:CA3)</f>
        <v>2.4039324521575645E-3</v>
      </c>
      <c r="MG3">
        <f t="shared" ref="MG3:MG66" si="51">_xlfn.STDEV.P(CB3:CG3)</f>
        <v>3.8191049129761472E-3</v>
      </c>
      <c r="MH3">
        <f t="shared" ref="MH3:MH66" si="52">_xlfn.STDEV.P(CH3:CM3)</f>
        <v>1.3116613173012314E-2</v>
      </c>
      <c r="MI3">
        <f t="shared" ref="MI3:MI66" si="53">_xlfn.STDEV.P(CN3:CS3)</f>
        <v>4.3428100927976618E-3</v>
      </c>
      <c r="MJ3">
        <f t="shared" ref="MJ3:MJ66" si="54">_xlfn.STDEV.P(CT3:CY3)</f>
        <v>2.8697656081968759E-3</v>
      </c>
      <c r="MK3">
        <f t="shared" ref="MK3:MK66" si="55">_xlfn.STDEV.P(CZ3:DE3)</f>
        <v>4.3716572714368376E-3</v>
      </c>
      <c r="ML3">
        <f t="shared" ref="ML3:ML66" si="56">_xlfn.STDEV.P(DF3:DK3)</f>
        <v>2.4668560868951597E-2</v>
      </c>
      <c r="MM3">
        <f t="shared" ref="MM3:MM66" si="57">_xlfn.STDEV.P(DL3:DQ3)</f>
        <v>4.0275923814514454E-2</v>
      </c>
      <c r="MN3">
        <f t="shared" ref="MN3:MN66" si="58">_xlfn.STDEV.P(DR3:DW3)</f>
        <v>3.4163078654630141E-2</v>
      </c>
      <c r="MO3">
        <f t="shared" ref="MO3:MO66" si="59">_xlfn.STDEV.P(DX3:EC3)</f>
        <v>3.3950943656308186E-3</v>
      </c>
      <c r="MP3">
        <f t="shared" ref="MP3:MP66" si="60">_xlfn.STDEV.P(ED3:EI3)</f>
        <v>2.3407630674701654E-3</v>
      </c>
      <c r="MQ3">
        <f t="shared" ref="MQ3:MQ66" si="61">_xlfn.STDEV.P(EJ3:EO3)</f>
        <v>6.8538809897045222E-2</v>
      </c>
      <c r="MR3">
        <f t="shared" ref="MR3:MR66" si="62">_xlfn.STDEV.P(EP3:EU3)</f>
        <v>2.9985633893804919E-3</v>
      </c>
      <c r="MS3">
        <f t="shared" ref="MS3:MS66" si="63">_xlfn.STDEV.P(EV3:FA3)</f>
        <v>3.332041509210102E-3</v>
      </c>
      <c r="MT3">
        <f t="shared" ref="MT3:MT66" si="64">_xlfn.STDEV.P(FB3:FG3)</f>
        <v>3.9282806142525344E-3</v>
      </c>
      <c r="MU3">
        <f t="shared" ref="MU3:MU66" si="65">_xlfn.STDEV.P(FH3:FM3)</f>
        <v>3.2013902992816218E-3</v>
      </c>
      <c r="MV3">
        <f t="shared" ref="MV3:MV66" si="66">_xlfn.STDEV.P(FN3:FS3)</f>
        <v>4.2375559192312257E-2</v>
      </c>
      <c r="MW3">
        <f t="shared" ref="MW3:MW66" si="67">_xlfn.STDEV.P(FT3:FY3)</f>
        <v>5.2180511501992623E-3</v>
      </c>
      <c r="MX3">
        <f t="shared" ref="MX3:MX66" si="68">_xlfn.STDEV.P(FZ3:GE3)</f>
        <v>1.936205087976841E-3</v>
      </c>
      <c r="MY3">
        <f t="shared" ref="MY3:MY66" si="69">_xlfn.STDEV.P(GF3:GK3)</f>
        <v>1.091595526872224E-2</v>
      </c>
      <c r="MZ3">
        <f t="shared" ref="MZ3:MZ66" si="70">_xlfn.STDEV.P(GL3:GQ3)</f>
        <v>2.9494346108167413E-3</v>
      </c>
      <c r="NA3">
        <f t="shared" ref="NA3:NA66" si="71">_xlfn.STDEV.P(GR3:GW3)</f>
        <v>7.612800541657431E-3</v>
      </c>
      <c r="NB3">
        <f t="shared" ref="NB3:NB66" si="72">_xlfn.STDEV.P(GX3:HC3)</f>
        <v>2.6069100307703923E-2</v>
      </c>
      <c r="NC3">
        <f t="shared" ref="NC3:NC66" si="73">_xlfn.STDEV.P(HD3:HI3)</f>
        <v>1.8583149666027408E-3</v>
      </c>
      <c r="ND3">
        <f t="shared" ref="ND3:ND66" si="74">_xlfn.STDEV.P(HJ3:HO3)</f>
        <v>7.1386270557951964E-3</v>
      </c>
      <c r="NE3">
        <f t="shared" ref="NE3:NE66" si="75">_xlfn.STDEV.P(HP3:HU3)</f>
        <v>1.7669799296418463E-3</v>
      </c>
      <c r="NF3">
        <f t="shared" ref="NF3:NF66" si="76">_xlfn.STDEV.P(HV3:IA3)</f>
        <v>5.9033911175162025E-2</v>
      </c>
      <c r="NG3">
        <f t="shared" ref="NG3:NG66" si="77">_xlfn.STDEV.P(IB3:IG3)</f>
        <v>7.5693294744285716E-3</v>
      </c>
      <c r="NH3">
        <f t="shared" ref="NH3:NH66" si="78">_xlfn.STDEV.P(IH3:IM3)</f>
        <v>2.698114715859766E-2</v>
      </c>
      <c r="NI3">
        <f t="shared" ref="NI3:NI66" si="79">_xlfn.STDEV.P(IN3:IS3)</f>
        <v>2.737395015065848E-3</v>
      </c>
      <c r="NJ3">
        <f t="shared" ref="NJ3:NJ66" si="80">_xlfn.STDEV.P(IT3:IY3)</f>
        <v>2.9650292331299395E-3</v>
      </c>
      <c r="NK3">
        <f t="shared" ref="NK3:NK66" si="81">_xlfn.STDEV.P(IZ3:JE3)</f>
        <v>3.0939012469095402E-3</v>
      </c>
      <c r="NL3">
        <f t="shared" ref="NL3:NL66" si="82">_xlfn.STDEV.P(JF3:JK3)</f>
        <v>2.3499406574868623E-3</v>
      </c>
      <c r="NM3">
        <f t="shared" ref="NM3:NM66" si="83">_xlfn.STDEV.P(JL3:JQ3)</f>
        <v>2.5924931798711217E-2</v>
      </c>
      <c r="NN3">
        <f t="shared" ref="NN3:NN66" si="84">_xlfn.STDEV.P(JR3:JW3)</f>
        <v>4.1338699882824317E-3</v>
      </c>
      <c r="NO3">
        <f t="shared" ref="NO3:NO66" si="85">_xlfn.STDEV.P(JX3:KC3)</f>
        <v>5.2918188600237104E-3</v>
      </c>
    </row>
    <row r="4" spans="1:379" x14ac:dyDescent="0.25">
      <c r="A4">
        <v>1462.7</v>
      </c>
      <c r="B4">
        <v>8.3400003612041473E-2</v>
      </c>
      <c r="C4">
        <v>8.2800000905990601E-2</v>
      </c>
      <c r="D4">
        <v>8.2000002264976501E-2</v>
      </c>
      <c r="E4">
        <v>9.0199999511241913E-2</v>
      </c>
      <c r="F4">
        <v>8.2699999213218689E-2</v>
      </c>
      <c r="G4">
        <v>8.4600001573562622E-2</v>
      </c>
      <c r="H4">
        <v>8.5699997842311859E-2</v>
      </c>
      <c r="I4">
        <v>8.2400001585483551E-2</v>
      </c>
      <c r="J4">
        <v>8.4399998188018799E-2</v>
      </c>
      <c r="K4">
        <v>8.2900002598762512E-2</v>
      </c>
      <c r="L4">
        <v>8.2099996507167816E-2</v>
      </c>
      <c r="M4">
        <v>8.4399998188018799E-2</v>
      </c>
      <c r="N4">
        <v>8.3800002932548523E-2</v>
      </c>
      <c r="O4">
        <v>8.529999852180481E-2</v>
      </c>
      <c r="P4">
        <v>8.5799999535083771E-2</v>
      </c>
      <c r="Q4">
        <v>8.3999998867511749E-2</v>
      </c>
      <c r="R4">
        <v>8.4600001573562622E-2</v>
      </c>
      <c r="S4">
        <v>8.4200002253055573E-2</v>
      </c>
      <c r="T4">
        <v>8.4200002253055573E-2</v>
      </c>
      <c r="U4">
        <v>8.7200000882148743E-2</v>
      </c>
      <c r="V4">
        <v>8.1200003623962402E-2</v>
      </c>
      <c r="W4">
        <v>8.1600002944469452E-2</v>
      </c>
      <c r="X4">
        <v>0.1128000020980835</v>
      </c>
      <c r="Y4">
        <v>0.10490000247955322</v>
      </c>
      <c r="Z4">
        <v>8.7300002574920654E-2</v>
      </c>
      <c r="AA4">
        <v>9.0599998831748962E-2</v>
      </c>
      <c r="AB4">
        <v>9.8999999463558197E-2</v>
      </c>
      <c r="AC4">
        <v>0.11150000244379044</v>
      </c>
      <c r="AD4">
        <v>8.8100001215934753E-2</v>
      </c>
      <c r="AE4">
        <v>8.8699996471405029E-2</v>
      </c>
      <c r="AF4">
        <v>9.1899998486042023E-2</v>
      </c>
      <c r="AG4">
        <v>8.8399998843669891E-2</v>
      </c>
      <c r="AH4">
        <v>9.8499998450279236E-2</v>
      </c>
      <c r="AI4">
        <v>8.2699999213218689E-2</v>
      </c>
      <c r="AJ4">
        <v>8.1799998879432678E-2</v>
      </c>
      <c r="AK4">
        <v>9.2000000178813934E-2</v>
      </c>
      <c r="AL4">
        <v>8.1000000238418579E-2</v>
      </c>
      <c r="AM4">
        <v>7.9499997198581696E-2</v>
      </c>
      <c r="AN4">
        <v>8.1699997186660767E-2</v>
      </c>
      <c r="AO4">
        <v>9.3000002205371857E-2</v>
      </c>
      <c r="AP4">
        <v>8.2699999213218689E-2</v>
      </c>
      <c r="AQ4">
        <v>8.2099996507167816E-2</v>
      </c>
      <c r="AR4">
        <v>9.08999964594841E-2</v>
      </c>
      <c r="AS4">
        <v>8.2199998199939728E-2</v>
      </c>
      <c r="AT4">
        <v>8.3499997854232788E-2</v>
      </c>
      <c r="AU4">
        <v>8.8100001215934753E-2</v>
      </c>
      <c r="AV4">
        <v>9.2399999499320984E-2</v>
      </c>
      <c r="AW4">
        <v>8.7300002574920654E-2</v>
      </c>
      <c r="AX4">
        <v>8.3499997854232788E-2</v>
      </c>
      <c r="AY4">
        <v>8.3499997854232788E-2</v>
      </c>
      <c r="AZ4">
        <v>8.5000000894069672E-2</v>
      </c>
      <c r="BA4">
        <v>0.10710000246763229</v>
      </c>
      <c r="BB4">
        <v>8.7300002574920654E-2</v>
      </c>
      <c r="BC4">
        <v>8.7399996817111969E-2</v>
      </c>
      <c r="BD4">
        <v>8.35999995470047E-2</v>
      </c>
      <c r="BE4">
        <v>8.2099996507167816E-2</v>
      </c>
      <c r="BF4">
        <v>8.6499996483325958E-2</v>
      </c>
      <c r="BG4">
        <v>0.11309999972581863</v>
      </c>
      <c r="BH4">
        <v>8.829999715089798E-2</v>
      </c>
      <c r="BI4">
        <v>8.8200002908706665E-2</v>
      </c>
      <c r="BJ4">
        <v>8.2000002264976501E-2</v>
      </c>
      <c r="BK4">
        <v>8.3400003612041473E-2</v>
      </c>
      <c r="BL4">
        <v>8.2900002598762512E-2</v>
      </c>
      <c r="BM4">
        <v>0.10249999910593033</v>
      </c>
      <c r="BN4">
        <v>8.6999997496604919E-2</v>
      </c>
      <c r="BO4">
        <v>8.5500001907348633E-2</v>
      </c>
      <c r="BP4">
        <v>8.9100003242492676E-2</v>
      </c>
      <c r="BQ4">
        <v>8.2800000905990601E-2</v>
      </c>
      <c r="BR4">
        <v>8.2800000905990601E-2</v>
      </c>
      <c r="BS4">
        <v>8.3099998533725739E-2</v>
      </c>
      <c r="BT4">
        <v>8.919999748468399E-2</v>
      </c>
      <c r="BU4">
        <v>8.5199996829032898E-2</v>
      </c>
      <c r="BV4">
        <v>8.529999852180481E-2</v>
      </c>
      <c r="BW4">
        <v>8.6400002241134644E-2</v>
      </c>
      <c r="BX4">
        <v>8.4100000560283661E-2</v>
      </c>
      <c r="BY4">
        <v>8.8200002908706665E-2</v>
      </c>
      <c r="BZ4">
        <v>9.1200001537799835E-2</v>
      </c>
      <c r="CA4">
        <v>8.8500000536441803E-2</v>
      </c>
      <c r="CB4">
        <v>8.2299999892711639E-2</v>
      </c>
      <c r="CC4">
        <v>8.3499997854232788E-2</v>
      </c>
      <c r="CD4">
        <v>8.4100000560283661E-2</v>
      </c>
      <c r="CE4">
        <v>9.3999996781349182E-2</v>
      </c>
      <c r="CF4">
        <v>8.6999997496604919E-2</v>
      </c>
      <c r="CG4">
        <v>8.7200000882148743E-2</v>
      </c>
      <c r="CH4">
        <v>8.4299996495246887E-2</v>
      </c>
      <c r="CI4">
        <v>8.2900002598762512E-2</v>
      </c>
      <c r="CJ4">
        <v>0.11909999698400497</v>
      </c>
      <c r="CK4">
        <v>8.3999998867511749E-2</v>
      </c>
      <c r="CL4">
        <v>8.659999817609787E-2</v>
      </c>
      <c r="CM4">
        <v>8.6499996483325958E-2</v>
      </c>
      <c r="CN4">
        <v>9.6199996769428253E-2</v>
      </c>
      <c r="CO4">
        <v>8.3800002932548523E-2</v>
      </c>
      <c r="CP4">
        <v>8.3499997854232788E-2</v>
      </c>
      <c r="CQ4">
        <v>8.5699997842311859E-2</v>
      </c>
      <c r="CR4">
        <v>8.5799999535083771E-2</v>
      </c>
      <c r="CS4">
        <v>8.6999997496604919E-2</v>
      </c>
      <c r="CT4">
        <v>8.3300001919269562E-2</v>
      </c>
      <c r="CU4">
        <v>8.3400003612041473E-2</v>
      </c>
      <c r="CV4">
        <v>8.2099996507167816E-2</v>
      </c>
      <c r="CW4">
        <v>8.2599997520446777E-2</v>
      </c>
      <c r="CX4">
        <v>8.8100001215934753E-2</v>
      </c>
      <c r="CY4">
        <v>8.829999715089798E-2</v>
      </c>
      <c r="CZ4">
        <v>8.9299999177455902E-2</v>
      </c>
      <c r="DA4">
        <v>8.3499997854232788E-2</v>
      </c>
      <c r="DB4">
        <v>8.2699999213218689E-2</v>
      </c>
      <c r="DC4">
        <v>9.6100002527236938E-2</v>
      </c>
      <c r="DD4">
        <v>8.6300000548362732E-2</v>
      </c>
      <c r="DE4">
        <v>8.659999817609787E-2</v>
      </c>
      <c r="DF4">
        <v>0.12359999865293503</v>
      </c>
      <c r="DG4">
        <v>0.12380000203847885</v>
      </c>
      <c r="DH4">
        <v>0.13470000028610229</v>
      </c>
      <c r="DI4">
        <v>0.1906999945640564</v>
      </c>
      <c r="DJ4">
        <v>0.12460000067949295</v>
      </c>
      <c r="DK4">
        <v>0.12610000371932983</v>
      </c>
      <c r="DL4">
        <v>8.1600002944469452E-2</v>
      </c>
      <c r="DM4">
        <v>8.2800000905990601E-2</v>
      </c>
      <c r="DN4">
        <v>8.2199998199939728E-2</v>
      </c>
      <c r="DO4">
        <v>0.19359999895095825</v>
      </c>
      <c r="DP4">
        <v>9.5899999141693115E-2</v>
      </c>
      <c r="DQ4">
        <v>8.6000002920627594E-2</v>
      </c>
      <c r="DR4">
        <v>8.3700001239776611E-2</v>
      </c>
      <c r="DS4">
        <v>8.2599997520446777E-2</v>
      </c>
      <c r="DT4">
        <v>8.489999920129776E-2</v>
      </c>
      <c r="DU4">
        <v>0.17399999499320984</v>
      </c>
      <c r="DV4">
        <v>8.8399998843669891E-2</v>
      </c>
      <c r="DW4">
        <v>9.0800002217292786E-2</v>
      </c>
      <c r="DX4">
        <v>8.5100002586841583E-2</v>
      </c>
      <c r="DY4">
        <v>8.2099996507167816E-2</v>
      </c>
      <c r="DZ4">
        <v>9.1600000858306885E-2</v>
      </c>
      <c r="EA4">
        <v>8.35999995470047E-2</v>
      </c>
      <c r="EB4">
        <v>8.7200000882148743E-2</v>
      </c>
      <c r="EC4">
        <v>8.9900001883506775E-2</v>
      </c>
      <c r="ED4">
        <v>8.489999920129776E-2</v>
      </c>
      <c r="EE4">
        <v>8.4399998188018799E-2</v>
      </c>
      <c r="EF4">
        <v>8.3400003612041473E-2</v>
      </c>
      <c r="EG4">
        <v>8.3300001919269562E-2</v>
      </c>
      <c r="EH4">
        <v>8.6499996483325958E-2</v>
      </c>
      <c r="EI4">
        <v>8.959999680519104E-2</v>
      </c>
      <c r="EJ4">
        <v>0.17820000648498535</v>
      </c>
      <c r="EK4">
        <v>8.2400001585483551E-2</v>
      </c>
      <c r="EL4">
        <v>0.17730000615119934</v>
      </c>
      <c r="EM4">
        <v>0.27050000429153442</v>
      </c>
      <c r="EN4">
        <v>0.2167000025510788</v>
      </c>
      <c r="EO4">
        <v>8.8399998843669891E-2</v>
      </c>
      <c r="EP4">
        <v>9.0700000524520874E-2</v>
      </c>
      <c r="EQ4">
        <v>8.5500001907348633E-2</v>
      </c>
      <c r="ER4">
        <v>8.5100002586841583E-2</v>
      </c>
      <c r="ES4">
        <v>8.5600003600120544E-2</v>
      </c>
      <c r="ET4">
        <v>9.0599998831748962E-2</v>
      </c>
      <c r="EU4">
        <v>8.9299999177455902E-2</v>
      </c>
      <c r="EV4">
        <v>8.3899997174739838E-2</v>
      </c>
      <c r="EW4">
        <v>8.4299996495246887E-2</v>
      </c>
      <c r="EX4">
        <v>8.659999817609787E-2</v>
      </c>
      <c r="EY4">
        <v>8.4200002253055573E-2</v>
      </c>
      <c r="EZ4">
        <v>8.959999680519104E-2</v>
      </c>
      <c r="FA4">
        <v>9.1200001537799835E-2</v>
      </c>
      <c r="FB4">
        <v>8.5699997842311859E-2</v>
      </c>
      <c r="FC4">
        <v>8.4799997508525848E-2</v>
      </c>
      <c r="FD4">
        <v>9.0700000524520874E-2</v>
      </c>
      <c r="FE4">
        <v>9.08999964594841E-2</v>
      </c>
      <c r="FF4">
        <v>8.9000001549720764E-2</v>
      </c>
      <c r="FG4">
        <v>9.6100002527236938E-2</v>
      </c>
      <c r="FH4">
        <v>8.2000002264976501E-2</v>
      </c>
      <c r="FI4">
        <v>8.6499996483325958E-2</v>
      </c>
      <c r="FJ4">
        <v>8.320000022649765E-2</v>
      </c>
      <c r="FK4">
        <v>8.5100002586841583E-2</v>
      </c>
      <c r="FL4">
        <v>8.9699998497962952E-2</v>
      </c>
      <c r="FM4">
        <v>8.919999748468399E-2</v>
      </c>
      <c r="FN4">
        <v>0.20710000395774841</v>
      </c>
      <c r="FO4">
        <v>0.14560000598430634</v>
      </c>
      <c r="FP4">
        <v>0.22050000727176666</v>
      </c>
      <c r="FQ4">
        <v>0.28639999032020569</v>
      </c>
      <c r="FR4">
        <v>0.22609999775886536</v>
      </c>
      <c r="FS4">
        <v>0.21979999542236328</v>
      </c>
      <c r="FT4">
        <v>8.320000022649765E-2</v>
      </c>
      <c r="FU4">
        <v>8.2599997520446777E-2</v>
      </c>
      <c r="FV4">
        <v>8.3300001919269562E-2</v>
      </c>
      <c r="FW4">
        <v>9.8200000822544098E-2</v>
      </c>
      <c r="FX4">
        <v>8.6699999868869781E-2</v>
      </c>
      <c r="FY4">
        <v>8.5900001227855682E-2</v>
      </c>
      <c r="FZ4">
        <v>8.7099999189376831E-2</v>
      </c>
      <c r="GA4">
        <v>8.5100002586841583E-2</v>
      </c>
      <c r="GB4">
        <v>8.2800000905990601E-2</v>
      </c>
      <c r="GC4">
        <v>8.6000002920627594E-2</v>
      </c>
      <c r="GD4">
        <v>8.6900003254413605E-2</v>
      </c>
      <c r="GE4">
        <v>8.6900003254413605E-2</v>
      </c>
      <c r="GF4">
        <v>8.3999998867511749E-2</v>
      </c>
      <c r="GG4">
        <v>0.10140000283718109</v>
      </c>
      <c r="GH4">
        <v>8.2800000905990601E-2</v>
      </c>
      <c r="GI4">
        <v>8.3800002932548523E-2</v>
      </c>
      <c r="GJ4">
        <v>0.11140000075101852</v>
      </c>
      <c r="GK4">
        <v>9.1099999845027924E-2</v>
      </c>
      <c r="GL4">
        <v>8.3499997854232788E-2</v>
      </c>
      <c r="GM4">
        <v>8.2900002598762512E-2</v>
      </c>
      <c r="GN4">
        <v>8.35999995470047E-2</v>
      </c>
      <c r="GO4">
        <v>8.529999852180481E-2</v>
      </c>
      <c r="GP4">
        <v>8.9500002562999725E-2</v>
      </c>
      <c r="GQ4">
        <v>8.8699996471405029E-2</v>
      </c>
      <c r="GR4">
        <v>8.3300001919269562E-2</v>
      </c>
      <c r="GS4">
        <v>8.4399998188018799E-2</v>
      </c>
      <c r="GT4">
        <v>8.619999885559082E-2</v>
      </c>
      <c r="GU4">
        <v>8.4700003266334534E-2</v>
      </c>
      <c r="GV4">
        <v>8.7999999523162842E-2</v>
      </c>
      <c r="GW4">
        <v>0.10440000146627426</v>
      </c>
      <c r="GX4">
        <v>8.2099996507167816E-2</v>
      </c>
      <c r="GY4">
        <v>8.3999998867511749E-2</v>
      </c>
      <c r="GZ4">
        <v>8.3499997854232788E-2</v>
      </c>
      <c r="HA4">
        <v>0.15309999883174896</v>
      </c>
      <c r="HB4">
        <v>8.6099997162818909E-2</v>
      </c>
      <c r="HC4">
        <v>8.7999999523162842E-2</v>
      </c>
      <c r="HD4">
        <v>8.5600003600120544E-2</v>
      </c>
      <c r="HE4">
        <v>8.35999995470047E-2</v>
      </c>
      <c r="HF4">
        <v>8.4700003266334534E-2</v>
      </c>
      <c r="HG4">
        <v>8.6400002241134644E-2</v>
      </c>
      <c r="HH4">
        <v>8.9299999177455902E-2</v>
      </c>
      <c r="HI4">
        <v>8.7499998509883881E-2</v>
      </c>
      <c r="HJ4">
        <v>8.2299999892711639E-2</v>
      </c>
      <c r="HK4">
        <v>8.35999995470047E-2</v>
      </c>
      <c r="HL4">
        <v>8.1699997186660767E-2</v>
      </c>
      <c r="HM4">
        <v>9.1099999845027924E-2</v>
      </c>
      <c r="HN4">
        <v>8.8200002908706665E-2</v>
      </c>
      <c r="HO4">
        <v>0.10170000046491623</v>
      </c>
      <c r="HP4">
        <v>8.5000000894069672E-2</v>
      </c>
      <c r="HQ4">
        <v>8.4799997508525848E-2</v>
      </c>
      <c r="HR4">
        <v>8.5799999535083771E-2</v>
      </c>
      <c r="HS4">
        <v>8.35999995470047E-2</v>
      </c>
      <c r="HT4">
        <v>8.9500002562999725E-2</v>
      </c>
      <c r="HU4">
        <v>8.659999817609787E-2</v>
      </c>
      <c r="HV4">
        <v>0.11890000104904175</v>
      </c>
      <c r="HW4">
        <v>9.2600002884864807E-2</v>
      </c>
      <c r="HX4">
        <v>0.22480000555515289</v>
      </c>
      <c r="HY4">
        <v>0.21989999711513519</v>
      </c>
      <c r="HZ4">
        <v>9.5399998128414154E-2</v>
      </c>
      <c r="IA4">
        <v>0.12290000170469284</v>
      </c>
      <c r="IB4">
        <v>9.0300001204013824E-2</v>
      </c>
      <c r="IC4">
        <v>8.6400002241134644E-2</v>
      </c>
      <c r="ID4">
        <v>0.10909999907016754</v>
      </c>
      <c r="IE4">
        <v>9.2299997806549072E-2</v>
      </c>
      <c r="IF4">
        <v>0.10369999706745148</v>
      </c>
      <c r="IG4">
        <v>9.0499997138977051E-2</v>
      </c>
      <c r="IH4">
        <v>0.10100000351667404</v>
      </c>
      <c r="II4">
        <v>8.2800000905990601E-2</v>
      </c>
      <c r="IJ4">
        <v>0.16339999437332153</v>
      </c>
      <c r="IK4">
        <v>0.12530000507831573</v>
      </c>
      <c r="IL4">
        <v>8.9000001549720764E-2</v>
      </c>
      <c r="IM4">
        <v>0.10530000180006027</v>
      </c>
      <c r="IN4">
        <v>8.5199996829032898E-2</v>
      </c>
      <c r="IO4">
        <v>8.2900002598762512E-2</v>
      </c>
      <c r="IP4">
        <v>8.3700001239776611E-2</v>
      </c>
      <c r="IQ4">
        <v>8.3400003612041473E-2</v>
      </c>
      <c r="IR4">
        <v>8.8100001215934753E-2</v>
      </c>
      <c r="IS4">
        <v>8.8399998843669891E-2</v>
      </c>
      <c r="IT4">
        <v>8.5500001907348633E-2</v>
      </c>
      <c r="IU4">
        <v>8.3499997854232788E-2</v>
      </c>
      <c r="IV4">
        <v>8.449999988079071E-2</v>
      </c>
      <c r="IW4">
        <v>8.529999852180481E-2</v>
      </c>
      <c r="IX4">
        <v>8.8699996471405029E-2</v>
      </c>
      <c r="IY4">
        <v>9.0999998152256012E-2</v>
      </c>
      <c r="IZ4">
        <v>8.2800000905990601E-2</v>
      </c>
      <c r="JA4">
        <v>8.3499997854232788E-2</v>
      </c>
      <c r="JB4">
        <v>8.3300001919269562E-2</v>
      </c>
      <c r="JC4">
        <v>8.5400000214576721E-2</v>
      </c>
      <c r="JD4">
        <v>8.919999748468399E-2</v>
      </c>
      <c r="JE4">
        <v>8.8200002908706665E-2</v>
      </c>
      <c r="JF4">
        <v>8.6099997162818909E-2</v>
      </c>
      <c r="JG4">
        <v>8.2800000905990601E-2</v>
      </c>
      <c r="JH4">
        <v>8.489999920129776E-2</v>
      </c>
      <c r="JI4">
        <v>8.3099998533725739E-2</v>
      </c>
      <c r="JJ4">
        <v>8.6999997496604919E-2</v>
      </c>
      <c r="JK4">
        <v>8.8500000536441803E-2</v>
      </c>
      <c r="JL4">
        <v>9.0800002217292786E-2</v>
      </c>
      <c r="JM4">
        <v>8.449999988079071E-2</v>
      </c>
      <c r="JN4">
        <v>8.150000125169754E-2</v>
      </c>
      <c r="JO4">
        <v>0.15099999308586121</v>
      </c>
      <c r="JP4">
        <v>9.4700001180171967E-2</v>
      </c>
      <c r="JQ4">
        <v>8.6900003254413605E-2</v>
      </c>
      <c r="JR4">
        <v>8.3899997174739838E-2</v>
      </c>
      <c r="JS4">
        <v>8.5000000894069672E-2</v>
      </c>
      <c r="JT4">
        <v>8.2500003278255463E-2</v>
      </c>
      <c r="JU4">
        <v>9.4999998807907104E-2</v>
      </c>
      <c r="JV4">
        <v>8.5699997842311859E-2</v>
      </c>
      <c r="JW4">
        <v>8.6400002241134644E-2</v>
      </c>
      <c r="JX4">
        <v>8.3899997174739838E-2</v>
      </c>
      <c r="JY4">
        <v>8.3999998867511749E-2</v>
      </c>
      <c r="JZ4">
        <v>8.190000057220459E-2</v>
      </c>
      <c r="KA4">
        <v>9.6900001168251038E-2</v>
      </c>
      <c r="KB4">
        <v>9.0800002217292786E-2</v>
      </c>
      <c r="KC4">
        <v>8.9699998497962952E-2</v>
      </c>
      <c r="KE4">
        <f t="shared" si="0"/>
        <v>24.378333333333334</v>
      </c>
      <c r="KF4">
        <f t="shared" ref="KF3:KF66" si="86">AVERAGE(B4:AH4)</f>
        <v>8.8218182325363159E-2</v>
      </c>
      <c r="KG4">
        <f t="shared" si="1"/>
        <v>8.4055554535653859E-2</v>
      </c>
      <c r="KH4">
        <f t="shared" si="2"/>
        <v>8.7399999300638839E-2</v>
      </c>
      <c r="KI4">
        <f t="shared" si="3"/>
        <v>8.8966666410366699E-2</v>
      </c>
      <c r="KJ4">
        <f t="shared" si="4"/>
        <v>9.0299998720486954E-2</v>
      </c>
      <c r="KK4">
        <f t="shared" si="5"/>
        <v>8.7216667830944061E-2</v>
      </c>
      <c r="KL4">
        <f t="shared" si="6"/>
        <v>8.5366666316986084E-2</v>
      </c>
      <c r="KM4">
        <f t="shared" si="7"/>
        <v>8.7283334384361907E-2</v>
      </c>
      <c r="KN4">
        <f t="shared" si="8"/>
        <v>8.6349998911221817E-2</v>
      </c>
      <c r="KO4">
        <f t="shared" si="9"/>
        <v>9.0566664934158325E-2</v>
      </c>
      <c r="KP4">
        <f t="shared" si="10"/>
        <v>8.6999998738368348E-2</v>
      </c>
      <c r="KQ4">
        <f t="shared" si="11"/>
        <v>8.4633332987626389E-2</v>
      </c>
      <c r="KR4">
        <f t="shared" si="12"/>
        <v>8.7416666249434158E-2</v>
      </c>
      <c r="KS4">
        <f t="shared" si="13"/>
        <v>0.1372499999900659</v>
      </c>
      <c r="KT4">
        <f t="shared" si="14"/>
        <v>0.10368333384394646</v>
      </c>
      <c r="KU4">
        <f t="shared" si="15"/>
        <v>0.10073333233594894</v>
      </c>
      <c r="KV4">
        <f t="shared" si="16"/>
        <v>8.6583333710829422E-2</v>
      </c>
      <c r="KW4">
        <f t="shared" si="17"/>
        <v>8.5349999368190765E-2</v>
      </c>
      <c r="KX4">
        <f t="shared" si="18"/>
        <v>0.16891666998465857</v>
      </c>
      <c r="KY4">
        <f t="shared" si="19"/>
        <v>8.7800001104672745E-2</v>
      </c>
      <c r="KZ4">
        <f t="shared" si="20"/>
        <v>8.6633332073688507E-2</v>
      </c>
      <c r="LA4">
        <f t="shared" si="21"/>
        <v>8.9533332735300064E-2</v>
      </c>
      <c r="LB4">
        <f t="shared" si="22"/>
        <v>8.5949999590714768E-2</v>
      </c>
      <c r="LC4">
        <f t="shared" si="23"/>
        <v>0.21758333345254263</v>
      </c>
      <c r="LD4">
        <f t="shared" si="24"/>
        <v>8.6650000264247254E-2</v>
      </c>
      <c r="LE4">
        <f t="shared" si="25"/>
        <v>8.5800002018610641E-2</v>
      </c>
      <c r="LF4">
        <f t="shared" si="26"/>
        <v>9.2416667689879731E-2</v>
      </c>
      <c r="LG4">
        <f t="shared" si="27"/>
        <v>8.5583332926034927E-2</v>
      </c>
      <c r="LH4">
        <f t="shared" si="28"/>
        <v>8.8500000536441803E-2</v>
      </c>
      <c r="LI4">
        <f t="shared" si="29"/>
        <v>9.6133331457773849E-2</v>
      </c>
      <c r="LJ4">
        <f t="shared" si="30"/>
        <v>8.6183334390322372E-2</v>
      </c>
      <c r="LK4">
        <f t="shared" si="31"/>
        <v>8.8099999974171325E-2</v>
      </c>
      <c r="LL4">
        <f t="shared" si="32"/>
        <v>8.5883333037296936E-2</v>
      </c>
      <c r="LM4">
        <f t="shared" si="33"/>
        <v>0.14575000107288361</v>
      </c>
      <c r="LN4">
        <f t="shared" si="34"/>
        <v>9.5383332421382264E-2</v>
      </c>
      <c r="LO4">
        <f t="shared" si="35"/>
        <v>0.11113333453734715</v>
      </c>
      <c r="LP4">
        <f t="shared" si="36"/>
        <v>8.5283334056536361E-2</v>
      </c>
      <c r="LQ4">
        <f t="shared" si="37"/>
        <v>8.6416665464639664E-2</v>
      </c>
      <c r="LR4">
        <f t="shared" si="38"/>
        <v>8.5400000214576721E-2</v>
      </c>
      <c r="LS4">
        <f t="shared" si="39"/>
        <v>8.5399998972813293E-2</v>
      </c>
      <c r="LT4">
        <f t="shared" si="40"/>
        <v>9.8233333478371307E-2</v>
      </c>
      <c r="LU4">
        <f t="shared" si="41"/>
        <v>8.6416666706403092E-2</v>
      </c>
      <c r="LV4">
        <f t="shared" si="42"/>
        <v>8.7866666416327163E-2</v>
      </c>
      <c r="LY4">
        <f t="shared" si="43"/>
        <v>8.0374674411469189E-3</v>
      </c>
      <c r="LZ4">
        <f t="shared" si="44"/>
        <v>4.6108847646749171E-3</v>
      </c>
      <c r="MA4">
        <f t="shared" si="45"/>
        <v>3.6514838731343175E-3</v>
      </c>
      <c r="MB4">
        <f t="shared" si="46"/>
        <v>8.2618951018513052E-3</v>
      </c>
      <c r="MC4">
        <f t="shared" si="47"/>
        <v>1.0446850217142877E-2</v>
      </c>
      <c r="MD4">
        <f t="shared" si="48"/>
        <v>7.0354841920761179E-3</v>
      </c>
      <c r="ME4">
        <f t="shared" si="49"/>
        <v>2.7980152686765125E-3</v>
      </c>
      <c r="MF4">
        <f t="shared" si="50"/>
        <v>2.3276723120764899E-3</v>
      </c>
      <c r="MG4">
        <f t="shared" si="51"/>
        <v>3.8569193142223694E-3</v>
      </c>
      <c r="MH4">
        <f t="shared" si="52"/>
        <v>1.2829609134370749E-2</v>
      </c>
      <c r="MI4">
        <f t="shared" si="53"/>
        <v>4.2868003517649612E-3</v>
      </c>
      <c r="MJ4">
        <f t="shared" si="54"/>
        <v>2.5597309306260364E-3</v>
      </c>
      <c r="MK4">
        <f t="shared" si="55"/>
        <v>4.4431295297651004E-3</v>
      </c>
      <c r="ML4">
        <f t="shared" si="56"/>
        <v>2.4203905673968309E-2</v>
      </c>
      <c r="MM4">
        <f t="shared" si="57"/>
        <v>4.0504337142672708E-2</v>
      </c>
      <c r="MN4">
        <f t="shared" si="58"/>
        <v>3.288472963024687E-2</v>
      </c>
      <c r="MO4">
        <f t="shared" si="59"/>
        <v>3.360267396963735E-3</v>
      </c>
      <c r="MP4">
        <f t="shared" si="60"/>
        <v>2.1792562554475521E-3</v>
      </c>
      <c r="MQ4">
        <f t="shared" si="61"/>
        <v>6.6741977775652397E-2</v>
      </c>
      <c r="MR4">
        <f t="shared" si="62"/>
        <v>2.4467650564613743E-3</v>
      </c>
      <c r="MS4">
        <f t="shared" si="63"/>
        <v>2.8429254117232293E-3</v>
      </c>
      <c r="MT4">
        <f t="shared" si="64"/>
        <v>3.735714937065288E-3</v>
      </c>
      <c r="MU4">
        <f t="shared" si="65"/>
        <v>2.8523366146657233E-3</v>
      </c>
      <c r="MV4">
        <f t="shared" si="66"/>
        <v>4.1055218995275596E-2</v>
      </c>
      <c r="MW4">
        <f t="shared" si="67"/>
        <v>5.3773448034063094E-3</v>
      </c>
      <c r="MX4">
        <f t="shared" si="68"/>
        <v>1.5077579559587958E-3</v>
      </c>
      <c r="MY4">
        <f t="shared" si="69"/>
        <v>1.0648696041695615E-2</v>
      </c>
      <c r="MZ4">
        <f t="shared" si="70"/>
        <v>2.60154854666144E-3</v>
      </c>
      <c r="NA4">
        <f t="shared" si="71"/>
        <v>7.2645259359249825E-3</v>
      </c>
      <c r="NB4">
        <f t="shared" si="72"/>
        <v>2.5546602659486772E-2</v>
      </c>
      <c r="NC4">
        <f t="shared" si="73"/>
        <v>1.8577905202848733E-3</v>
      </c>
      <c r="ND4">
        <f t="shared" si="74"/>
        <v>6.9380599309159909E-3</v>
      </c>
      <c r="NE4">
        <f t="shared" si="75"/>
        <v>1.8604818024263339E-3</v>
      </c>
      <c r="NF4">
        <f t="shared" si="76"/>
        <v>5.5302524351687345E-2</v>
      </c>
      <c r="NG4">
        <f t="shared" si="77"/>
        <v>8.1364227193661751E-3</v>
      </c>
      <c r="NH4">
        <f t="shared" si="78"/>
        <v>2.6962544009641581E-2</v>
      </c>
      <c r="NI4">
        <f t="shared" si="79"/>
        <v>2.2131539931766896E-3</v>
      </c>
      <c r="NJ4">
        <f t="shared" si="80"/>
        <v>2.597701325538338E-3</v>
      </c>
      <c r="NK4">
        <f t="shared" si="81"/>
        <v>2.4852898071858554E-3</v>
      </c>
      <c r="NL4">
        <f t="shared" si="82"/>
        <v>2.0396075674602209E-3</v>
      </c>
      <c r="NM4">
        <f t="shared" si="83"/>
        <v>2.3976072968604482E-2</v>
      </c>
      <c r="NN4">
        <f t="shared" si="84"/>
        <v>4.038735402216379E-3</v>
      </c>
      <c r="NO4">
        <f t="shared" si="85"/>
        <v>5.1616112840167355E-3</v>
      </c>
    </row>
    <row r="5" spans="1:379" x14ac:dyDescent="0.25">
      <c r="A5">
        <v>2194</v>
      </c>
      <c r="B5">
        <v>8.35999995470047E-2</v>
      </c>
      <c r="C5">
        <v>8.2299999892711639E-2</v>
      </c>
      <c r="D5">
        <v>8.190000057220459E-2</v>
      </c>
      <c r="E5">
        <v>9.0000003576278687E-2</v>
      </c>
      <c r="F5">
        <v>8.2400001585483551E-2</v>
      </c>
      <c r="G5">
        <v>8.4600001573562622E-2</v>
      </c>
      <c r="H5">
        <v>8.5400000214576721E-2</v>
      </c>
      <c r="I5">
        <v>8.2400001585483551E-2</v>
      </c>
      <c r="J5">
        <v>8.5100002586841583E-2</v>
      </c>
      <c r="K5">
        <v>8.2900002598762512E-2</v>
      </c>
      <c r="L5">
        <v>8.2500003278255463E-2</v>
      </c>
      <c r="M5">
        <v>8.529999852180481E-2</v>
      </c>
      <c r="N5">
        <v>8.4299996495246887E-2</v>
      </c>
      <c r="O5">
        <v>8.6000002920627594E-2</v>
      </c>
      <c r="P5">
        <v>8.619999885559082E-2</v>
      </c>
      <c r="Q5">
        <v>8.4700003266334534E-2</v>
      </c>
      <c r="R5">
        <v>8.529999852180481E-2</v>
      </c>
      <c r="S5">
        <v>8.5100002586841583E-2</v>
      </c>
      <c r="T5">
        <v>8.4200002253055573E-2</v>
      </c>
      <c r="U5">
        <v>8.829999715089798E-2</v>
      </c>
      <c r="V5">
        <v>8.2599997520446777E-2</v>
      </c>
      <c r="W5">
        <v>8.320000022649765E-2</v>
      </c>
      <c r="X5">
        <v>0.11240000277757645</v>
      </c>
      <c r="Y5">
        <v>0.10509999841451645</v>
      </c>
      <c r="Z5">
        <v>8.7200000882148743E-2</v>
      </c>
      <c r="AA5">
        <v>8.9699998497962952E-2</v>
      </c>
      <c r="AB5">
        <v>9.9100001156330109E-2</v>
      </c>
      <c r="AC5">
        <v>0.11110000312328339</v>
      </c>
      <c r="AD5">
        <v>8.7600000202655792E-2</v>
      </c>
      <c r="AE5">
        <v>8.8699996471405029E-2</v>
      </c>
      <c r="AF5">
        <v>9.1600000858306885E-2</v>
      </c>
      <c r="AG5">
        <v>8.7999999523162842E-2</v>
      </c>
      <c r="AH5">
        <v>9.8200000822544098E-2</v>
      </c>
      <c r="AI5">
        <v>8.2999996840953827E-2</v>
      </c>
      <c r="AJ5">
        <v>8.1600002944469452E-2</v>
      </c>
      <c r="AK5">
        <v>9.2100001871585846E-2</v>
      </c>
      <c r="AL5">
        <v>8.2000002264976501E-2</v>
      </c>
      <c r="AM5">
        <v>8.0899998545646667E-2</v>
      </c>
      <c r="AN5">
        <v>8.2500003278255463E-2</v>
      </c>
      <c r="AO5">
        <v>9.3699999153614044E-2</v>
      </c>
      <c r="AP5">
        <v>8.2999996840953827E-2</v>
      </c>
      <c r="AQ5">
        <v>8.2500003278255463E-2</v>
      </c>
      <c r="AR5">
        <v>9.0300001204013824E-2</v>
      </c>
      <c r="AS5">
        <v>8.2099996507167816E-2</v>
      </c>
      <c r="AT5">
        <v>8.4399998188018799E-2</v>
      </c>
      <c r="AU5">
        <v>8.8799998164176941E-2</v>
      </c>
      <c r="AV5">
        <v>9.1700002551078796E-2</v>
      </c>
      <c r="AW5">
        <v>8.7200000882148743E-2</v>
      </c>
      <c r="AX5">
        <v>8.2900002598762512E-2</v>
      </c>
      <c r="AY5">
        <v>8.3300001919269562E-2</v>
      </c>
      <c r="AZ5">
        <v>8.6099997162818909E-2</v>
      </c>
      <c r="BA5">
        <v>0.10700000077486038</v>
      </c>
      <c r="BB5">
        <v>8.659999817609787E-2</v>
      </c>
      <c r="BC5">
        <v>8.7200000882148743E-2</v>
      </c>
      <c r="BD5">
        <v>8.35999995470047E-2</v>
      </c>
      <c r="BE5">
        <v>8.2000002264976501E-2</v>
      </c>
      <c r="BF5">
        <v>8.7600000202655792E-2</v>
      </c>
      <c r="BG5">
        <v>0.11509999632835388</v>
      </c>
      <c r="BH5">
        <v>8.8600002229213715E-2</v>
      </c>
      <c r="BI5">
        <v>8.7600000202655792E-2</v>
      </c>
      <c r="BJ5">
        <v>8.3400003612041473E-2</v>
      </c>
      <c r="BK5">
        <v>8.3499997854232788E-2</v>
      </c>
      <c r="BL5">
        <v>8.4100000560283661E-2</v>
      </c>
      <c r="BM5">
        <v>0.10360000282526016</v>
      </c>
      <c r="BN5">
        <v>8.6999997496604919E-2</v>
      </c>
      <c r="BO5">
        <v>8.5699997842311859E-2</v>
      </c>
      <c r="BP5">
        <v>8.8699996471405029E-2</v>
      </c>
      <c r="BQ5">
        <v>8.2900002598762512E-2</v>
      </c>
      <c r="BR5">
        <v>8.3899997174739838E-2</v>
      </c>
      <c r="BS5">
        <v>8.320000022649765E-2</v>
      </c>
      <c r="BT5">
        <v>8.789999783039093E-2</v>
      </c>
      <c r="BU5">
        <v>8.5000000894069672E-2</v>
      </c>
      <c r="BV5">
        <v>8.619999885559082E-2</v>
      </c>
      <c r="BW5">
        <v>8.6800001561641693E-2</v>
      </c>
      <c r="BX5">
        <v>8.5400000214576721E-2</v>
      </c>
      <c r="BY5">
        <v>8.9100003242492676E-2</v>
      </c>
      <c r="BZ5">
        <v>9.0099997818470001E-2</v>
      </c>
      <c r="CA5">
        <v>8.8600002229213715E-2</v>
      </c>
      <c r="CB5">
        <v>8.2400001585483551E-2</v>
      </c>
      <c r="CC5">
        <v>8.3300001919269562E-2</v>
      </c>
      <c r="CD5">
        <v>8.5799999535083771E-2</v>
      </c>
      <c r="CE5">
        <v>9.5100000500679016E-2</v>
      </c>
      <c r="CF5">
        <v>8.7099999189376831E-2</v>
      </c>
      <c r="CG5">
        <v>8.7300002574920654E-2</v>
      </c>
      <c r="CH5">
        <v>8.5100002586841583E-2</v>
      </c>
      <c r="CI5">
        <v>8.3099998533725739E-2</v>
      </c>
      <c r="CJ5">
        <v>0.11949999630451202</v>
      </c>
      <c r="CK5">
        <v>8.449999988079071E-2</v>
      </c>
      <c r="CL5">
        <v>8.6800001561641693E-2</v>
      </c>
      <c r="CM5">
        <v>8.6300000548362732E-2</v>
      </c>
      <c r="CN5">
        <v>9.6299998462200165E-2</v>
      </c>
      <c r="CO5">
        <v>8.3099998533725739E-2</v>
      </c>
      <c r="CP5">
        <v>8.4399998188018799E-2</v>
      </c>
      <c r="CQ5">
        <v>8.6400002241134644E-2</v>
      </c>
      <c r="CR5">
        <v>8.5699997842311859E-2</v>
      </c>
      <c r="CS5">
        <v>8.6699999868869781E-2</v>
      </c>
      <c r="CT5">
        <v>8.2099996507167816E-2</v>
      </c>
      <c r="CU5">
        <v>8.2699999213218689E-2</v>
      </c>
      <c r="CV5">
        <v>8.3400003612041473E-2</v>
      </c>
      <c r="CW5">
        <v>8.320000022649765E-2</v>
      </c>
      <c r="CX5">
        <v>8.829999715089798E-2</v>
      </c>
      <c r="CY5">
        <v>8.8100001215934753E-2</v>
      </c>
      <c r="CZ5">
        <v>8.9900001883506775E-2</v>
      </c>
      <c r="DA5">
        <v>8.2699999213218689E-2</v>
      </c>
      <c r="DB5">
        <v>8.4299996495246887E-2</v>
      </c>
      <c r="DC5">
        <v>9.7000002861022949E-2</v>
      </c>
      <c r="DD5">
        <v>8.619999885559082E-2</v>
      </c>
      <c r="DE5">
        <v>8.6400002241134644E-2</v>
      </c>
      <c r="DF5">
        <v>0.12630000710487366</v>
      </c>
      <c r="DG5">
        <v>0.12269999831914902</v>
      </c>
      <c r="DH5">
        <v>0.13060000538825989</v>
      </c>
      <c r="DI5">
        <v>0.18899999558925629</v>
      </c>
      <c r="DJ5">
        <v>0.12460000067949295</v>
      </c>
      <c r="DK5">
        <v>0.12449999898672104</v>
      </c>
      <c r="DL5">
        <v>8.2699999213218689E-2</v>
      </c>
      <c r="DM5">
        <v>8.2599997520446777E-2</v>
      </c>
      <c r="DN5">
        <v>8.35999995470047E-2</v>
      </c>
      <c r="DO5">
        <v>0.19259999692440033</v>
      </c>
      <c r="DP5">
        <v>9.7599998116493225E-2</v>
      </c>
      <c r="DQ5">
        <v>8.5900001227855682E-2</v>
      </c>
      <c r="DR5">
        <v>8.3700001239776611E-2</v>
      </c>
      <c r="DS5">
        <v>8.320000022649765E-2</v>
      </c>
      <c r="DT5">
        <v>8.5500001907348633E-2</v>
      </c>
      <c r="DU5">
        <v>0.17389999330043793</v>
      </c>
      <c r="DV5">
        <v>8.7399996817111969E-2</v>
      </c>
      <c r="DW5">
        <v>8.959999680519104E-2</v>
      </c>
      <c r="DX5">
        <v>8.5400000214576721E-2</v>
      </c>
      <c r="DY5">
        <v>8.2299999892711639E-2</v>
      </c>
      <c r="DZ5">
        <v>9.2699997127056122E-2</v>
      </c>
      <c r="EA5">
        <v>8.3700001239776611E-2</v>
      </c>
      <c r="EB5">
        <v>8.8100001215934753E-2</v>
      </c>
      <c r="EC5">
        <v>9.0400002896785736E-2</v>
      </c>
      <c r="ED5">
        <v>8.4600001573562622E-2</v>
      </c>
      <c r="EE5">
        <v>8.3899997174739838E-2</v>
      </c>
      <c r="EF5">
        <v>8.3999998867511749E-2</v>
      </c>
      <c r="EG5">
        <v>8.3899997174739838E-2</v>
      </c>
      <c r="EH5">
        <v>8.6099997162818909E-2</v>
      </c>
      <c r="EI5">
        <v>8.919999748468399E-2</v>
      </c>
      <c r="EJ5">
        <v>0.17700000107288361</v>
      </c>
      <c r="EK5">
        <v>8.2699999213218689E-2</v>
      </c>
      <c r="EL5">
        <v>0.16689999401569366</v>
      </c>
      <c r="EM5">
        <v>0.26690000295639038</v>
      </c>
      <c r="EN5">
        <v>0.21060000360012054</v>
      </c>
      <c r="EO5">
        <v>8.8899999856948853E-2</v>
      </c>
      <c r="EP5">
        <v>9.0800002217292786E-2</v>
      </c>
      <c r="EQ5">
        <v>8.5500001907348633E-2</v>
      </c>
      <c r="ER5">
        <v>8.6000002920627594E-2</v>
      </c>
      <c r="ES5">
        <v>8.6000002920627594E-2</v>
      </c>
      <c r="ET5">
        <v>9.0400002896785736E-2</v>
      </c>
      <c r="EU5">
        <v>8.8600002229213715E-2</v>
      </c>
      <c r="EV5">
        <v>8.3700001239776611E-2</v>
      </c>
      <c r="EW5">
        <v>8.3700001239776611E-2</v>
      </c>
      <c r="EX5">
        <v>8.7600000202655792E-2</v>
      </c>
      <c r="EY5">
        <v>8.4700003266334534E-2</v>
      </c>
      <c r="EZ5">
        <v>8.9000001549720764E-2</v>
      </c>
      <c r="FA5">
        <v>9.0999998152256012E-2</v>
      </c>
      <c r="FB5">
        <v>8.3700001239776611E-2</v>
      </c>
      <c r="FC5">
        <v>8.4600001573562622E-2</v>
      </c>
      <c r="FD5">
        <v>9.1099999845027924E-2</v>
      </c>
      <c r="FE5">
        <v>9.2000000178813934E-2</v>
      </c>
      <c r="FF5">
        <v>8.8399998843669891E-2</v>
      </c>
      <c r="FG5">
        <v>9.7499996423721313E-2</v>
      </c>
      <c r="FH5">
        <v>8.190000057220459E-2</v>
      </c>
      <c r="FI5">
        <v>8.5100002586841583E-2</v>
      </c>
      <c r="FJ5">
        <v>8.4799997508525848E-2</v>
      </c>
      <c r="FK5">
        <v>8.6400002241134644E-2</v>
      </c>
      <c r="FL5">
        <v>8.9400000870227814E-2</v>
      </c>
      <c r="FM5">
        <v>8.8699996471405029E-2</v>
      </c>
      <c r="FN5">
        <v>0.20579999685287476</v>
      </c>
      <c r="FO5">
        <v>0.14550000429153442</v>
      </c>
      <c r="FP5">
        <v>0.21960000693798065</v>
      </c>
      <c r="FQ5">
        <v>0.28139999508857727</v>
      </c>
      <c r="FR5">
        <v>0.22540000081062317</v>
      </c>
      <c r="FS5">
        <v>0.21739999949932098</v>
      </c>
      <c r="FT5">
        <v>8.2900002598762512E-2</v>
      </c>
      <c r="FU5">
        <v>8.2599997520446777E-2</v>
      </c>
      <c r="FV5">
        <v>8.3899997174739838E-2</v>
      </c>
      <c r="FW5">
        <v>9.9100001156330109E-2</v>
      </c>
      <c r="FX5">
        <v>8.619999885559082E-2</v>
      </c>
      <c r="FY5">
        <v>8.5500001907348633E-2</v>
      </c>
      <c r="FZ5">
        <v>9.0000003576278687E-2</v>
      </c>
      <c r="GA5">
        <v>8.4799997508525848E-2</v>
      </c>
      <c r="GB5">
        <v>8.4100000560283661E-2</v>
      </c>
      <c r="GC5">
        <v>8.6400002241134644E-2</v>
      </c>
      <c r="GD5">
        <v>8.659999817609787E-2</v>
      </c>
      <c r="GE5">
        <v>8.6800001561641693E-2</v>
      </c>
      <c r="GF5">
        <v>8.4700003266334534E-2</v>
      </c>
      <c r="GG5">
        <v>0.10140000283718109</v>
      </c>
      <c r="GH5">
        <v>8.4299996495246887E-2</v>
      </c>
      <c r="GI5">
        <v>8.5000000894069672E-2</v>
      </c>
      <c r="GJ5">
        <v>0.11230000108480453</v>
      </c>
      <c r="GK5">
        <v>9.0599998831748962E-2</v>
      </c>
      <c r="GL5">
        <v>8.2500003278255463E-2</v>
      </c>
      <c r="GM5">
        <v>8.320000022649765E-2</v>
      </c>
      <c r="GN5">
        <v>8.4299996495246887E-2</v>
      </c>
      <c r="GO5">
        <v>8.5600003600120544E-2</v>
      </c>
      <c r="GP5">
        <v>9.1799996793270111E-2</v>
      </c>
      <c r="GQ5">
        <v>8.8699996471405029E-2</v>
      </c>
      <c r="GR5">
        <v>8.2999996840953827E-2</v>
      </c>
      <c r="GS5">
        <v>8.5000000894069672E-2</v>
      </c>
      <c r="GT5">
        <v>8.7300002574920654E-2</v>
      </c>
      <c r="GU5">
        <v>8.5600003600120544E-2</v>
      </c>
      <c r="GV5">
        <v>8.8200002908706665E-2</v>
      </c>
      <c r="GW5">
        <v>0.10350000113248825</v>
      </c>
      <c r="GX5">
        <v>8.3800002932548523E-2</v>
      </c>
      <c r="GY5">
        <v>8.35999995470047E-2</v>
      </c>
      <c r="GZ5">
        <v>8.4600001573562622E-2</v>
      </c>
      <c r="HA5">
        <v>0.15000000596046448</v>
      </c>
      <c r="HB5">
        <v>8.6300000548362732E-2</v>
      </c>
      <c r="HC5">
        <v>8.789999783039093E-2</v>
      </c>
      <c r="HD5">
        <v>8.6300000548362732E-2</v>
      </c>
      <c r="HE5">
        <v>8.35999995470047E-2</v>
      </c>
      <c r="HF5">
        <v>8.5500001907348633E-2</v>
      </c>
      <c r="HG5">
        <v>8.7600000202655792E-2</v>
      </c>
      <c r="HH5">
        <v>9.0999998152256012E-2</v>
      </c>
      <c r="HI5">
        <v>8.7099999189376831E-2</v>
      </c>
      <c r="HJ5">
        <v>8.3300001919269562E-2</v>
      </c>
      <c r="HK5">
        <v>8.3999998867511749E-2</v>
      </c>
      <c r="HL5">
        <v>8.2599997520446777E-2</v>
      </c>
      <c r="HM5">
        <v>9.1300003230571747E-2</v>
      </c>
      <c r="HN5">
        <v>8.829999715089798E-2</v>
      </c>
      <c r="HO5">
        <v>0.10119999945163727</v>
      </c>
      <c r="HP5">
        <v>8.4299996495246887E-2</v>
      </c>
      <c r="HQ5">
        <v>8.5500001907348633E-2</v>
      </c>
      <c r="HR5">
        <v>8.7600000202655792E-2</v>
      </c>
      <c r="HS5">
        <v>8.3999998867511749E-2</v>
      </c>
      <c r="HT5">
        <v>8.8399998843669891E-2</v>
      </c>
      <c r="HU5">
        <v>8.6699999868869781E-2</v>
      </c>
      <c r="HV5">
        <v>0.11749999970197678</v>
      </c>
      <c r="HW5">
        <v>9.2299997806549072E-2</v>
      </c>
      <c r="HX5">
        <v>0.21539999544620514</v>
      </c>
      <c r="HY5">
        <v>0.21469999849796295</v>
      </c>
      <c r="HZ5">
        <v>9.4099998474121094E-2</v>
      </c>
      <c r="IA5">
        <v>0.11760000139474869</v>
      </c>
      <c r="IB5">
        <v>9.0800002217292786E-2</v>
      </c>
      <c r="IC5">
        <v>8.6999997496604919E-2</v>
      </c>
      <c r="ID5">
        <v>0.11089999973773956</v>
      </c>
      <c r="IE5">
        <v>9.2900000512599945E-2</v>
      </c>
      <c r="IF5">
        <v>0.10300000011920929</v>
      </c>
      <c r="IG5">
        <v>9.0300001204013824E-2</v>
      </c>
      <c r="IH5">
        <v>0.10260000079870224</v>
      </c>
      <c r="II5">
        <v>8.2400001585483551E-2</v>
      </c>
      <c r="IJ5">
        <v>0.16140000522136688</v>
      </c>
      <c r="IK5">
        <v>0.12630000710487366</v>
      </c>
      <c r="IL5">
        <v>8.8600002229213715E-2</v>
      </c>
      <c r="IM5">
        <v>0.10520000010728836</v>
      </c>
      <c r="IN5">
        <v>8.6000002920627594E-2</v>
      </c>
      <c r="IO5">
        <v>8.2800000905990601E-2</v>
      </c>
      <c r="IP5">
        <v>8.5500001907348633E-2</v>
      </c>
      <c r="IQ5">
        <v>8.3700001239776611E-2</v>
      </c>
      <c r="IR5">
        <v>8.789999783039093E-2</v>
      </c>
      <c r="IS5">
        <v>8.7999999523162842E-2</v>
      </c>
      <c r="IT5">
        <v>8.5500001907348633E-2</v>
      </c>
      <c r="IU5">
        <v>8.2900002598762512E-2</v>
      </c>
      <c r="IV5">
        <v>8.6000002920627594E-2</v>
      </c>
      <c r="IW5">
        <v>8.6300000548362732E-2</v>
      </c>
      <c r="IX5">
        <v>8.8699996471405029E-2</v>
      </c>
      <c r="IY5">
        <v>8.9900001883506775E-2</v>
      </c>
      <c r="IZ5">
        <v>8.2199998199939728E-2</v>
      </c>
      <c r="JA5">
        <v>8.3400003612041473E-2</v>
      </c>
      <c r="JB5">
        <v>8.4399998188018799E-2</v>
      </c>
      <c r="JC5">
        <v>8.5799999535083771E-2</v>
      </c>
      <c r="JD5">
        <v>9.0000003576278687E-2</v>
      </c>
      <c r="JE5">
        <v>8.789999783039093E-2</v>
      </c>
      <c r="JF5">
        <v>8.619999885559082E-2</v>
      </c>
      <c r="JG5">
        <v>8.2400001585483551E-2</v>
      </c>
      <c r="JH5">
        <v>8.5900001227855682E-2</v>
      </c>
      <c r="JI5">
        <v>8.3800002932548523E-2</v>
      </c>
      <c r="JJ5">
        <v>8.8399998843669891E-2</v>
      </c>
      <c r="JK5">
        <v>8.959999680519104E-2</v>
      </c>
      <c r="JL5">
        <v>9.08999964594841E-2</v>
      </c>
      <c r="JM5">
        <v>8.2400001585483551E-2</v>
      </c>
      <c r="JN5">
        <v>8.3099998533725739E-2</v>
      </c>
      <c r="JO5">
        <v>0.14859999716281891</v>
      </c>
      <c r="JP5">
        <v>9.5600001513957977E-2</v>
      </c>
      <c r="JQ5">
        <v>8.7200000882148743E-2</v>
      </c>
      <c r="JR5">
        <v>8.3400003612041473E-2</v>
      </c>
      <c r="JS5">
        <v>8.5600003600120544E-2</v>
      </c>
      <c r="JT5">
        <v>8.3499997854232788E-2</v>
      </c>
      <c r="JU5">
        <v>9.5700003206729889E-2</v>
      </c>
      <c r="JV5">
        <v>8.8100001215934753E-2</v>
      </c>
      <c r="JW5">
        <v>8.6800001561641693E-2</v>
      </c>
      <c r="JX5">
        <v>8.2800000905990601E-2</v>
      </c>
      <c r="JY5">
        <v>8.35999995470047E-2</v>
      </c>
      <c r="JZ5">
        <v>8.2599997520446777E-2</v>
      </c>
      <c r="KA5">
        <v>9.8200000822544098E-2</v>
      </c>
      <c r="KB5">
        <v>8.8600002229213715E-2</v>
      </c>
      <c r="KC5">
        <v>8.959999680519104E-2</v>
      </c>
      <c r="KE5">
        <f t="shared" si="0"/>
        <v>36.56666666666667</v>
      </c>
      <c r="KF5">
        <f t="shared" si="86"/>
        <v>8.83939399412184E-2</v>
      </c>
      <c r="KG5">
        <f t="shared" si="1"/>
        <v>8.4588889446523458E-2</v>
      </c>
      <c r="KH5">
        <f t="shared" si="2"/>
        <v>8.7416666249434158E-2</v>
      </c>
      <c r="KI5">
        <f t="shared" si="3"/>
        <v>8.8850000252326325E-2</v>
      </c>
      <c r="KJ5">
        <f t="shared" si="4"/>
        <v>9.0750000129143402E-2</v>
      </c>
      <c r="KK5">
        <f t="shared" si="5"/>
        <v>8.7883333365122482E-2</v>
      </c>
      <c r="KL5">
        <f t="shared" si="6"/>
        <v>8.5266665865977601E-2</v>
      </c>
      <c r="KM5">
        <f t="shared" si="7"/>
        <v>8.7700000653664276E-2</v>
      </c>
      <c r="KN5">
        <f t="shared" si="8"/>
        <v>8.6833334217468902E-2</v>
      </c>
      <c r="KO5">
        <f t="shared" si="9"/>
        <v>9.088333323597908E-2</v>
      </c>
      <c r="KP5">
        <f t="shared" si="10"/>
        <v>8.7099999189376831E-2</v>
      </c>
      <c r="KQ5">
        <f t="shared" si="11"/>
        <v>8.4633332987626389E-2</v>
      </c>
      <c r="KR5">
        <f t="shared" si="12"/>
        <v>8.7750000258286789E-2</v>
      </c>
      <c r="KS5">
        <f t="shared" si="13"/>
        <v>0.13628333434462547</v>
      </c>
      <c r="KT5">
        <f t="shared" si="14"/>
        <v>0.10416666542490323</v>
      </c>
      <c r="KU5">
        <f t="shared" si="15"/>
        <v>0.10054999838272731</v>
      </c>
      <c r="KV5">
        <f t="shared" si="16"/>
        <v>8.7100000431140259E-2</v>
      </c>
      <c r="KW5">
        <f t="shared" si="17"/>
        <v>8.5283331573009491E-2</v>
      </c>
      <c r="KX5">
        <f t="shared" si="18"/>
        <v>0.16550000011920929</v>
      </c>
      <c r="KY5">
        <f t="shared" si="19"/>
        <v>8.7883335848649338E-2</v>
      </c>
      <c r="KZ5">
        <f t="shared" si="20"/>
        <v>8.6616667608420059E-2</v>
      </c>
      <c r="LA5">
        <f t="shared" si="21"/>
        <v>8.9549999684095383E-2</v>
      </c>
      <c r="LB5">
        <f t="shared" si="22"/>
        <v>8.6050000041723251E-2</v>
      </c>
      <c r="LC5">
        <f t="shared" si="23"/>
        <v>0.21585000058015189</v>
      </c>
      <c r="LD5">
        <f t="shared" si="24"/>
        <v>8.6699999868869781E-2</v>
      </c>
      <c r="LE5">
        <f t="shared" si="25"/>
        <v>8.6450000603993729E-2</v>
      </c>
      <c r="LF5">
        <f t="shared" si="26"/>
        <v>9.3050000568230942E-2</v>
      </c>
      <c r="LG5">
        <f t="shared" si="27"/>
        <v>8.6016666144132614E-2</v>
      </c>
      <c r="LH5">
        <f t="shared" si="28"/>
        <v>8.8766667991876602E-2</v>
      </c>
      <c r="LI5">
        <f t="shared" si="29"/>
        <v>9.6033334732055664E-2</v>
      </c>
      <c r="LJ5">
        <f t="shared" si="30"/>
        <v>8.6849999924500779E-2</v>
      </c>
      <c r="LK5">
        <f t="shared" si="31"/>
        <v>8.8449999690055847E-2</v>
      </c>
      <c r="LL5">
        <f t="shared" si="32"/>
        <v>8.608333269755046E-2</v>
      </c>
      <c r="LM5">
        <f t="shared" si="33"/>
        <v>0.14193333188692728</v>
      </c>
      <c r="LN5">
        <f t="shared" si="34"/>
        <v>9.5816666881243392E-2</v>
      </c>
      <c r="LO5">
        <f t="shared" si="35"/>
        <v>0.11108333617448807</v>
      </c>
      <c r="LP5">
        <f t="shared" si="36"/>
        <v>8.5650000721216202E-2</v>
      </c>
      <c r="LQ5">
        <f t="shared" si="37"/>
        <v>8.6550001055002213E-2</v>
      </c>
      <c r="LR5">
        <f t="shared" si="38"/>
        <v>8.5616666823625565E-2</v>
      </c>
      <c r="LS5">
        <f t="shared" si="39"/>
        <v>8.6050000041723251E-2</v>
      </c>
      <c r="LT5">
        <f t="shared" si="40"/>
        <v>9.7966666022936508E-2</v>
      </c>
      <c r="LU5">
        <f t="shared" si="41"/>
        <v>8.7183335175116852E-2</v>
      </c>
      <c r="LV5">
        <f t="shared" si="42"/>
        <v>8.7566666305065155E-2</v>
      </c>
      <c r="LY5">
        <f t="shared" si="43"/>
        <v>7.8256743875448308E-3</v>
      </c>
      <c r="LZ5">
        <f t="shared" si="44"/>
        <v>4.5024545857183735E-3</v>
      </c>
      <c r="MA5">
        <f t="shared" si="45"/>
        <v>3.3163334357416605E-3</v>
      </c>
      <c r="MB5">
        <f t="shared" si="46"/>
        <v>8.2762209250282562E-3</v>
      </c>
      <c r="MC5">
        <f t="shared" si="47"/>
        <v>1.1143568966691953E-2</v>
      </c>
      <c r="MD5">
        <f t="shared" si="48"/>
        <v>7.1436267419411267E-3</v>
      </c>
      <c r="ME5">
        <f t="shared" si="49"/>
        <v>2.2558550369209639E-3</v>
      </c>
      <c r="MF5">
        <f t="shared" si="50"/>
        <v>1.6772995287793826E-3</v>
      </c>
      <c r="MG5">
        <f t="shared" si="51"/>
        <v>4.119735366140991E-3</v>
      </c>
      <c r="MH5">
        <f t="shared" si="52"/>
        <v>1.2854105041282671E-2</v>
      </c>
      <c r="MI5">
        <f t="shared" si="53"/>
        <v>4.2922409886567729E-3</v>
      </c>
      <c r="MJ5">
        <f t="shared" si="54"/>
        <v>2.5558212004062469E-3</v>
      </c>
      <c r="MK5">
        <f t="shared" si="55"/>
        <v>4.6871293747510834E-3</v>
      </c>
      <c r="ML5">
        <f t="shared" si="56"/>
        <v>2.370255864828405E-2</v>
      </c>
      <c r="MM5">
        <f t="shared" si="57"/>
        <v>3.9887702634197698E-2</v>
      </c>
      <c r="MN5">
        <f t="shared" si="58"/>
        <v>3.2874747309040102E-2</v>
      </c>
      <c r="MO5">
        <f t="shared" si="59"/>
        <v>3.6683325286299808E-3</v>
      </c>
      <c r="MP5">
        <f t="shared" si="60"/>
        <v>1.9126040444582416E-3</v>
      </c>
      <c r="MQ5">
        <f t="shared" si="61"/>
        <v>6.4773427016040039E-2</v>
      </c>
      <c r="MR5">
        <f t="shared" si="62"/>
        <v>2.1651917909460291E-3</v>
      </c>
      <c r="MS5">
        <f t="shared" si="63"/>
        <v>2.7853275670718146E-3</v>
      </c>
      <c r="MT5">
        <f t="shared" si="64"/>
        <v>4.6842807364785516E-3</v>
      </c>
      <c r="MU5">
        <f t="shared" si="65"/>
        <v>2.5184315642275907E-3</v>
      </c>
      <c r="MV5">
        <f t="shared" si="66"/>
        <v>3.9695914738413905E-2</v>
      </c>
      <c r="MW5">
        <f t="shared" si="67"/>
        <v>5.6941496533281779E-3</v>
      </c>
      <c r="MX5">
        <f t="shared" si="68"/>
        <v>1.8706073568943305E-3</v>
      </c>
      <c r="MY5">
        <f t="shared" si="69"/>
        <v>1.0467211402448062E-2</v>
      </c>
      <c r="MZ5">
        <f t="shared" si="70"/>
        <v>3.2677275999616509E-3</v>
      </c>
      <c r="NA5">
        <f t="shared" si="71"/>
        <v>6.7947695908032344E-3</v>
      </c>
      <c r="NB5">
        <f t="shared" si="72"/>
        <v>2.4180756483949347E-2</v>
      </c>
      <c r="NC5">
        <f t="shared" si="73"/>
        <v>2.2559174687118012E-3</v>
      </c>
      <c r="ND5">
        <f t="shared" si="74"/>
        <v>6.471154258286164E-3</v>
      </c>
      <c r="NE5">
        <f t="shared" si="75"/>
        <v>1.6283091138984762E-3</v>
      </c>
      <c r="NF5">
        <f t="shared" si="76"/>
        <v>5.2651262656639393E-2</v>
      </c>
      <c r="NG5">
        <f t="shared" si="77"/>
        <v>8.3760405597988544E-3</v>
      </c>
      <c r="NH5">
        <f t="shared" si="78"/>
        <v>2.6451618945393982E-2</v>
      </c>
      <c r="NI5">
        <f t="shared" si="79"/>
        <v>1.9431494825240287E-3</v>
      </c>
      <c r="NJ5">
        <f t="shared" si="80"/>
        <v>2.2596080406158711E-3</v>
      </c>
      <c r="NK5">
        <f t="shared" si="81"/>
        <v>2.6623409280570223E-3</v>
      </c>
      <c r="NL5">
        <f t="shared" si="82"/>
        <v>2.4682971998239529E-3</v>
      </c>
      <c r="NM5">
        <f t="shared" si="83"/>
        <v>2.3088716811951467E-2</v>
      </c>
      <c r="NN5">
        <f t="shared" si="84"/>
        <v>4.1614974480802024E-3</v>
      </c>
      <c r="NO5">
        <f t="shared" si="85"/>
        <v>5.4983840357542973E-3</v>
      </c>
    </row>
    <row r="6" spans="1:379" x14ac:dyDescent="0.25">
      <c r="A6">
        <v>2925.3</v>
      </c>
      <c r="B6">
        <v>8.3800002932548523E-2</v>
      </c>
      <c r="C6">
        <v>8.2999996840953827E-2</v>
      </c>
      <c r="D6">
        <v>8.2099996507167816E-2</v>
      </c>
      <c r="E6">
        <v>9.0499997138977051E-2</v>
      </c>
      <c r="F6">
        <v>8.2699999213218689E-2</v>
      </c>
      <c r="G6">
        <v>8.449999988079071E-2</v>
      </c>
      <c r="H6">
        <v>8.5600003600120544E-2</v>
      </c>
      <c r="I6">
        <v>8.2900002598762512E-2</v>
      </c>
      <c r="J6">
        <v>8.5900001227855682E-2</v>
      </c>
      <c r="K6">
        <v>8.3099998533725739E-2</v>
      </c>
      <c r="L6">
        <v>8.2699999213218689E-2</v>
      </c>
      <c r="M6">
        <v>8.5600003600120544E-2</v>
      </c>
      <c r="N6">
        <v>8.449999988079071E-2</v>
      </c>
      <c r="O6">
        <v>8.659999817609787E-2</v>
      </c>
      <c r="P6">
        <v>8.659999817609787E-2</v>
      </c>
      <c r="Q6">
        <v>8.5500001907348633E-2</v>
      </c>
      <c r="R6">
        <v>8.659999817609787E-2</v>
      </c>
      <c r="S6">
        <v>8.5799999535083771E-2</v>
      </c>
      <c r="T6">
        <v>8.489999920129776E-2</v>
      </c>
      <c r="U6">
        <v>8.829999715089798E-2</v>
      </c>
      <c r="V6">
        <v>8.5400000214576721E-2</v>
      </c>
      <c r="W6">
        <v>8.3400003612041473E-2</v>
      </c>
      <c r="X6">
        <v>0.11249999701976776</v>
      </c>
      <c r="Y6">
        <v>0.10520000010728836</v>
      </c>
      <c r="Z6">
        <v>8.7399996817111969E-2</v>
      </c>
      <c r="AA6">
        <v>8.959999680519104E-2</v>
      </c>
      <c r="AB6">
        <v>9.9500000476837158E-2</v>
      </c>
      <c r="AC6">
        <v>0.11150000244379044</v>
      </c>
      <c r="AD6">
        <v>8.7999999523162842E-2</v>
      </c>
      <c r="AE6">
        <v>8.8899999856948853E-2</v>
      </c>
      <c r="AF6">
        <v>9.2000000178813934E-2</v>
      </c>
      <c r="AG6">
        <v>8.8100001215934753E-2</v>
      </c>
      <c r="AH6">
        <v>9.8600000143051147E-2</v>
      </c>
      <c r="AI6">
        <v>8.320000022649765E-2</v>
      </c>
      <c r="AJ6">
        <v>8.2099996507167816E-2</v>
      </c>
      <c r="AK6">
        <v>9.1899998486042023E-2</v>
      </c>
      <c r="AL6">
        <v>8.2599997520446777E-2</v>
      </c>
      <c r="AM6">
        <v>8.0700002610683441E-2</v>
      </c>
      <c r="AN6">
        <v>8.2299999892711639E-2</v>
      </c>
      <c r="AO6">
        <v>9.3900002539157867E-2</v>
      </c>
      <c r="AP6">
        <v>8.3099998533725739E-2</v>
      </c>
      <c r="AQ6">
        <v>8.2299999892711639E-2</v>
      </c>
      <c r="AR6">
        <v>9.0499997138977051E-2</v>
      </c>
      <c r="AS6">
        <v>8.2699999213218689E-2</v>
      </c>
      <c r="AT6">
        <v>8.489999920129776E-2</v>
      </c>
      <c r="AU6">
        <v>8.9299999177455902E-2</v>
      </c>
      <c r="AV6">
        <v>9.2200003564357758E-2</v>
      </c>
      <c r="AW6">
        <v>8.7600000202655792E-2</v>
      </c>
      <c r="AX6">
        <v>8.4600001573562622E-2</v>
      </c>
      <c r="AY6">
        <v>8.3400003612041473E-2</v>
      </c>
      <c r="AZ6">
        <v>8.6499996483325958E-2</v>
      </c>
      <c r="BA6">
        <v>0.10660000145435333</v>
      </c>
      <c r="BB6">
        <v>8.7700001895427704E-2</v>
      </c>
      <c r="BC6">
        <v>8.7300002574920654E-2</v>
      </c>
      <c r="BD6">
        <v>8.4299996495246887E-2</v>
      </c>
      <c r="BE6">
        <v>8.2500003278255463E-2</v>
      </c>
      <c r="BF6">
        <v>8.8600002229213715E-2</v>
      </c>
      <c r="BG6">
        <v>0.11670000106096268</v>
      </c>
      <c r="BH6">
        <v>8.9800000190734863E-2</v>
      </c>
      <c r="BI6">
        <v>8.8699996471405029E-2</v>
      </c>
      <c r="BJ6">
        <v>8.35999995470047E-2</v>
      </c>
      <c r="BK6">
        <v>8.3499997854232788E-2</v>
      </c>
      <c r="BL6">
        <v>8.449999988079071E-2</v>
      </c>
      <c r="BM6">
        <v>0.10360000282526016</v>
      </c>
      <c r="BN6">
        <v>8.7999999523162842E-2</v>
      </c>
      <c r="BO6">
        <v>8.6000002920627594E-2</v>
      </c>
      <c r="BP6">
        <v>8.919999748468399E-2</v>
      </c>
      <c r="BQ6">
        <v>8.2800000905990601E-2</v>
      </c>
      <c r="BR6">
        <v>8.4100000560283661E-2</v>
      </c>
      <c r="BS6">
        <v>8.3099998533725739E-2</v>
      </c>
      <c r="BT6">
        <v>8.8200002908706665E-2</v>
      </c>
      <c r="BU6">
        <v>8.619999885559082E-2</v>
      </c>
      <c r="BV6">
        <v>8.6099997162818909E-2</v>
      </c>
      <c r="BW6">
        <v>8.6699999868869781E-2</v>
      </c>
      <c r="BX6">
        <v>8.6800001561641693E-2</v>
      </c>
      <c r="BY6">
        <v>9.0000003576278687E-2</v>
      </c>
      <c r="BZ6">
        <v>9.2299997806549072E-2</v>
      </c>
      <c r="CA6">
        <v>8.9400000870227814E-2</v>
      </c>
      <c r="CB6">
        <v>8.3499997854232788E-2</v>
      </c>
      <c r="CC6">
        <v>8.3800002932548523E-2</v>
      </c>
      <c r="CD6">
        <v>8.659999817609787E-2</v>
      </c>
      <c r="CE6">
        <v>9.5399998128414154E-2</v>
      </c>
      <c r="CF6">
        <v>8.7999999523162842E-2</v>
      </c>
      <c r="CG6">
        <v>8.7499998509883881E-2</v>
      </c>
      <c r="CH6">
        <v>8.7300002574920654E-2</v>
      </c>
      <c r="CI6">
        <v>8.3099998533725739E-2</v>
      </c>
      <c r="CJ6">
        <v>0.11869999766349792</v>
      </c>
      <c r="CK6">
        <v>8.4399998188018799E-2</v>
      </c>
      <c r="CL6">
        <v>8.7200000882148743E-2</v>
      </c>
      <c r="CM6">
        <v>8.7099999189376831E-2</v>
      </c>
      <c r="CN6">
        <v>9.7499996423721313E-2</v>
      </c>
      <c r="CO6">
        <v>8.35999995470047E-2</v>
      </c>
      <c r="CP6">
        <v>8.4600001573562622E-2</v>
      </c>
      <c r="CQ6">
        <v>8.6300000548362732E-2</v>
      </c>
      <c r="CR6">
        <v>8.6999997496604919E-2</v>
      </c>
      <c r="CS6">
        <v>8.7399996817111969E-2</v>
      </c>
      <c r="CT6">
        <v>8.3800002932548523E-2</v>
      </c>
      <c r="CU6">
        <v>8.2800000905990601E-2</v>
      </c>
      <c r="CV6">
        <v>8.3800002932548523E-2</v>
      </c>
      <c r="CW6">
        <v>8.320000022649765E-2</v>
      </c>
      <c r="CX6">
        <v>8.8699996471405029E-2</v>
      </c>
      <c r="CY6">
        <v>8.8399998843669891E-2</v>
      </c>
      <c r="CZ6">
        <v>9.1600000858306885E-2</v>
      </c>
      <c r="DA6">
        <v>8.3099998533725739E-2</v>
      </c>
      <c r="DB6">
        <v>8.6099997162818909E-2</v>
      </c>
      <c r="DC6">
        <v>9.7400002181529999E-2</v>
      </c>
      <c r="DD6">
        <v>8.7099999189376831E-2</v>
      </c>
      <c r="DE6">
        <v>8.6800001561641693E-2</v>
      </c>
      <c r="DF6">
        <v>0.12250000238418579</v>
      </c>
      <c r="DG6">
        <v>0.12150000035762787</v>
      </c>
      <c r="DH6">
        <v>0.12559999525547028</v>
      </c>
      <c r="DI6">
        <v>0.18619999289512634</v>
      </c>
      <c r="DJ6">
        <v>0.12290000170469284</v>
      </c>
      <c r="DK6">
        <v>0.1234000027179718</v>
      </c>
      <c r="DL6">
        <v>8.3499997854232788E-2</v>
      </c>
      <c r="DM6">
        <v>8.2500003278255463E-2</v>
      </c>
      <c r="DN6">
        <v>8.5799999535083771E-2</v>
      </c>
      <c r="DO6">
        <v>0.18970000743865967</v>
      </c>
      <c r="DP6">
        <v>9.6900001168251038E-2</v>
      </c>
      <c r="DQ6">
        <v>8.5500001907348633E-2</v>
      </c>
      <c r="DR6">
        <v>8.3400003612041473E-2</v>
      </c>
      <c r="DS6">
        <v>8.35999995470047E-2</v>
      </c>
      <c r="DT6">
        <v>8.5600003600120544E-2</v>
      </c>
      <c r="DU6">
        <v>0.17229999601840973</v>
      </c>
      <c r="DV6">
        <v>8.8500000536441803E-2</v>
      </c>
      <c r="DW6">
        <v>8.9299999177455902E-2</v>
      </c>
      <c r="DX6">
        <v>8.5900001227855682E-2</v>
      </c>
      <c r="DY6">
        <v>8.2400001585483551E-2</v>
      </c>
      <c r="DZ6">
        <v>9.3299999833106995E-2</v>
      </c>
      <c r="EA6">
        <v>8.3899997174739838E-2</v>
      </c>
      <c r="EB6">
        <v>8.9699998497962952E-2</v>
      </c>
      <c r="EC6">
        <v>9.1099999845027924E-2</v>
      </c>
      <c r="ED6">
        <v>8.4200002253055573E-2</v>
      </c>
      <c r="EE6">
        <v>8.4200002253055573E-2</v>
      </c>
      <c r="EF6">
        <v>8.4399998188018799E-2</v>
      </c>
      <c r="EG6">
        <v>8.3899997174739838E-2</v>
      </c>
      <c r="EH6">
        <v>8.659999817609787E-2</v>
      </c>
      <c r="EI6">
        <v>8.9699998497962952E-2</v>
      </c>
      <c r="EJ6">
        <v>0.17209999263286591</v>
      </c>
      <c r="EK6">
        <v>8.3899997174739838E-2</v>
      </c>
      <c r="EL6">
        <v>0.15449999272823334</v>
      </c>
      <c r="EM6">
        <v>0.26260000467300415</v>
      </c>
      <c r="EN6">
        <v>0.20569999516010284</v>
      </c>
      <c r="EO6">
        <v>8.9500002562999725E-2</v>
      </c>
      <c r="EP6">
        <v>9.0999998152256012E-2</v>
      </c>
      <c r="EQ6">
        <v>8.5600003600120544E-2</v>
      </c>
      <c r="ER6">
        <v>8.6400002241134644E-2</v>
      </c>
      <c r="ES6">
        <v>8.6300000548362732E-2</v>
      </c>
      <c r="ET6">
        <v>8.9400000870227814E-2</v>
      </c>
      <c r="EU6">
        <v>8.8799998164176941E-2</v>
      </c>
      <c r="EV6">
        <v>8.4399998188018799E-2</v>
      </c>
      <c r="EW6">
        <v>8.3400003612041473E-2</v>
      </c>
      <c r="EX6">
        <v>8.8100001215934753E-2</v>
      </c>
      <c r="EY6">
        <v>8.4700003266334534E-2</v>
      </c>
      <c r="EZ6">
        <v>8.9000001549720764E-2</v>
      </c>
      <c r="FA6">
        <v>9.1700002551078796E-2</v>
      </c>
      <c r="FB6">
        <v>8.3499997854232788E-2</v>
      </c>
      <c r="FC6">
        <v>8.5400000214576721E-2</v>
      </c>
      <c r="FD6">
        <v>9.1600000858306885E-2</v>
      </c>
      <c r="FE6">
        <v>9.2000000178813934E-2</v>
      </c>
      <c r="FF6">
        <v>8.8500000536441803E-2</v>
      </c>
      <c r="FG6">
        <v>9.9799998104572296E-2</v>
      </c>
      <c r="FH6">
        <v>8.2099996507167816E-2</v>
      </c>
      <c r="FI6">
        <v>8.5000000894069672E-2</v>
      </c>
      <c r="FJ6">
        <v>8.5000000894069672E-2</v>
      </c>
      <c r="FK6">
        <v>8.619999885559082E-2</v>
      </c>
      <c r="FL6">
        <v>8.9000001549720764E-2</v>
      </c>
      <c r="FM6">
        <v>8.8699996471405029E-2</v>
      </c>
      <c r="FN6">
        <v>0.20270000398159027</v>
      </c>
      <c r="FO6">
        <v>0.14589999616146088</v>
      </c>
      <c r="FP6">
        <v>0.21719999611377716</v>
      </c>
      <c r="FQ6">
        <v>0.27660000324249268</v>
      </c>
      <c r="FR6">
        <v>0.2231999933719635</v>
      </c>
      <c r="FS6">
        <v>0.21610000729560852</v>
      </c>
      <c r="FT6">
        <v>8.2699999213218689E-2</v>
      </c>
      <c r="FU6">
        <v>8.2699999213218689E-2</v>
      </c>
      <c r="FV6">
        <v>8.449999988079071E-2</v>
      </c>
      <c r="FW6">
        <v>9.8499998450279236E-2</v>
      </c>
      <c r="FX6">
        <v>8.6400002241134644E-2</v>
      </c>
      <c r="FY6">
        <v>8.5600003600120544E-2</v>
      </c>
      <c r="FZ6">
        <v>9.1300003230571747E-2</v>
      </c>
      <c r="GA6">
        <v>8.4600001573562622E-2</v>
      </c>
      <c r="GB6">
        <v>8.489999920129776E-2</v>
      </c>
      <c r="GC6">
        <v>8.619999885559082E-2</v>
      </c>
      <c r="GD6">
        <v>8.6800001561641693E-2</v>
      </c>
      <c r="GE6">
        <v>8.8600002229213715E-2</v>
      </c>
      <c r="GF6">
        <v>8.529999852180481E-2</v>
      </c>
      <c r="GG6">
        <v>0.10140000283718109</v>
      </c>
      <c r="GH6">
        <v>8.449999988079071E-2</v>
      </c>
      <c r="GI6">
        <v>8.5000000894069672E-2</v>
      </c>
      <c r="GJ6">
        <v>0.11069999635219574</v>
      </c>
      <c r="GK6">
        <v>9.0400002896785736E-2</v>
      </c>
      <c r="GL6">
        <v>8.4299996495246887E-2</v>
      </c>
      <c r="GM6">
        <v>8.35999995470047E-2</v>
      </c>
      <c r="GN6">
        <v>8.4799997508525848E-2</v>
      </c>
      <c r="GO6">
        <v>8.529999852180481E-2</v>
      </c>
      <c r="GP6">
        <v>9.0499997138977051E-2</v>
      </c>
      <c r="GQ6">
        <v>8.8500000536441803E-2</v>
      </c>
      <c r="GR6">
        <v>8.2800000905990601E-2</v>
      </c>
      <c r="GS6">
        <v>8.6699999868869781E-2</v>
      </c>
      <c r="GT6">
        <v>8.789999783039093E-2</v>
      </c>
      <c r="GU6">
        <v>8.5699997842311859E-2</v>
      </c>
      <c r="GV6">
        <v>8.9900001883506775E-2</v>
      </c>
      <c r="GW6">
        <v>0.10339999943971634</v>
      </c>
      <c r="GX6">
        <v>8.4299996495246887E-2</v>
      </c>
      <c r="GY6">
        <v>8.3800002932548523E-2</v>
      </c>
      <c r="GZ6">
        <v>8.5400000214576721E-2</v>
      </c>
      <c r="HA6">
        <v>0.14710000157356262</v>
      </c>
      <c r="HB6">
        <v>8.8500000536441803E-2</v>
      </c>
      <c r="HC6">
        <v>8.7800003588199615E-2</v>
      </c>
      <c r="HD6">
        <v>8.8899999856948853E-2</v>
      </c>
      <c r="HE6">
        <v>8.4100000560283661E-2</v>
      </c>
      <c r="HF6">
        <v>8.5500001907348633E-2</v>
      </c>
      <c r="HG6">
        <v>8.7800003588199615E-2</v>
      </c>
      <c r="HH6">
        <v>8.9500002562999725E-2</v>
      </c>
      <c r="HI6">
        <v>8.7600000202655792E-2</v>
      </c>
      <c r="HJ6">
        <v>8.5400000214576721E-2</v>
      </c>
      <c r="HK6">
        <v>8.5500001907348633E-2</v>
      </c>
      <c r="HL6">
        <v>8.35999995470047E-2</v>
      </c>
      <c r="HM6">
        <v>9.2100001871585846E-2</v>
      </c>
      <c r="HN6">
        <v>8.8500000536441803E-2</v>
      </c>
      <c r="HO6">
        <v>0.10140000283718109</v>
      </c>
      <c r="HP6">
        <v>8.5400000214576721E-2</v>
      </c>
      <c r="HQ6">
        <v>8.5600003600120544E-2</v>
      </c>
      <c r="HR6">
        <v>8.7800003588199615E-2</v>
      </c>
      <c r="HS6">
        <v>8.4200002253055573E-2</v>
      </c>
      <c r="HT6">
        <v>9.1200001537799835E-2</v>
      </c>
      <c r="HU6">
        <v>8.6699999868869781E-2</v>
      </c>
      <c r="HV6">
        <v>0.11680000275373459</v>
      </c>
      <c r="HW6">
        <v>9.2500001192092896E-2</v>
      </c>
      <c r="HX6">
        <v>0.20419999957084656</v>
      </c>
      <c r="HY6">
        <v>0.20710000395774841</v>
      </c>
      <c r="HZ6">
        <v>9.3400001525878906E-2</v>
      </c>
      <c r="IA6">
        <v>0.11550000309944153</v>
      </c>
      <c r="IB6">
        <v>9.6299998462200165E-2</v>
      </c>
      <c r="IC6">
        <v>8.7300002574920654E-2</v>
      </c>
      <c r="ID6">
        <v>0.10989999771118164</v>
      </c>
      <c r="IE6">
        <v>9.3599997460842133E-2</v>
      </c>
      <c r="IF6">
        <v>0.10220000147819519</v>
      </c>
      <c r="IG6">
        <v>9.0800002217292786E-2</v>
      </c>
      <c r="IH6">
        <v>0.10419999808073044</v>
      </c>
      <c r="II6">
        <v>8.2900002598762512E-2</v>
      </c>
      <c r="IJ6">
        <v>0.16019999980926514</v>
      </c>
      <c r="IK6">
        <v>0.12649999558925629</v>
      </c>
      <c r="IL6">
        <v>8.959999680519104E-2</v>
      </c>
      <c r="IM6">
        <v>0.10520000010728836</v>
      </c>
      <c r="IN6">
        <v>8.6099997162818909E-2</v>
      </c>
      <c r="IO6">
        <v>8.2900002598762512E-2</v>
      </c>
      <c r="IP6">
        <v>8.6000002920627594E-2</v>
      </c>
      <c r="IQ6">
        <v>8.4299996495246887E-2</v>
      </c>
      <c r="IR6">
        <v>8.9100003242492676E-2</v>
      </c>
      <c r="IS6">
        <v>8.8500000536441803E-2</v>
      </c>
      <c r="IT6">
        <v>8.6000002920627594E-2</v>
      </c>
      <c r="IU6">
        <v>8.3300001919269562E-2</v>
      </c>
      <c r="IV6">
        <v>8.6400002241134644E-2</v>
      </c>
      <c r="IW6">
        <v>8.6300000548362732E-2</v>
      </c>
      <c r="IX6">
        <v>8.8600002229213715E-2</v>
      </c>
      <c r="IY6">
        <v>8.9800000190734863E-2</v>
      </c>
      <c r="IZ6">
        <v>8.2900002598762512E-2</v>
      </c>
      <c r="JA6">
        <v>8.3499997854232788E-2</v>
      </c>
      <c r="JB6">
        <v>8.489999920129776E-2</v>
      </c>
      <c r="JC6">
        <v>8.619999885559082E-2</v>
      </c>
      <c r="JD6">
        <v>8.9699998497962952E-2</v>
      </c>
      <c r="JE6">
        <v>8.8200002908706665E-2</v>
      </c>
      <c r="JF6">
        <v>8.7800003588199615E-2</v>
      </c>
      <c r="JG6">
        <v>8.2900002598762512E-2</v>
      </c>
      <c r="JH6">
        <v>8.6699999868869781E-2</v>
      </c>
      <c r="JI6">
        <v>8.4100000560283661E-2</v>
      </c>
      <c r="JJ6">
        <v>8.959999680519104E-2</v>
      </c>
      <c r="JK6">
        <v>8.8799998164176941E-2</v>
      </c>
      <c r="JL6">
        <v>9.1799996793270111E-2</v>
      </c>
      <c r="JM6">
        <v>8.2299999892711639E-2</v>
      </c>
      <c r="JN6">
        <v>8.3999998867511749E-2</v>
      </c>
      <c r="JO6">
        <v>0.14499999582767487</v>
      </c>
      <c r="JP6">
        <v>9.6000000834465027E-2</v>
      </c>
      <c r="JQ6">
        <v>8.7700001895427704E-2</v>
      </c>
      <c r="JR6">
        <v>8.5100002586841583E-2</v>
      </c>
      <c r="JS6">
        <v>8.6900003254413605E-2</v>
      </c>
      <c r="JT6">
        <v>8.3400003612041473E-2</v>
      </c>
      <c r="JU6">
        <v>9.6400000154972076E-2</v>
      </c>
      <c r="JV6">
        <v>8.8799998164176941E-2</v>
      </c>
      <c r="JW6">
        <v>8.7200000882148743E-2</v>
      </c>
      <c r="JX6">
        <v>8.3999998867511749E-2</v>
      </c>
      <c r="JY6">
        <v>8.4399998188018799E-2</v>
      </c>
      <c r="JZ6">
        <v>8.2999996840953827E-2</v>
      </c>
      <c r="KA6">
        <v>9.830000251531601E-2</v>
      </c>
      <c r="KB6">
        <v>8.8399998843669891E-2</v>
      </c>
      <c r="KC6">
        <v>9.1799996793270111E-2</v>
      </c>
      <c r="KE6">
        <f t="shared" si="0"/>
        <v>48.755000000000003</v>
      </c>
      <c r="KF6">
        <f t="shared" si="86"/>
        <v>8.8827272481990585E-2</v>
      </c>
      <c r="KG6">
        <f t="shared" si="1"/>
        <v>8.4677777356571615E-2</v>
      </c>
      <c r="KH6">
        <f t="shared" si="2"/>
        <v>8.7866666416327163E-2</v>
      </c>
      <c r="KI6">
        <f t="shared" si="3"/>
        <v>8.9350001265605286E-2</v>
      </c>
      <c r="KJ6">
        <f t="shared" si="4"/>
        <v>9.1766666620969772E-2</v>
      </c>
      <c r="KK6">
        <f t="shared" si="5"/>
        <v>8.8200000425179795E-2</v>
      </c>
      <c r="KL6">
        <f t="shared" si="6"/>
        <v>8.5599999874830246E-2</v>
      </c>
      <c r="KM6">
        <f t="shared" si="7"/>
        <v>8.8550000141064331E-2</v>
      </c>
      <c r="KN6">
        <f t="shared" si="8"/>
        <v>8.7466665854056672E-2</v>
      </c>
      <c r="KO6">
        <f t="shared" si="9"/>
        <v>9.1299999505281448E-2</v>
      </c>
      <c r="KP6">
        <f t="shared" si="10"/>
        <v>8.7733332067728043E-2</v>
      </c>
      <c r="KQ6">
        <f t="shared" si="11"/>
        <v>8.5116667052110032E-2</v>
      </c>
      <c r="KR6">
        <f t="shared" si="12"/>
        <v>8.8683333247900009E-2</v>
      </c>
      <c r="KS6">
        <f t="shared" si="13"/>
        <v>0.1336833325525125</v>
      </c>
      <c r="KT6">
        <f t="shared" si="14"/>
        <v>0.10398333519697189</v>
      </c>
      <c r="KU6">
        <f t="shared" si="15"/>
        <v>0.1004500004152457</v>
      </c>
      <c r="KV6">
        <f t="shared" si="16"/>
        <v>8.7716666360696152E-2</v>
      </c>
      <c r="KW6">
        <f t="shared" si="17"/>
        <v>8.5499999423821763E-2</v>
      </c>
      <c r="KX6">
        <f t="shared" si="18"/>
        <v>0.16138333082199097</v>
      </c>
      <c r="KY6">
        <f t="shared" si="19"/>
        <v>8.7916667262713119E-2</v>
      </c>
      <c r="KZ6">
        <f t="shared" si="20"/>
        <v>8.6883335063854858E-2</v>
      </c>
      <c r="LA6">
        <f t="shared" si="21"/>
        <v>9.0133332957824067E-2</v>
      </c>
      <c r="LB6">
        <f t="shared" si="22"/>
        <v>8.5999999195337296E-2</v>
      </c>
      <c r="LC6">
        <f t="shared" si="23"/>
        <v>0.21361666669448218</v>
      </c>
      <c r="LD6">
        <f t="shared" si="24"/>
        <v>8.6733333766460419E-2</v>
      </c>
      <c r="LE6">
        <f t="shared" si="25"/>
        <v>8.7066667775313064E-2</v>
      </c>
      <c r="LF6">
        <f t="shared" si="26"/>
        <v>9.2883333563804626E-2</v>
      </c>
      <c r="LG6">
        <f t="shared" si="27"/>
        <v>8.6166664958000183E-2</v>
      </c>
      <c r="LH6">
        <f t="shared" si="28"/>
        <v>8.9399999628464386E-2</v>
      </c>
      <c r="LI6">
        <f t="shared" si="29"/>
        <v>9.6150000890096024E-2</v>
      </c>
      <c r="LJ6">
        <f t="shared" si="30"/>
        <v>8.723333477973938E-2</v>
      </c>
      <c r="LK6">
        <f t="shared" si="31"/>
        <v>8.9416667819023132E-2</v>
      </c>
      <c r="LL6">
        <f t="shared" si="32"/>
        <v>8.6816668510437012E-2</v>
      </c>
      <c r="LM6">
        <f t="shared" si="33"/>
        <v>0.13825000201662382</v>
      </c>
      <c r="LN6">
        <f t="shared" si="34"/>
        <v>9.6683333317438766E-2</v>
      </c>
      <c r="LO6">
        <f t="shared" si="35"/>
        <v>0.11143333216508229</v>
      </c>
      <c r="LP6">
        <f t="shared" si="36"/>
        <v>8.6150000492731735E-2</v>
      </c>
      <c r="LQ6">
        <f t="shared" si="37"/>
        <v>8.6733335008223847E-2</v>
      </c>
      <c r="LR6">
        <f t="shared" si="38"/>
        <v>8.5899999986092254E-2</v>
      </c>
      <c r="LS6">
        <f t="shared" si="39"/>
        <v>8.6650000264247254E-2</v>
      </c>
      <c r="LT6">
        <f t="shared" si="40"/>
        <v>9.7799999018510178E-2</v>
      </c>
      <c r="LU6">
        <f t="shared" si="41"/>
        <v>8.7966668109099075E-2</v>
      </c>
      <c r="LV6">
        <f t="shared" si="42"/>
        <v>8.8316665341456727E-2</v>
      </c>
      <c r="LY6">
        <f t="shared" si="43"/>
        <v>7.7362300476459664E-3</v>
      </c>
      <c r="LZ6">
        <f t="shared" si="44"/>
        <v>4.4718327468295472E-3</v>
      </c>
      <c r="MA6">
        <f t="shared" si="45"/>
        <v>3.2489321209539894E-3</v>
      </c>
      <c r="MB6">
        <f t="shared" si="46"/>
        <v>7.8589120904872297E-3</v>
      </c>
      <c r="MC6">
        <f t="shared" si="47"/>
        <v>1.1449842681555092E-2</v>
      </c>
      <c r="MD6">
        <f t="shared" si="48"/>
        <v>7.0590379370223466E-3</v>
      </c>
      <c r="ME6">
        <f t="shared" si="49"/>
        <v>2.4637368710524743E-3</v>
      </c>
      <c r="MF6">
        <f t="shared" si="50"/>
        <v>2.212653170643993E-3</v>
      </c>
      <c r="MG6">
        <f t="shared" si="51"/>
        <v>3.9402474902962793E-3</v>
      </c>
      <c r="MH6">
        <f t="shared" si="52"/>
        <v>1.2356239314533852E-2</v>
      </c>
      <c r="MI6">
        <f t="shared" si="53"/>
        <v>4.564231618101767E-3</v>
      </c>
      <c r="MJ6">
        <f t="shared" si="54"/>
        <v>2.453850034167837E-3</v>
      </c>
      <c r="MK6">
        <f t="shared" si="55"/>
        <v>4.6258045081988431E-3</v>
      </c>
      <c r="ML6">
        <f t="shared" si="56"/>
        <v>2.3519026018252558E-2</v>
      </c>
      <c r="MM6">
        <f t="shared" si="57"/>
        <v>3.8624019913057861E-2</v>
      </c>
      <c r="MN6">
        <f t="shared" si="58"/>
        <v>3.2209455698958556E-2</v>
      </c>
      <c r="MO6">
        <f t="shared" si="59"/>
        <v>3.9304012668121713E-3</v>
      </c>
      <c r="MP6">
        <f t="shared" si="60"/>
        <v>2.0816653862405173E-3</v>
      </c>
      <c r="MQ6">
        <f t="shared" si="61"/>
        <v>6.2639030513306979E-2</v>
      </c>
      <c r="MR6">
        <f t="shared" si="62"/>
        <v>1.9480030811755992E-3</v>
      </c>
      <c r="MS6">
        <f t="shared" si="63"/>
        <v>2.9503767273753325E-3</v>
      </c>
      <c r="MT6">
        <f t="shared" si="64"/>
        <v>5.2939167062638019E-3</v>
      </c>
      <c r="MU6">
        <f t="shared" si="65"/>
        <v>2.3643185577098282E-3</v>
      </c>
      <c r="MV6">
        <f t="shared" si="66"/>
        <v>3.8258918472386862E-2</v>
      </c>
      <c r="MW6">
        <f t="shared" si="67"/>
        <v>5.4371147439729595E-3</v>
      </c>
      <c r="MX6">
        <f t="shared" si="68"/>
        <v>2.3048269772616647E-3</v>
      </c>
      <c r="MY6">
        <f t="shared" si="69"/>
        <v>9.8832201871889951E-3</v>
      </c>
      <c r="MZ6">
        <f t="shared" si="70"/>
        <v>2.4803674399582368E-3</v>
      </c>
      <c r="NA6">
        <f t="shared" si="71"/>
        <v>6.6211781104312572E-3</v>
      </c>
      <c r="NB6">
        <f t="shared" si="72"/>
        <v>2.2849708598546251E-2</v>
      </c>
      <c r="NC6">
        <f t="shared" si="73"/>
        <v>1.8794209466139111E-3</v>
      </c>
      <c r="ND6">
        <f t="shared" si="74"/>
        <v>6.0131577810248298E-3</v>
      </c>
      <c r="NE6">
        <f t="shared" si="75"/>
        <v>2.2556718416347314E-3</v>
      </c>
      <c r="NF6">
        <f t="shared" si="76"/>
        <v>4.860036862560646E-2</v>
      </c>
      <c r="NG6">
        <f t="shared" si="77"/>
        <v>7.4992025305581659E-3</v>
      </c>
      <c r="NH6">
        <f t="shared" si="78"/>
        <v>2.5778586719251428E-2</v>
      </c>
      <c r="NI6">
        <f t="shared" si="79"/>
        <v>2.1692939379434131E-3</v>
      </c>
      <c r="NJ6">
        <f t="shared" si="80"/>
        <v>2.0620913087473635E-3</v>
      </c>
      <c r="NK6">
        <f t="shared" si="81"/>
        <v>2.4351590496467794E-3</v>
      </c>
      <c r="NL6">
        <f t="shared" si="82"/>
        <v>2.4226348998628773E-3</v>
      </c>
      <c r="NM6">
        <f t="shared" si="83"/>
        <v>2.1601618912727331E-2</v>
      </c>
      <c r="NN6">
        <f t="shared" si="84"/>
        <v>4.1354821720272564E-3</v>
      </c>
      <c r="NO6">
        <f t="shared" si="85"/>
        <v>5.3859140138123882E-3</v>
      </c>
    </row>
    <row r="7" spans="1:379" x14ac:dyDescent="0.25">
      <c r="A7">
        <v>3656.9</v>
      </c>
      <c r="B7">
        <v>8.3999998867511749E-2</v>
      </c>
      <c r="C7">
        <v>8.2999996840953827E-2</v>
      </c>
      <c r="D7">
        <v>8.2400001585483551E-2</v>
      </c>
      <c r="E7">
        <v>9.0499997138977051E-2</v>
      </c>
      <c r="F7">
        <v>8.2800000905990601E-2</v>
      </c>
      <c r="G7">
        <v>8.5000000894069672E-2</v>
      </c>
      <c r="H7">
        <v>8.5600003600120544E-2</v>
      </c>
      <c r="I7">
        <v>8.5699997842311859E-2</v>
      </c>
      <c r="J7">
        <v>8.7399996817111969E-2</v>
      </c>
      <c r="K7">
        <v>8.5100002586841583E-2</v>
      </c>
      <c r="L7">
        <v>8.6699999868869781E-2</v>
      </c>
      <c r="M7">
        <v>8.5900001227855682E-2</v>
      </c>
      <c r="N7">
        <v>8.4299996495246887E-2</v>
      </c>
      <c r="O7">
        <v>8.6499996483325958E-2</v>
      </c>
      <c r="P7">
        <v>8.6800001561641693E-2</v>
      </c>
      <c r="Q7">
        <v>8.489999920129776E-2</v>
      </c>
      <c r="R7">
        <v>8.5000000894069672E-2</v>
      </c>
      <c r="S7">
        <v>8.6300000548362732E-2</v>
      </c>
      <c r="T7">
        <v>8.5500001907348633E-2</v>
      </c>
      <c r="U7">
        <v>8.9000001549720764E-2</v>
      </c>
      <c r="V7">
        <v>8.5699997842311859E-2</v>
      </c>
      <c r="W7">
        <v>8.3999998867511749E-2</v>
      </c>
      <c r="X7">
        <v>0.11190000176429749</v>
      </c>
      <c r="Y7">
        <v>0.10490000247955322</v>
      </c>
      <c r="Z7">
        <v>8.6699999868869781E-2</v>
      </c>
      <c r="AA7">
        <v>8.9100003242492676E-2</v>
      </c>
      <c r="AB7">
        <v>9.8999999463558197E-2</v>
      </c>
      <c r="AC7">
        <v>0.11110000312328339</v>
      </c>
      <c r="AD7">
        <v>8.789999783039093E-2</v>
      </c>
      <c r="AE7">
        <v>8.7999999523162842E-2</v>
      </c>
      <c r="AF7">
        <v>9.2399999499320984E-2</v>
      </c>
      <c r="AG7">
        <v>8.6800001561641693E-2</v>
      </c>
      <c r="AH7">
        <v>0.10010000318288803</v>
      </c>
      <c r="AI7">
        <v>8.3800002932548523E-2</v>
      </c>
      <c r="AJ7">
        <v>8.2199998199939728E-2</v>
      </c>
      <c r="AK7">
        <v>9.2500001192092896E-2</v>
      </c>
      <c r="AL7">
        <v>8.2800000905990601E-2</v>
      </c>
      <c r="AM7">
        <v>8.1100001931190491E-2</v>
      </c>
      <c r="AN7">
        <v>8.2299999892711639E-2</v>
      </c>
      <c r="AO7">
        <v>9.3400001525878906E-2</v>
      </c>
      <c r="AP7">
        <v>8.2999996840953827E-2</v>
      </c>
      <c r="AQ7">
        <v>8.2099996507167816E-2</v>
      </c>
      <c r="AR7">
        <v>9.1499999165534973E-2</v>
      </c>
      <c r="AS7">
        <v>8.2699999213218689E-2</v>
      </c>
      <c r="AT7">
        <v>8.6000002920627594E-2</v>
      </c>
      <c r="AU7">
        <v>8.959999680519104E-2</v>
      </c>
      <c r="AV7">
        <v>9.2900000512599945E-2</v>
      </c>
      <c r="AW7">
        <v>8.7800003588199615E-2</v>
      </c>
      <c r="AX7">
        <v>8.5799999535083771E-2</v>
      </c>
      <c r="AY7">
        <v>8.3899997174739838E-2</v>
      </c>
      <c r="AZ7">
        <v>8.7200000882148743E-2</v>
      </c>
      <c r="BA7">
        <v>0.10620000213384628</v>
      </c>
      <c r="BB7">
        <v>8.8500000536441803E-2</v>
      </c>
      <c r="BC7">
        <v>8.7499998509883881E-2</v>
      </c>
      <c r="BD7">
        <v>8.5400000214576721E-2</v>
      </c>
      <c r="BE7">
        <v>8.2599997520446777E-2</v>
      </c>
      <c r="BF7">
        <v>8.959999680519104E-2</v>
      </c>
      <c r="BG7">
        <v>0.11630000174045563</v>
      </c>
      <c r="BH7">
        <v>8.8399998843669891E-2</v>
      </c>
      <c r="BI7">
        <v>8.7800003588199615E-2</v>
      </c>
      <c r="BJ7">
        <v>8.35999995470047E-2</v>
      </c>
      <c r="BK7">
        <v>8.3999998867511749E-2</v>
      </c>
      <c r="BL7">
        <v>8.619999885559082E-2</v>
      </c>
      <c r="BM7">
        <v>0.10350000113248825</v>
      </c>
      <c r="BN7">
        <v>8.7200000882148743E-2</v>
      </c>
      <c r="BO7">
        <v>8.5500001907348633E-2</v>
      </c>
      <c r="BP7">
        <v>9.0700000524520874E-2</v>
      </c>
      <c r="BQ7">
        <v>8.2599997520446777E-2</v>
      </c>
      <c r="BR7">
        <v>8.5000000894069672E-2</v>
      </c>
      <c r="BS7">
        <v>8.3099998533725739E-2</v>
      </c>
      <c r="BT7">
        <v>8.7800003588199615E-2</v>
      </c>
      <c r="BU7">
        <v>8.5900001227855682E-2</v>
      </c>
      <c r="BV7">
        <v>8.8399998843669891E-2</v>
      </c>
      <c r="BW7">
        <v>8.7300002574920654E-2</v>
      </c>
      <c r="BX7">
        <v>8.7800003588199615E-2</v>
      </c>
      <c r="BY7">
        <v>9.0000003576278687E-2</v>
      </c>
      <c r="BZ7">
        <v>9.1600000858306885E-2</v>
      </c>
      <c r="CA7">
        <v>8.8500000536441803E-2</v>
      </c>
      <c r="CB7">
        <v>8.4100000560283661E-2</v>
      </c>
      <c r="CC7">
        <v>8.4600001573562622E-2</v>
      </c>
      <c r="CD7">
        <v>8.7300002574920654E-2</v>
      </c>
      <c r="CE7">
        <v>9.5499999821186066E-2</v>
      </c>
      <c r="CF7">
        <v>8.7099999189376831E-2</v>
      </c>
      <c r="CG7">
        <v>8.7099999189376831E-2</v>
      </c>
      <c r="CH7">
        <v>8.9299999177455902E-2</v>
      </c>
      <c r="CI7">
        <v>8.3300001919269562E-2</v>
      </c>
      <c r="CJ7">
        <v>0.11860000342130661</v>
      </c>
      <c r="CK7">
        <v>8.449999988079071E-2</v>
      </c>
      <c r="CL7">
        <v>8.8399998843669891E-2</v>
      </c>
      <c r="CM7">
        <v>8.6300000548362732E-2</v>
      </c>
      <c r="CN7">
        <v>9.9100001156330109E-2</v>
      </c>
      <c r="CO7">
        <v>8.4200002253055573E-2</v>
      </c>
      <c r="CP7">
        <v>8.4799997508525848E-2</v>
      </c>
      <c r="CQ7">
        <v>8.619999885559082E-2</v>
      </c>
      <c r="CR7">
        <v>8.6099997162818909E-2</v>
      </c>
      <c r="CS7">
        <v>8.6999997496604919E-2</v>
      </c>
      <c r="CT7">
        <v>8.5000000894069672E-2</v>
      </c>
      <c r="CU7">
        <v>8.35999995470047E-2</v>
      </c>
      <c r="CV7">
        <v>8.5400000214576721E-2</v>
      </c>
      <c r="CW7">
        <v>8.3300001919269562E-2</v>
      </c>
      <c r="CX7">
        <v>8.8799998164176941E-2</v>
      </c>
      <c r="CY7">
        <v>8.7999999523162842E-2</v>
      </c>
      <c r="CZ7">
        <v>9.2799998819828033E-2</v>
      </c>
      <c r="DA7">
        <v>8.3300001919269562E-2</v>
      </c>
      <c r="DB7">
        <v>8.659999817609787E-2</v>
      </c>
      <c r="DC7">
        <v>9.7400002181529999E-2</v>
      </c>
      <c r="DD7">
        <v>8.6699999868869781E-2</v>
      </c>
      <c r="DE7">
        <v>8.6400002241134644E-2</v>
      </c>
      <c r="DF7">
        <v>0.12039999663829803</v>
      </c>
      <c r="DG7">
        <v>0.12020000070333481</v>
      </c>
      <c r="DH7">
        <v>0.12219999730587006</v>
      </c>
      <c r="DI7">
        <v>0.18240000307559967</v>
      </c>
      <c r="DJ7">
        <v>0.11999999731779099</v>
      </c>
      <c r="DK7">
        <v>0.12200000137090683</v>
      </c>
      <c r="DL7">
        <v>8.3499997854232788E-2</v>
      </c>
      <c r="DM7">
        <v>8.2699999213218689E-2</v>
      </c>
      <c r="DN7">
        <v>8.7399996817111969E-2</v>
      </c>
      <c r="DO7">
        <v>0.18639999628067017</v>
      </c>
      <c r="DP7">
        <v>9.6100002527236938E-2</v>
      </c>
      <c r="DQ7">
        <v>8.5199996829032898E-2</v>
      </c>
      <c r="DR7">
        <v>8.449999988079071E-2</v>
      </c>
      <c r="DS7">
        <v>8.3400003612041473E-2</v>
      </c>
      <c r="DT7">
        <v>8.619999885559082E-2</v>
      </c>
      <c r="DU7">
        <v>0.16949999332427979</v>
      </c>
      <c r="DV7">
        <v>8.8699996471405029E-2</v>
      </c>
      <c r="DW7">
        <v>8.8899999856948853E-2</v>
      </c>
      <c r="DX7">
        <v>8.659999817609787E-2</v>
      </c>
      <c r="DY7">
        <v>8.2400001585483551E-2</v>
      </c>
      <c r="DZ7">
        <v>9.3299999833106995E-2</v>
      </c>
      <c r="EA7">
        <v>8.3700001239776611E-2</v>
      </c>
      <c r="EB7">
        <v>9.1300003230571747E-2</v>
      </c>
      <c r="EC7">
        <v>9.1499999165534973E-2</v>
      </c>
      <c r="ED7">
        <v>8.4600001573562622E-2</v>
      </c>
      <c r="EE7">
        <v>8.4100000560283661E-2</v>
      </c>
      <c r="EF7">
        <v>8.489999920129776E-2</v>
      </c>
      <c r="EG7">
        <v>8.3800002932548523E-2</v>
      </c>
      <c r="EH7">
        <v>8.8399998843669891E-2</v>
      </c>
      <c r="EI7">
        <v>8.9000001549720764E-2</v>
      </c>
      <c r="EJ7">
        <v>0.16779999434947968</v>
      </c>
      <c r="EK7">
        <v>8.449999988079071E-2</v>
      </c>
      <c r="EL7">
        <v>0.1534000039100647</v>
      </c>
      <c r="EM7">
        <v>0.25909999012947083</v>
      </c>
      <c r="EN7">
        <v>0.20080000162124634</v>
      </c>
      <c r="EO7">
        <v>9.0199999511241913E-2</v>
      </c>
      <c r="EP7">
        <v>9.1300003230571747E-2</v>
      </c>
      <c r="EQ7">
        <v>8.619999885559082E-2</v>
      </c>
      <c r="ER7">
        <v>8.6900003254413605E-2</v>
      </c>
      <c r="ES7">
        <v>8.6400002241134644E-2</v>
      </c>
      <c r="ET7">
        <v>8.9100003242492676E-2</v>
      </c>
      <c r="EU7">
        <v>8.8500000536441803E-2</v>
      </c>
      <c r="EV7">
        <v>8.5500001907348633E-2</v>
      </c>
      <c r="EW7">
        <v>8.3999998867511749E-2</v>
      </c>
      <c r="EX7">
        <v>8.8699996471405029E-2</v>
      </c>
      <c r="EY7">
        <v>8.4799997508525848E-2</v>
      </c>
      <c r="EZ7">
        <v>8.9900001883506775E-2</v>
      </c>
      <c r="FA7">
        <v>9.0999998152256012E-2</v>
      </c>
      <c r="FB7">
        <v>8.35999995470047E-2</v>
      </c>
      <c r="FC7">
        <v>8.5699997842311859E-2</v>
      </c>
      <c r="FD7">
        <v>9.2200003564357758E-2</v>
      </c>
      <c r="FE7">
        <v>9.1600000858306885E-2</v>
      </c>
      <c r="FF7">
        <v>8.7700001895427704E-2</v>
      </c>
      <c r="FG7">
        <v>9.9799998104572296E-2</v>
      </c>
      <c r="FH7">
        <v>8.2699999213218689E-2</v>
      </c>
      <c r="FI7">
        <v>8.5400000214576721E-2</v>
      </c>
      <c r="FJ7">
        <v>8.529999852180481E-2</v>
      </c>
      <c r="FK7">
        <v>8.6099997162818909E-2</v>
      </c>
      <c r="FL7">
        <v>8.8699996471405029E-2</v>
      </c>
      <c r="FM7">
        <v>8.829999715089798E-2</v>
      </c>
      <c r="FN7">
        <v>0.20119999349117279</v>
      </c>
      <c r="FO7">
        <v>0.14679999649524689</v>
      </c>
      <c r="FP7">
        <v>0.21459999680519104</v>
      </c>
      <c r="FQ7">
        <v>0.2703000009059906</v>
      </c>
      <c r="FR7">
        <v>0.21930000185966492</v>
      </c>
      <c r="FS7">
        <v>0.21240000426769257</v>
      </c>
      <c r="FT7">
        <v>8.4100000560283661E-2</v>
      </c>
      <c r="FU7">
        <v>8.320000022649765E-2</v>
      </c>
      <c r="FV7">
        <v>8.5100002586841583E-2</v>
      </c>
      <c r="FW7">
        <v>9.7599998116493225E-2</v>
      </c>
      <c r="FX7">
        <v>8.6300000548362732E-2</v>
      </c>
      <c r="FY7">
        <v>8.5500001907348633E-2</v>
      </c>
      <c r="FZ7">
        <v>9.3800000846385956E-2</v>
      </c>
      <c r="GA7">
        <v>8.5400000214576721E-2</v>
      </c>
      <c r="GB7">
        <v>8.5500001907348633E-2</v>
      </c>
      <c r="GC7">
        <v>8.6000002920627594E-2</v>
      </c>
      <c r="GD7">
        <v>8.6800001561641693E-2</v>
      </c>
      <c r="GE7">
        <v>8.7099999189376831E-2</v>
      </c>
      <c r="GF7">
        <v>8.6400002241134644E-2</v>
      </c>
      <c r="GG7">
        <v>0.10239999741315842</v>
      </c>
      <c r="GH7">
        <v>8.5199996829032898E-2</v>
      </c>
      <c r="GI7">
        <v>8.489999920129776E-2</v>
      </c>
      <c r="GJ7">
        <v>0.10899999737739563</v>
      </c>
      <c r="GK7">
        <v>9.1499999165534973E-2</v>
      </c>
      <c r="GL7">
        <v>8.6099997162818909E-2</v>
      </c>
      <c r="GM7">
        <v>8.4100000560283661E-2</v>
      </c>
      <c r="GN7">
        <v>8.5400000214576721E-2</v>
      </c>
      <c r="GO7">
        <v>8.5000000894069672E-2</v>
      </c>
      <c r="GP7">
        <v>8.959999680519104E-2</v>
      </c>
      <c r="GQ7">
        <v>8.789999783039093E-2</v>
      </c>
      <c r="GR7">
        <v>8.3499997854232788E-2</v>
      </c>
      <c r="GS7">
        <v>8.619999885559082E-2</v>
      </c>
      <c r="GT7">
        <v>8.8200002908706665E-2</v>
      </c>
      <c r="GU7">
        <v>8.5600003600120544E-2</v>
      </c>
      <c r="GV7">
        <v>8.8899999856948853E-2</v>
      </c>
      <c r="GW7">
        <v>0.10209999978542328</v>
      </c>
      <c r="GX7">
        <v>8.3800002932548523E-2</v>
      </c>
      <c r="GY7">
        <v>8.4399998188018799E-2</v>
      </c>
      <c r="GZ7">
        <v>8.5900001227855682E-2</v>
      </c>
      <c r="HA7">
        <v>0.14159999787807465</v>
      </c>
      <c r="HB7">
        <v>8.6699999868869781E-2</v>
      </c>
      <c r="HC7">
        <v>8.8699996471405029E-2</v>
      </c>
      <c r="HD7">
        <v>8.7999999523162842E-2</v>
      </c>
      <c r="HE7">
        <v>8.4200002253055573E-2</v>
      </c>
      <c r="HF7">
        <v>8.6300000548362732E-2</v>
      </c>
      <c r="HG7">
        <v>8.829999715089798E-2</v>
      </c>
      <c r="HH7">
        <v>8.9000001549720764E-2</v>
      </c>
      <c r="HI7">
        <v>8.6999997496604919E-2</v>
      </c>
      <c r="HJ7">
        <v>8.3999998867511749E-2</v>
      </c>
      <c r="HK7">
        <v>8.5199996829032898E-2</v>
      </c>
      <c r="HL7">
        <v>8.4200002253055573E-2</v>
      </c>
      <c r="HM7">
        <v>9.2500001192092896E-2</v>
      </c>
      <c r="HN7">
        <v>8.8899999856948853E-2</v>
      </c>
      <c r="HO7">
        <v>0.10149999707937241</v>
      </c>
      <c r="HP7">
        <v>8.7499998509883881E-2</v>
      </c>
      <c r="HQ7">
        <v>8.6800001561641693E-2</v>
      </c>
      <c r="HR7">
        <v>8.829999715089798E-2</v>
      </c>
      <c r="HS7">
        <v>8.449999988079071E-2</v>
      </c>
      <c r="HT7">
        <v>9.1099999845027924E-2</v>
      </c>
      <c r="HU7">
        <v>8.6400002241134644E-2</v>
      </c>
      <c r="HV7">
        <v>0.11559999734163284</v>
      </c>
      <c r="HW7">
        <v>9.2900000512599945E-2</v>
      </c>
      <c r="HX7">
        <v>0.19609999656677246</v>
      </c>
      <c r="HY7">
        <v>0.20039999485015869</v>
      </c>
      <c r="HZ7">
        <v>9.3099996447563171E-2</v>
      </c>
      <c r="IA7">
        <v>0.11169999837875366</v>
      </c>
      <c r="IB7">
        <v>9.2500001192092896E-2</v>
      </c>
      <c r="IC7">
        <v>8.8100001215934753E-2</v>
      </c>
      <c r="ID7">
        <v>0.11020000278949738</v>
      </c>
      <c r="IE7">
        <v>9.4200000166893005E-2</v>
      </c>
      <c r="IF7">
        <v>0.10300000011920929</v>
      </c>
      <c r="IG7">
        <v>9.0800002217292786E-2</v>
      </c>
      <c r="IH7">
        <v>0.10369999706745148</v>
      </c>
      <c r="II7">
        <v>8.3499997854232788E-2</v>
      </c>
      <c r="IJ7">
        <v>0.15729999542236328</v>
      </c>
      <c r="IK7">
        <v>0.12639999389648438</v>
      </c>
      <c r="IL7">
        <v>9.0199999511241913E-2</v>
      </c>
      <c r="IM7">
        <v>0.10360000282526016</v>
      </c>
      <c r="IN7">
        <v>8.6000002920627594E-2</v>
      </c>
      <c r="IO7">
        <v>8.3400003612041473E-2</v>
      </c>
      <c r="IP7">
        <v>8.6999997496604919E-2</v>
      </c>
      <c r="IQ7">
        <v>8.4299996495246887E-2</v>
      </c>
      <c r="IR7">
        <v>8.919999748468399E-2</v>
      </c>
      <c r="IS7">
        <v>8.959999680519104E-2</v>
      </c>
      <c r="IT7">
        <v>8.659999817609787E-2</v>
      </c>
      <c r="IU7">
        <v>8.3700001239776611E-2</v>
      </c>
      <c r="IV7">
        <v>8.6999997496604919E-2</v>
      </c>
      <c r="IW7">
        <v>8.7499998509883881E-2</v>
      </c>
      <c r="IX7">
        <v>8.8799998164176941E-2</v>
      </c>
      <c r="IY7">
        <v>8.919999748468399E-2</v>
      </c>
      <c r="IZ7">
        <v>8.5699997842311859E-2</v>
      </c>
      <c r="JA7">
        <v>8.3499997854232788E-2</v>
      </c>
      <c r="JB7">
        <v>8.5500001907348633E-2</v>
      </c>
      <c r="JC7">
        <v>8.619999885559082E-2</v>
      </c>
      <c r="JD7">
        <v>9.0099997818470001E-2</v>
      </c>
      <c r="JE7">
        <v>8.7300002574920654E-2</v>
      </c>
      <c r="JF7">
        <v>8.959999680519104E-2</v>
      </c>
      <c r="JG7">
        <v>8.6000002920627594E-2</v>
      </c>
      <c r="JH7">
        <v>8.7399996817111969E-2</v>
      </c>
      <c r="JI7">
        <v>8.4299996495246887E-2</v>
      </c>
      <c r="JJ7">
        <v>9.0400002896785736E-2</v>
      </c>
      <c r="JK7">
        <v>8.789999783039093E-2</v>
      </c>
      <c r="JL7">
        <v>9.2399999499320984E-2</v>
      </c>
      <c r="JM7">
        <v>8.2699999213218689E-2</v>
      </c>
      <c r="JN7">
        <v>8.529999852180481E-2</v>
      </c>
      <c r="JO7">
        <v>0.14169999957084656</v>
      </c>
      <c r="JP7">
        <v>9.6900001168251038E-2</v>
      </c>
      <c r="JQ7">
        <v>8.7999999523162842E-2</v>
      </c>
      <c r="JR7">
        <v>8.5100002586841583E-2</v>
      </c>
      <c r="JS7">
        <v>8.6499996483325958E-2</v>
      </c>
      <c r="JT7">
        <v>8.4700003266334534E-2</v>
      </c>
      <c r="JU7">
        <v>9.6799999475479126E-2</v>
      </c>
      <c r="JV7">
        <v>8.6999997496604919E-2</v>
      </c>
      <c r="JW7">
        <v>8.7099999189376831E-2</v>
      </c>
      <c r="JX7">
        <v>8.5600003600120544E-2</v>
      </c>
      <c r="JY7">
        <v>8.7999999523162842E-2</v>
      </c>
      <c r="JZ7">
        <v>8.5000000894069672E-2</v>
      </c>
      <c r="KA7">
        <v>9.830000251531601E-2</v>
      </c>
      <c r="KB7">
        <v>8.8200002908706665E-2</v>
      </c>
      <c r="KC7">
        <v>8.9699998497962952E-2</v>
      </c>
      <c r="KE7">
        <f t="shared" si="0"/>
        <v>60.948333333333338</v>
      </c>
      <c r="KF7">
        <f t="shared" si="86"/>
        <v>8.9090909244436203E-2</v>
      </c>
      <c r="KG7">
        <f t="shared" si="1"/>
        <v>8.4799999992052719E-2</v>
      </c>
      <c r="KH7">
        <f t="shared" si="2"/>
        <v>8.8416667034228638E-2</v>
      </c>
      <c r="KI7">
        <f t="shared" si="3"/>
        <v>8.9849999795357391E-2</v>
      </c>
      <c r="KJ7">
        <f t="shared" si="4"/>
        <v>9.1683333118756608E-2</v>
      </c>
      <c r="KK7">
        <f t="shared" si="5"/>
        <v>8.8333333532015487E-2</v>
      </c>
      <c r="KL7">
        <f t="shared" si="6"/>
        <v>8.5850000381469727E-2</v>
      </c>
      <c r="KM7">
        <f t="shared" si="7"/>
        <v>8.8933334996302918E-2</v>
      </c>
      <c r="KN7">
        <f t="shared" si="8"/>
        <v>8.7616667151451111E-2</v>
      </c>
      <c r="KO7">
        <f t="shared" si="9"/>
        <v>9.1733333965142563E-2</v>
      </c>
      <c r="KP7">
        <f t="shared" si="10"/>
        <v>8.7899999072154358E-2</v>
      </c>
      <c r="KQ7">
        <f t="shared" si="11"/>
        <v>8.5683333377043411E-2</v>
      </c>
      <c r="KR7">
        <f t="shared" si="12"/>
        <v>8.8866667201121644E-2</v>
      </c>
      <c r="KS7">
        <f t="shared" si="13"/>
        <v>0.13119999940196672</v>
      </c>
      <c r="KT7">
        <f t="shared" si="14"/>
        <v>0.10354999825358391</v>
      </c>
      <c r="KU7">
        <f t="shared" si="15"/>
        <v>0.10019999866684277</v>
      </c>
      <c r="KV7">
        <f t="shared" si="16"/>
        <v>8.8133333871761962E-2</v>
      </c>
      <c r="KW7">
        <f t="shared" si="17"/>
        <v>8.5800000776847199E-2</v>
      </c>
      <c r="KX7">
        <f t="shared" si="18"/>
        <v>0.15929999823371568</v>
      </c>
      <c r="KY7">
        <f t="shared" si="19"/>
        <v>8.8066668560107544E-2</v>
      </c>
      <c r="KZ7">
        <f t="shared" si="20"/>
        <v>8.7316665798425674E-2</v>
      </c>
      <c r="LA7">
        <f t="shared" si="21"/>
        <v>9.0100000301996871E-2</v>
      </c>
      <c r="LB7">
        <f t="shared" si="22"/>
        <v>8.6083331455787018E-2</v>
      </c>
      <c r="LC7">
        <f t="shared" si="23"/>
        <v>0.21076666563749313</v>
      </c>
      <c r="LD7">
        <f t="shared" si="24"/>
        <v>8.6966667324304581E-2</v>
      </c>
      <c r="LE7">
        <f t="shared" si="25"/>
        <v>8.7433334439992905E-2</v>
      </c>
      <c r="LF7">
        <f t="shared" si="26"/>
        <v>9.323333203792572E-2</v>
      </c>
      <c r="LG7">
        <f t="shared" si="27"/>
        <v>8.6349998911221817E-2</v>
      </c>
      <c r="LH7">
        <f t="shared" si="28"/>
        <v>8.9083333810170487E-2</v>
      </c>
      <c r="LI7">
        <f t="shared" si="29"/>
        <v>9.5183332761128739E-2</v>
      </c>
      <c r="LJ7">
        <f t="shared" si="30"/>
        <v>8.7133333086967468E-2</v>
      </c>
      <c r="LK7">
        <f t="shared" si="31"/>
        <v>8.9383332679669067E-2</v>
      </c>
      <c r="LL7">
        <f t="shared" si="32"/>
        <v>8.7433333198229476E-2</v>
      </c>
      <c r="LM7">
        <f t="shared" si="33"/>
        <v>0.1349666640162468</v>
      </c>
      <c r="LN7">
        <f t="shared" si="34"/>
        <v>9.6466667950153351E-2</v>
      </c>
      <c r="LO7">
        <f t="shared" si="35"/>
        <v>0.11078333109617233</v>
      </c>
      <c r="LP7">
        <f t="shared" si="36"/>
        <v>8.6583332469065979E-2</v>
      </c>
      <c r="LQ7">
        <f t="shared" si="37"/>
        <v>8.713333184520404E-2</v>
      </c>
      <c r="LR7">
        <f t="shared" si="38"/>
        <v>8.6383332808812455E-2</v>
      </c>
      <c r="LS7">
        <f t="shared" si="39"/>
        <v>8.7599998960892364E-2</v>
      </c>
      <c r="LT7">
        <f t="shared" si="40"/>
        <v>9.7833332916100815E-2</v>
      </c>
      <c r="LU7">
        <f t="shared" si="41"/>
        <v>8.7866666416327163E-2</v>
      </c>
      <c r="LV7">
        <f t="shared" si="42"/>
        <v>8.9133334656556443E-2</v>
      </c>
      <c r="LY7">
        <f t="shared" si="43"/>
        <v>7.487904696492788E-3</v>
      </c>
      <c r="LZ7">
        <f t="shared" si="44"/>
        <v>4.4156295757750768E-3</v>
      </c>
      <c r="MA7">
        <f t="shared" si="45"/>
        <v>3.4134126539404107E-3</v>
      </c>
      <c r="MB7">
        <f t="shared" si="46"/>
        <v>7.4553684018405066E-3</v>
      </c>
      <c r="MC7">
        <f t="shared" si="47"/>
        <v>1.1241059072340482E-2</v>
      </c>
      <c r="MD7">
        <f t="shared" si="48"/>
        <v>6.892911502208934E-3</v>
      </c>
      <c r="ME7">
        <f t="shared" si="49"/>
        <v>2.7741377599272586E-3</v>
      </c>
      <c r="MF7">
        <f t="shared" si="50"/>
        <v>1.4533484191242229E-3</v>
      </c>
      <c r="MG7">
        <f t="shared" si="51"/>
        <v>3.747183767490332E-3</v>
      </c>
      <c r="MH7">
        <f t="shared" si="52"/>
        <v>1.2191619336505156E-2</v>
      </c>
      <c r="MI7">
        <f t="shared" si="53"/>
        <v>5.093787773476308E-3</v>
      </c>
      <c r="MJ7">
        <f t="shared" si="54"/>
        <v>2.0675392409082415E-3</v>
      </c>
      <c r="MK7">
        <f t="shared" si="55"/>
        <v>4.7468118720749635E-3</v>
      </c>
      <c r="ML7">
        <f t="shared" si="56"/>
        <v>2.2913462038111943E-2</v>
      </c>
      <c r="MM7">
        <f t="shared" si="57"/>
        <v>3.7313747877708262E-2</v>
      </c>
      <c r="MN7">
        <f t="shared" si="58"/>
        <v>3.1056827144118448E-2</v>
      </c>
      <c r="MO7">
        <f t="shared" si="59"/>
        <v>4.1419263407008293E-3</v>
      </c>
      <c r="MP7">
        <f t="shared" si="60"/>
        <v>2.0872624787531182E-3</v>
      </c>
      <c r="MQ7">
        <f t="shared" si="61"/>
        <v>6.0771701346910428E-2</v>
      </c>
      <c r="MR7">
        <f t="shared" si="62"/>
        <v>1.7950557372418251E-3</v>
      </c>
      <c r="MS7">
        <f t="shared" si="63"/>
        <v>2.6704660271573539E-3</v>
      </c>
      <c r="MT7">
        <f t="shared" si="64"/>
        <v>5.2933920528726551E-3</v>
      </c>
      <c r="MU7">
        <f t="shared" si="65"/>
        <v>2.0119770329996918E-3</v>
      </c>
      <c r="MV7">
        <f t="shared" si="66"/>
        <v>3.6096292596569338E-2</v>
      </c>
      <c r="MW7">
        <f t="shared" si="67"/>
        <v>4.8571814936798777E-3</v>
      </c>
      <c r="MX7">
        <f t="shared" si="68"/>
        <v>2.9147134236728813E-3</v>
      </c>
      <c r="MY7">
        <f t="shared" si="69"/>
        <v>9.2762531923456203E-3</v>
      </c>
      <c r="MZ7">
        <f t="shared" si="70"/>
        <v>1.8625685035993014E-3</v>
      </c>
      <c r="NA7">
        <f t="shared" si="71"/>
        <v>6.0809583693773516E-3</v>
      </c>
      <c r="NB7">
        <f t="shared" si="72"/>
        <v>2.0818854170534012E-2</v>
      </c>
      <c r="NC7">
        <f t="shared" si="73"/>
        <v>1.5765636777638258E-3</v>
      </c>
      <c r="ND7">
        <f t="shared" si="74"/>
        <v>6.1928491759001419E-3</v>
      </c>
      <c r="NE7">
        <f t="shared" si="75"/>
        <v>2.0113561407404932E-3</v>
      </c>
      <c r="NF7">
        <f t="shared" si="76"/>
        <v>4.5566129000171374E-2</v>
      </c>
      <c r="NG7">
        <f t="shared" si="77"/>
        <v>7.6841108336118931E-3</v>
      </c>
      <c r="NH7">
        <f t="shared" si="78"/>
        <v>2.4757180288387092E-2</v>
      </c>
      <c r="NI7">
        <f t="shared" si="79"/>
        <v>2.3024728883443537E-3</v>
      </c>
      <c r="NJ7">
        <f t="shared" si="80"/>
        <v>1.792266248100268E-3</v>
      </c>
      <c r="NK7">
        <f t="shared" si="81"/>
        <v>2.0103206299301964E-3</v>
      </c>
      <c r="NL7">
        <f t="shared" si="82"/>
        <v>2.0583171605126063E-3</v>
      </c>
      <c r="NM7">
        <f t="shared" si="83"/>
        <v>2.0155534265583745E-2</v>
      </c>
      <c r="NN7">
        <f t="shared" si="84"/>
        <v>4.0966104719980436E-3</v>
      </c>
      <c r="NO7">
        <f t="shared" si="85"/>
        <v>4.3983584165873625E-3</v>
      </c>
    </row>
    <row r="8" spans="1:379" x14ac:dyDescent="0.25">
      <c r="A8">
        <v>4388.3</v>
      </c>
      <c r="B8">
        <v>8.4200002253055573E-2</v>
      </c>
      <c r="C8">
        <v>8.3099998533725739E-2</v>
      </c>
      <c r="D8">
        <v>8.2199998199939728E-2</v>
      </c>
      <c r="E8">
        <v>9.0400002896785736E-2</v>
      </c>
      <c r="F8">
        <v>8.4100000560283661E-2</v>
      </c>
      <c r="G8">
        <v>8.529999852180481E-2</v>
      </c>
      <c r="H8">
        <v>8.5799999535083771E-2</v>
      </c>
      <c r="I8">
        <v>8.3899997174739838E-2</v>
      </c>
      <c r="J8">
        <v>8.789999783039093E-2</v>
      </c>
      <c r="K8">
        <v>8.4799997508525848E-2</v>
      </c>
      <c r="L8">
        <v>8.489999920129776E-2</v>
      </c>
      <c r="M8">
        <v>8.5900001227855682E-2</v>
      </c>
      <c r="N8">
        <v>8.5100002586841583E-2</v>
      </c>
      <c r="O8">
        <v>8.659999817609787E-2</v>
      </c>
      <c r="P8">
        <v>8.619999885559082E-2</v>
      </c>
      <c r="Q8">
        <v>8.449999988079071E-2</v>
      </c>
      <c r="R8">
        <v>8.489999920129776E-2</v>
      </c>
      <c r="S8">
        <v>8.619999885559082E-2</v>
      </c>
      <c r="T8">
        <v>8.529999852180481E-2</v>
      </c>
      <c r="U8">
        <v>8.9299999177455902E-2</v>
      </c>
      <c r="V8">
        <v>8.6400002241134644E-2</v>
      </c>
      <c r="W8">
        <v>8.7399996817111969E-2</v>
      </c>
      <c r="X8">
        <v>0.11169999837875366</v>
      </c>
      <c r="Y8">
        <v>0.10509999841451645</v>
      </c>
      <c r="Z8">
        <v>8.7399996817111969E-2</v>
      </c>
      <c r="AA8">
        <v>8.919999748468399E-2</v>
      </c>
      <c r="AB8">
        <v>9.9899999797344208E-2</v>
      </c>
      <c r="AC8">
        <v>0.11069999635219574</v>
      </c>
      <c r="AD8">
        <v>8.8500000536441803E-2</v>
      </c>
      <c r="AE8">
        <v>8.829999715089798E-2</v>
      </c>
      <c r="AF8">
        <v>9.3199998140335083E-2</v>
      </c>
      <c r="AG8">
        <v>8.6900003254413605E-2</v>
      </c>
      <c r="AH8">
        <v>0.10109999775886536</v>
      </c>
      <c r="AI8">
        <v>8.3700001239776611E-2</v>
      </c>
      <c r="AJ8">
        <v>8.2599997520446777E-2</v>
      </c>
      <c r="AK8">
        <v>9.2600002884864807E-2</v>
      </c>
      <c r="AL8">
        <v>8.2900002598762512E-2</v>
      </c>
      <c r="AM8">
        <v>8.1000000238418579E-2</v>
      </c>
      <c r="AN8">
        <v>8.2099996507167816E-2</v>
      </c>
      <c r="AO8">
        <v>9.4200000166893005E-2</v>
      </c>
      <c r="AP8">
        <v>8.3499997854232788E-2</v>
      </c>
      <c r="AQ8">
        <v>8.2699999213218689E-2</v>
      </c>
      <c r="AR8">
        <v>9.1700002551078796E-2</v>
      </c>
      <c r="AS8">
        <v>8.2999996840953827E-2</v>
      </c>
      <c r="AT8">
        <v>8.529999852180481E-2</v>
      </c>
      <c r="AU8">
        <v>9.0099997818470001E-2</v>
      </c>
      <c r="AV8">
        <v>9.3400001525878906E-2</v>
      </c>
      <c r="AW8">
        <v>8.7300002574920654E-2</v>
      </c>
      <c r="AX8">
        <v>8.5199996829032898E-2</v>
      </c>
      <c r="AY8">
        <v>8.4100000560283661E-2</v>
      </c>
      <c r="AZ8">
        <v>8.6900003254413605E-2</v>
      </c>
      <c r="BA8">
        <v>0.10580000281333923</v>
      </c>
      <c r="BB8">
        <v>8.7499998509883881E-2</v>
      </c>
      <c r="BC8">
        <v>8.7800003588199615E-2</v>
      </c>
      <c r="BD8">
        <v>8.4600001573562622E-2</v>
      </c>
      <c r="BE8">
        <v>8.3899997174739838E-2</v>
      </c>
      <c r="BF8">
        <v>8.959999680519104E-2</v>
      </c>
      <c r="BG8">
        <v>0.11620000004768372</v>
      </c>
      <c r="BH8">
        <v>8.829999715089798E-2</v>
      </c>
      <c r="BI8">
        <v>8.8100001215934753E-2</v>
      </c>
      <c r="BJ8">
        <v>8.3999998867511749E-2</v>
      </c>
      <c r="BK8">
        <v>8.3700001239776611E-2</v>
      </c>
      <c r="BL8">
        <v>8.6000002920627594E-2</v>
      </c>
      <c r="BM8">
        <v>0.1031000018119812</v>
      </c>
      <c r="BN8">
        <v>8.7399996817111969E-2</v>
      </c>
      <c r="BO8">
        <v>8.5400000214576721E-2</v>
      </c>
      <c r="BP8">
        <v>9.2200003564357758E-2</v>
      </c>
      <c r="BQ8">
        <v>8.2400001585483551E-2</v>
      </c>
      <c r="BR8">
        <v>8.4700003266334534E-2</v>
      </c>
      <c r="BS8">
        <v>8.3099998533725739E-2</v>
      </c>
      <c r="BT8">
        <v>8.8200002908706665E-2</v>
      </c>
      <c r="BU8">
        <v>8.5199996829032898E-2</v>
      </c>
      <c r="BV8">
        <v>8.829999715089798E-2</v>
      </c>
      <c r="BW8">
        <v>8.7099999189376831E-2</v>
      </c>
      <c r="BX8">
        <v>8.7999999523162842E-2</v>
      </c>
      <c r="BY8">
        <v>9.0099997818470001E-2</v>
      </c>
      <c r="BZ8">
        <v>9.1399997472763062E-2</v>
      </c>
      <c r="CA8">
        <v>8.8500000536441803E-2</v>
      </c>
      <c r="CB8">
        <v>8.35999995470047E-2</v>
      </c>
      <c r="CC8">
        <v>8.4399998188018799E-2</v>
      </c>
      <c r="CD8">
        <v>8.7099999189376831E-2</v>
      </c>
      <c r="CE8">
        <v>9.4800002872943878E-2</v>
      </c>
      <c r="CF8">
        <v>8.7399996817111969E-2</v>
      </c>
      <c r="CG8">
        <v>8.6999997496604919E-2</v>
      </c>
      <c r="CH8">
        <v>8.9500002562999725E-2</v>
      </c>
      <c r="CI8">
        <v>8.3300001919269562E-2</v>
      </c>
      <c r="CJ8">
        <v>0.11739999800920486</v>
      </c>
      <c r="CK8">
        <v>8.4399998188018799E-2</v>
      </c>
      <c r="CL8">
        <v>8.7499998509883881E-2</v>
      </c>
      <c r="CM8">
        <v>8.659999817609787E-2</v>
      </c>
      <c r="CN8">
        <v>9.6799999475479126E-2</v>
      </c>
      <c r="CO8">
        <v>8.4200002253055573E-2</v>
      </c>
      <c r="CP8">
        <v>8.489999920129776E-2</v>
      </c>
      <c r="CQ8">
        <v>8.5799999535083771E-2</v>
      </c>
      <c r="CR8">
        <v>8.6499996483325958E-2</v>
      </c>
      <c r="CS8">
        <v>8.7099999189376831E-2</v>
      </c>
      <c r="CT8">
        <v>8.4200002253055573E-2</v>
      </c>
      <c r="CU8">
        <v>8.3800002932548523E-2</v>
      </c>
      <c r="CV8">
        <v>8.6400002241134644E-2</v>
      </c>
      <c r="CW8">
        <v>8.3300001919269562E-2</v>
      </c>
      <c r="CX8">
        <v>8.9000001549720764E-2</v>
      </c>
      <c r="CY8">
        <v>8.8600002229213715E-2</v>
      </c>
      <c r="CZ8">
        <v>9.3800000846385956E-2</v>
      </c>
      <c r="DA8">
        <v>8.3700001239776611E-2</v>
      </c>
      <c r="DB8">
        <v>8.6400002241134644E-2</v>
      </c>
      <c r="DC8">
        <v>9.7000002861022949E-2</v>
      </c>
      <c r="DD8">
        <v>8.6800001561641693E-2</v>
      </c>
      <c r="DE8">
        <v>8.6800001561641693E-2</v>
      </c>
      <c r="DF8">
        <v>0.11879999935626984</v>
      </c>
      <c r="DG8">
        <v>0.11819999665021896</v>
      </c>
      <c r="DH8">
        <v>0.11829999834299088</v>
      </c>
      <c r="DI8">
        <v>0.17890000343322754</v>
      </c>
      <c r="DJ8">
        <v>0.1200999990105629</v>
      </c>
      <c r="DK8">
        <v>0.12030000239610672</v>
      </c>
      <c r="DL8">
        <v>8.3499997854232788E-2</v>
      </c>
      <c r="DM8">
        <v>8.2900002598762512E-2</v>
      </c>
      <c r="DN8">
        <v>8.5799999535083771E-2</v>
      </c>
      <c r="DO8">
        <v>0.18160000443458557</v>
      </c>
      <c r="DP8">
        <v>9.6500001847743988E-2</v>
      </c>
      <c r="DQ8">
        <v>8.5699997842311859E-2</v>
      </c>
      <c r="DR8">
        <v>8.6699999868869781E-2</v>
      </c>
      <c r="DS8">
        <v>8.3099998533725739E-2</v>
      </c>
      <c r="DT8">
        <v>8.6300000548362732E-2</v>
      </c>
      <c r="DU8">
        <v>0.16550000011920929</v>
      </c>
      <c r="DV8">
        <v>8.8799998164176941E-2</v>
      </c>
      <c r="DW8">
        <v>8.9000001549720764E-2</v>
      </c>
      <c r="DX8">
        <v>8.6400002241134644E-2</v>
      </c>
      <c r="DY8">
        <v>8.2199998199939728E-2</v>
      </c>
      <c r="DZ8">
        <v>9.3099996447563171E-2</v>
      </c>
      <c r="EA8">
        <v>8.3400003612041473E-2</v>
      </c>
      <c r="EB8">
        <v>9.2299997806549072E-2</v>
      </c>
      <c r="EC8">
        <v>9.2200003564357758E-2</v>
      </c>
      <c r="ED8">
        <v>8.5500001907348633E-2</v>
      </c>
      <c r="EE8">
        <v>8.3899997174739838E-2</v>
      </c>
      <c r="EF8">
        <v>8.5000000894069672E-2</v>
      </c>
      <c r="EG8">
        <v>8.35999995470047E-2</v>
      </c>
      <c r="EH8">
        <v>8.7300002574920654E-2</v>
      </c>
      <c r="EI8">
        <v>8.9100003242492676E-2</v>
      </c>
      <c r="EJ8">
        <v>0.16210000216960907</v>
      </c>
      <c r="EK8">
        <v>8.4700003266334534E-2</v>
      </c>
      <c r="EL8">
        <v>0.1500999927520752</v>
      </c>
      <c r="EM8">
        <v>0.25450000166893005</v>
      </c>
      <c r="EN8">
        <v>0.19509999454021454</v>
      </c>
      <c r="EO8">
        <v>9.0599998831748962E-2</v>
      </c>
      <c r="EP8">
        <v>9.1200001537799835E-2</v>
      </c>
      <c r="EQ8">
        <v>8.619999885559082E-2</v>
      </c>
      <c r="ER8">
        <v>8.659999817609787E-2</v>
      </c>
      <c r="ES8">
        <v>8.619999885559082E-2</v>
      </c>
      <c r="ET8">
        <v>8.9000001549720764E-2</v>
      </c>
      <c r="EU8">
        <v>8.9900001883506775E-2</v>
      </c>
      <c r="EV8">
        <v>8.6699999868869781E-2</v>
      </c>
      <c r="EW8">
        <v>8.3899997174739838E-2</v>
      </c>
      <c r="EX8">
        <v>8.8399998843669891E-2</v>
      </c>
      <c r="EY8">
        <v>8.4700003266334534E-2</v>
      </c>
      <c r="EZ8">
        <v>9.0300001204013824E-2</v>
      </c>
      <c r="FA8">
        <v>9.1600000858306885E-2</v>
      </c>
      <c r="FB8">
        <v>8.4299996495246887E-2</v>
      </c>
      <c r="FC8">
        <v>8.6000002920627594E-2</v>
      </c>
      <c r="FD8">
        <v>9.1700002551078796E-2</v>
      </c>
      <c r="FE8">
        <v>9.0999998152256012E-2</v>
      </c>
      <c r="FF8">
        <v>8.8600002229213715E-2</v>
      </c>
      <c r="FG8">
        <v>0.10010000318288803</v>
      </c>
      <c r="FH8">
        <v>8.2900002598762512E-2</v>
      </c>
      <c r="FI8">
        <v>8.529999852180481E-2</v>
      </c>
      <c r="FJ8">
        <v>8.5100002586841583E-2</v>
      </c>
      <c r="FK8">
        <v>8.6099997162818909E-2</v>
      </c>
      <c r="FL8">
        <v>8.8899999856948853E-2</v>
      </c>
      <c r="FM8">
        <v>8.8799998164176941E-2</v>
      </c>
      <c r="FN8">
        <v>0.19830000400543213</v>
      </c>
      <c r="FO8">
        <v>0.14519999921321869</v>
      </c>
      <c r="FP8">
        <v>0.21209999918937683</v>
      </c>
      <c r="FQ8">
        <v>0.26620000600814819</v>
      </c>
      <c r="FR8">
        <v>0.21449999511241913</v>
      </c>
      <c r="FS8">
        <v>0.20980000495910645</v>
      </c>
      <c r="FT8">
        <v>8.489999920129776E-2</v>
      </c>
      <c r="FU8">
        <v>8.3099998533725739E-2</v>
      </c>
      <c r="FV8">
        <v>8.5000000894069672E-2</v>
      </c>
      <c r="FW8">
        <v>9.66000035405159E-2</v>
      </c>
      <c r="FX8">
        <v>8.9100003242492676E-2</v>
      </c>
      <c r="FY8">
        <v>8.6000002920627594E-2</v>
      </c>
      <c r="FZ8">
        <v>9.4800002872943878E-2</v>
      </c>
      <c r="GA8">
        <v>8.6099997162818909E-2</v>
      </c>
      <c r="GB8">
        <v>8.5600003600120544E-2</v>
      </c>
      <c r="GC8">
        <v>8.5799999535083771E-2</v>
      </c>
      <c r="GD8">
        <v>8.6699999868869781E-2</v>
      </c>
      <c r="GE8">
        <v>8.6800001561641693E-2</v>
      </c>
      <c r="GF8">
        <v>8.6099997162818909E-2</v>
      </c>
      <c r="GG8">
        <v>0.10050000250339508</v>
      </c>
      <c r="GH8">
        <v>8.489999920129776E-2</v>
      </c>
      <c r="GI8">
        <v>8.4799997508525848E-2</v>
      </c>
      <c r="GJ8">
        <v>0.10859999805688858</v>
      </c>
      <c r="GK8">
        <v>9.2500001192092896E-2</v>
      </c>
      <c r="GL8">
        <v>8.449999988079071E-2</v>
      </c>
      <c r="GM8">
        <v>8.3700001239776611E-2</v>
      </c>
      <c r="GN8">
        <v>8.5100002586841583E-2</v>
      </c>
      <c r="GO8">
        <v>8.5199996829032898E-2</v>
      </c>
      <c r="GP8">
        <v>8.959999680519104E-2</v>
      </c>
      <c r="GQ8">
        <v>8.829999715089798E-2</v>
      </c>
      <c r="GR8">
        <v>8.6300000548362732E-2</v>
      </c>
      <c r="GS8">
        <v>8.5500001907348633E-2</v>
      </c>
      <c r="GT8">
        <v>8.7800003588199615E-2</v>
      </c>
      <c r="GU8">
        <v>8.529999852180481E-2</v>
      </c>
      <c r="GV8">
        <v>8.789999783039093E-2</v>
      </c>
      <c r="GW8">
        <v>0.10159999877214432</v>
      </c>
      <c r="GX8">
        <v>8.3800002932548523E-2</v>
      </c>
      <c r="GY8">
        <v>8.5100002586841583E-2</v>
      </c>
      <c r="GZ8">
        <v>8.5600003600120544E-2</v>
      </c>
      <c r="HA8">
        <v>0.13529999554157257</v>
      </c>
      <c r="HB8">
        <v>8.6800001561641693E-2</v>
      </c>
      <c r="HC8">
        <v>8.919999748468399E-2</v>
      </c>
      <c r="HD8">
        <v>8.7999999523162842E-2</v>
      </c>
      <c r="HE8">
        <v>8.489999920129776E-2</v>
      </c>
      <c r="HF8">
        <v>8.5799999535083771E-2</v>
      </c>
      <c r="HG8">
        <v>8.8399998843669891E-2</v>
      </c>
      <c r="HH8">
        <v>8.9299999177455902E-2</v>
      </c>
      <c r="HI8">
        <v>8.7099999189376831E-2</v>
      </c>
      <c r="HJ8">
        <v>8.4399998188018799E-2</v>
      </c>
      <c r="HK8">
        <v>8.4799997508525848E-2</v>
      </c>
      <c r="HL8">
        <v>8.4399998188018799E-2</v>
      </c>
      <c r="HM8">
        <v>9.2900000512599945E-2</v>
      </c>
      <c r="HN8">
        <v>9.0499997138977051E-2</v>
      </c>
      <c r="HO8">
        <v>0.10180000215768814</v>
      </c>
      <c r="HP8">
        <v>8.8899999856948853E-2</v>
      </c>
      <c r="HQ8">
        <v>8.619999885559082E-2</v>
      </c>
      <c r="HR8">
        <v>8.8100001215934753E-2</v>
      </c>
      <c r="HS8">
        <v>8.489999920129776E-2</v>
      </c>
      <c r="HT8">
        <v>9.1499999165534973E-2</v>
      </c>
      <c r="HU8">
        <v>8.659999817609787E-2</v>
      </c>
      <c r="HV8">
        <v>0.11450000107288361</v>
      </c>
      <c r="HW8">
        <v>9.2900000512599945E-2</v>
      </c>
      <c r="HX8">
        <v>0.18600000441074371</v>
      </c>
      <c r="HY8">
        <v>0.19390000402927399</v>
      </c>
      <c r="HZ8">
        <v>9.2900000512599945E-2</v>
      </c>
      <c r="IA8">
        <v>0.10859999805688858</v>
      </c>
      <c r="IB8">
        <v>9.1200001537799835E-2</v>
      </c>
      <c r="IC8">
        <v>8.8200002908706665E-2</v>
      </c>
      <c r="ID8">
        <v>0.10980000346899033</v>
      </c>
      <c r="IE8">
        <v>9.4200000166893005E-2</v>
      </c>
      <c r="IF8">
        <v>0.10260000079870224</v>
      </c>
      <c r="IG8">
        <v>9.1200001537799835E-2</v>
      </c>
      <c r="IH8">
        <v>0.10440000146627426</v>
      </c>
      <c r="II8">
        <v>8.4200002253055573E-2</v>
      </c>
      <c r="IJ8">
        <v>0.15549999475479126</v>
      </c>
      <c r="IK8">
        <v>0.12510000169277191</v>
      </c>
      <c r="IL8">
        <v>8.9400000870227814E-2</v>
      </c>
      <c r="IM8">
        <v>0.1039000004529953</v>
      </c>
      <c r="IN8">
        <v>8.6999997496604919E-2</v>
      </c>
      <c r="IO8">
        <v>8.4700003266334534E-2</v>
      </c>
      <c r="IP8">
        <v>8.7399996817111969E-2</v>
      </c>
      <c r="IQ8">
        <v>8.4299996495246887E-2</v>
      </c>
      <c r="IR8">
        <v>8.8699996471405029E-2</v>
      </c>
      <c r="IS8">
        <v>8.8399998843669891E-2</v>
      </c>
      <c r="IT8">
        <v>8.6300000548362732E-2</v>
      </c>
      <c r="IU8">
        <v>8.3800002932548523E-2</v>
      </c>
      <c r="IV8">
        <v>8.7200000882148743E-2</v>
      </c>
      <c r="IW8">
        <v>8.6900003254413605E-2</v>
      </c>
      <c r="IX8">
        <v>8.8600002229213715E-2</v>
      </c>
      <c r="IY8">
        <v>8.8899999856948853E-2</v>
      </c>
      <c r="IZ8">
        <v>8.5199996829032898E-2</v>
      </c>
      <c r="JA8">
        <v>8.3499997854232788E-2</v>
      </c>
      <c r="JB8">
        <v>8.5100002586841583E-2</v>
      </c>
      <c r="JC8">
        <v>8.619999885559082E-2</v>
      </c>
      <c r="JD8">
        <v>9.0199999511241913E-2</v>
      </c>
      <c r="JE8">
        <v>8.829999715089798E-2</v>
      </c>
      <c r="JF8">
        <v>8.8899999856948853E-2</v>
      </c>
      <c r="JG8">
        <v>8.6000002920627594E-2</v>
      </c>
      <c r="JH8">
        <v>8.7200000882148743E-2</v>
      </c>
      <c r="JI8">
        <v>8.4399998188018799E-2</v>
      </c>
      <c r="JJ8">
        <v>9.1300003230571747E-2</v>
      </c>
      <c r="JK8">
        <v>8.8399998843669891E-2</v>
      </c>
      <c r="JL8">
        <v>9.2900000512599945E-2</v>
      </c>
      <c r="JM8">
        <v>8.35999995470047E-2</v>
      </c>
      <c r="JN8">
        <v>8.5199996829032898E-2</v>
      </c>
      <c r="JO8">
        <v>0.13930000364780426</v>
      </c>
      <c r="JP8">
        <v>9.7000002861022949E-2</v>
      </c>
      <c r="JQ8">
        <v>8.7200000882148743E-2</v>
      </c>
      <c r="JR8">
        <v>8.529999852180481E-2</v>
      </c>
      <c r="JS8">
        <v>8.6900003254413605E-2</v>
      </c>
      <c r="JT8">
        <v>8.4600001573562622E-2</v>
      </c>
      <c r="JU8">
        <v>9.6799999475479126E-2</v>
      </c>
      <c r="JV8">
        <v>8.7700001895427704E-2</v>
      </c>
      <c r="JW8">
        <v>8.7700001895427704E-2</v>
      </c>
      <c r="JX8">
        <v>8.6400002241134644E-2</v>
      </c>
      <c r="JY8">
        <v>8.529999852180481E-2</v>
      </c>
      <c r="JZ8">
        <v>8.5699997842311859E-2</v>
      </c>
      <c r="KA8">
        <v>9.790000319480896E-2</v>
      </c>
      <c r="KB8">
        <v>9.1899998486042023E-2</v>
      </c>
      <c r="KC8">
        <v>9.0099997818470001E-2</v>
      </c>
      <c r="KE8">
        <f t="shared" si="0"/>
        <v>73.138333333333335</v>
      </c>
      <c r="KF8">
        <f t="shared" si="86"/>
        <v>8.9284847631598968E-2</v>
      </c>
      <c r="KG8">
        <f t="shared" si="1"/>
        <v>8.5033333135975733E-2</v>
      </c>
      <c r="KH8">
        <f t="shared" si="2"/>
        <v>8.8466666638851166E-2</v>
      </c>
      <c r="KI8">
        <f t="shared" si="3"/>
        <v>8.9550000925858811E-2</v>
      </c>
      <c r="KJ8">
        <f t="shared" si="4"/>
        <v>9.1783332328001663E-2</v>
      </c>
      <c r="KK8">
        <f t="shared" si="5"/>
        <v>8.8266666978597641E-2</v>
      </c>
      <c r="KL8">
        <f t="shared" si="6"/>
        <v>8.5966667781273529E-2</v>
      </c>
      <c r="KM8">
        <f t="shared" si="7"/>
        <v>8.8899998615185424E-2</v>
      </c>
      <c r="KN8">
        <f t="shared" si="8"/>
        <v>8.7383332351843521E-2</v>
      </c>
      <c r="KO8">
        <f t="shared" si="9"/>
        <v>9.1449999560912446E-2</v>
      </c>
      <c r="KP8">
        <f t="shared" si="10"/>
        <v>8.7549999356269836E-2</v>
      </c>
      <c r="KQ8">
        <f t="shared" si="11"/>
        <v>8.5883335520823792E-2</v>
      </c>
      <c r="KR8">
        <f t="shared" si="12"/>
        <v>8.9083335051933929E-2</v>
      </c>
      <c r="KS8">
        <f t="shared" si="13"/>
        <v>0.12909999986489615</v>
      </c>
      <c r="KT8">
        <f t="shared" si="14"/>
        <v>0.10266666735212009</v>
      </c>
      <c r="KU8">
        <f t="shared" si="15"/>
        <v>9.9899999797344208E-2</v>
      </c>
      <c r="KV8">
        <f t="shared" si="16"/>
        <v>8.8266666978597641E-2</v>
      </c>
      <c r="KW8">
        <f t="shared" si="17"/>
        <v>8.5733334223429367E-2</v>
      </c>
      <c r="KX8">
        <f t="shared" si="18"/>
        <v>0.15618333220481873</v>
      </c>
      <c r="KY8">
        <f t="shared" si="19"/>
        <v>8.8183333476384476E-2</v>
      </c>
      <c r="KZ8">
        <f t="shared" si="20"/>
        <v>8.7600000202655792E-2</v>
      </c>
      <c r="LA8">
        <f t="shared" si="21"/>
        <v>9.0283334255218506E-2</v>
      </c>
      <c r="LB8">
        <f t="shared" si="22"/>
        <v>8.618333314855893E-2</v>
      </c>
      <c r="LC8">
        <f t="shared" si="23"/>
        <v>0.20768333474795023</v>
      </c>
      <c r="LD8">
        <f t="shared" si="24"/>
        <v>8.7450001388788223E-2</v>
      </c>
      <c r="LE8">
        <f t="shared" si="25"/>
        <v>8.7633334100246429E-2</v>
      </c>
      <c r="LF8">
        <f t="shared" si="26"/>
        <v>9.2899999270836517E-2</v>
      </c>
      <c r="LG8">
        <f t="shared" si="27"/>
        <v>8.6066665748755142E-2</v>
      </c>
      <c r="LH8">
        <f t="shared" si="28"/>
        <v>8.9066666861375168E-2</v>
      </c>
      <c r="LI8">
        <f t="shared" si="29"/>
        <v>9.4300000617901489E-2</v>
      </c>
      <c r="LJ8">
        <f t="shared" si="30"/>
        <v>8.7249999245007828E-2</v>
      </c>
      <c r="LK8">
        <f t="shared" si="31"/>
        <v>8.9799998948971435E-2</v>
      </c>
      <c r="LL8">
        <f t="shared" si="32"/>
        <v>8.7699999411900834E-2</v>
      </c>
      <c r="LM8">
        <f t="shared" si="33"/>
        <v>0.13146666809916496</v>
      </c>
      <c r="LN8">
        <f t="shared" si="34"/>
        <v>9.620000173648198E-2</v>
      </c>
      <c r="LO8">
        <f t="shared" si="35"/>
        <v>0.11041666691501935</v>
      </c>
      <c r="LP8">
        <f t="shared" si="36"/>
        <v>8.6749998231728867E-2</v>
      </c>
      <c r="LQ8">
        <f t="shared" si="37"/>
        <v>8.695000161727269E-2</v>
      </c>
      <c r="LR8">
        <f t="shared" si="38"/>
        <v>8.6416665464639664E-2</v>
      </c>
      <c r="LS8">
        <f t="shared" si="39"/>
        <v>8.7700000653664276E-2</v>
      </c>
      <c r="LT8">
        <f t="shared" si="40"/>
        <v>9.7533334046602249E-2</v>
      </c>
      <c r="LU8">
        <f t="shared" si="41"/>
        <v>8.81666677693526E-2</v>
      </c>
      <c r="LV8">
        <f t="shared" si="42"/>
        <v>8.9549999684095383E-2</v>
      </c>
      <c r="LY8">
        <f t="shared" si="43"/>
        <v>7.4982870571909648E-3</v>
      </c>
      <c r="LZ8">
        <f t="shared" si="44"/>
        <v>4.5485049217717718E-3</v>
      </c>
      <c r="MA8">
        <f t="shared" si="45"/>
        <v>3.6224622301230564E-3</v>
      </c>
      <c r="MB8">
        <f t="shared" si="46"/>
        <v>7.382130329566923E-3</v>
      </c>
      <c r="MC8">
        <f t="shared" si="47"/>
        <v>1.1108468109525135E-2</v>
      </c>
      <c r="MD8">
        <f t="shared" si="48"/>
        <v>6.7477573617214254E-3</v>
      </c>
      <c r="ME8">
        <f t="shared" si="49"/>
        <v>3.3409924784298106E-3</v>
      </c>
      <c r="MF8">
        <f t="shared" si="50"/>
        <v>1.4294514620692511E-3</v>
      </c>
      <c r="MG8">
        <f t="shared" si="51"/>
        <v>3.6158998986045238E-3</v>
      </c>
      <c r="MH8">
        <f t="shared" si="52"/>
        <v>1.1778899993991124E-2</v>
      </c>
      <c r="MI8">
        <f t="shared" si="53"/>
        <v>4.2460764080072258E-3</v>
      </c>
      <c r="MJ8">
        <f t="shared" si="54"/>
        <v>2.2806551580885496E-3</v>
      </c>
      <c r="MK8">
        <f t="shared" si="55"/>
        <v>4.6820285307835781E-3</v>
      </c>
      <c r="ML8">
        <f t="shared" si="56"/>
        <v>2.2286095963123698E-2</v>
      </c>
      <c r="MM8">
        <f t="shared" si="57"/>
        <v>3.5587764936457114E-2</v>
      </c>
      <c r="MN8">
        <f t="shared" si="58"/>
        <v>2.940187086004566E-2</v>
      </c>
      <c r="MO8">
        <f t="shared" si="59"/>
        <v>4.4548342216735618E-3</v>
      </c>
      <c r="MP8">
        <f t="shared" si="60"/>
        <v>1.9275793682274184E-3</v>
      </c>
      <c r="MQ8">
        <f t="shared" si="61"/>
        <v>5.8685216816308505E-2</v>
      </c>
      <c r="MR8">
        <f t="shared" si="62"/>
        <v>1.9616475415660697E-3</v>
      </c>
      <c r="MS8">
        <f t="shared" si="63"/>
        <v>2.7940416877181937E-3</v>
      </c>
      <c r="MT8">
        <f t="shared" si="64"/>
        <v>5.0968684800710221E-3</v>
      </c>
      <c r="MU8">
        <f t="shared" si="65"/>
        <v>2.120074816405965E-3</v>
      </c>
      <c r="MV8">
        <f t="shared" si="66"/>
        <v>3.5324375452933557E-2</v>
      </c>
      <c r="MW8">
        <f t="shared" si="67"/>
        <v>4.4716715642456059E-3</v>
      </c>
      <c r="MX8">
        <f t="shared" si="68"/>
        <v>3.2345367499111719E-3</v>
      </c>
      <c r="MY8">
        <f t="shared" si="69"/>
        <v>8.9466946206502758E-3</v>
      </c>
      <c r="MZ8">
        <f t="shared" si="70"/>
        <v>2.1296828023240257E-3</v>
      </c>
      <c r="NA8">
        <f t="shared" si="71"/>
        <v>5.6952215792881204E-3</v>
      </c>
      <c r="NB8">
        <f t="shared" si="72"/>
        <v>1.8411226035660515E-2</v>
      </c>
      <c r="NC8">
        <f t="shared" si="73"/>
        <v>1.5129991516906129E-3</v>
      </c>
      <c r="ND8">
        <f t="shared" si="74"/>
        <v>6.2904705045377651E-3</v>
      </c>
      <c r="NE8">
        <f t="shared" si="75"/>
        <v>2.1346352618203503E-3</v>
      </c>
      <c r="NF8">
        <f t="shared" si="76"/>
        <v>4.2145253372319121E-2</v>
      </c>
      <c r="NG8">
        <f t="shared" si="77"/>
        <v>7.5709975852708026E-3</v>
      </c>
      <c r="NH8">
        <f t="shared" si="78"/>
        <v>2.3999262946458225E-2</v>
      </c>
      <c r="NI8">
        <f t="shared" si="79"/>
        <v>1.6938605223222739E-3</v>
      </c>
      <c r="NJ8">
        <f t="shared" si="80"/>
        <v>1.6800291528334221E-3</v>
      </c>
      <c r="NK8">
        <f t="shared" si="81"/>
        <v>2.2221735913424334E-3</v>
      </c>
      <c r="NL8">
        <f t="shared" si="82"/>
        <v>2.1954506919516876E-3</v>
      </c>
      <c r="NM8">
        <f t="shared" si="83"/>
        <v>1.923206395083631E-2</v>
      </c>
      <c r="NN8">
        <f t="shared" si="84"/>
        <v>4.0314040098584046E-3</v>
      </c>
      <c r="NO8">
        <f t="shared" si="85"/>
        <v>4.4413785190666917E-3</v>
      </c>
    </row>
    <row r="9" spans="1:379" x14ac:dyDescent="0.25">
      <c r="A9">
        <v>5119.6000000000004</v>
      </c>
      <c r="B9">
        <v>8.4399998188018799E-2</v>
      </c>
      <c r="C9">
        <v>8.3099998533725739E-2</v>
      </c>
      <c r="D9">
        <v>8.2500003278255463E-2</v>
      </c>
      <c r="E9">
        <v>9.08999964594841E-2</v>
      </c>
      <c r="F9">
        <v>8.3400003612041473E-2</v>
      </c>
      <c r="G9">
        <v>8.5400000214576721E-2</v>
      </c>
      <c r="H9">
        <v>8.5900001227855682E-2</v>
      </c>
      <c r="I9">
        <v>8.4299996495246887E-2</v>
      </c>
      <c r="J9">
        <v>8.9000001549720764E-2</v>
      </c>
      <c r="K9">
        <v>8.4399998188018799E-2</v>
      </c>
      <c r="L9">
        <v>8.35999995470047E-2</v>
      </c>
      <c r="M9">
        <v>8.7099999189376831E-2</v>
      </c>
      <c r="N9">
        <v>8.5600003600120544E-2</v>
      </c>
      <c r="O9">
        <v>8.7499998509883881E-2</v>
      </c>
      <c r="P9">
        <v>8.6800001561641693E-2</v>
      </c>
      <c r="Q9">
        <v>8.449999988079071E-2</v>
      </c>
      <c r="R9">
        <v>8.489999920129776E-2</v>
      </c>
      <c r="S9">
        <v>8.7200000882148743E-2</v>
      </c>
      <c r="T9">
        <v>8.7499998509883881E-2</v>
      </c>
      <c r="U9">
        <v>9.0499997138977051E-2</v>
      </c>
      <c r="V9">
        <v>9.1700002551078796E-2</v>
      </c>
      <c r="W9">
        <v>8.7200000882148743E-2</v>
      </c>
      <c r="X9">
        <v>0.11110000312328339</v>
      </c>
      <c r="Y9">
        <v>0.10490000247955322</v>
      </c>
      <c r="Z9">
        <v>8.7099999189376831E-2</v>
      </c>
      <c r="AA9">
        <v>8.919999748468399E-2</v>
      </c>
      <c r="AB9">
        <v>9.9500000476837158E-2</v>
      </c>
      <c r="AC9">
        <v>0.10980000346899033</v>
      </c>
      <c r="AD9">
        <v>8.829999715089798E-2</v>
      </c>
      <c r="AE9">
        <v>8.8500000536441803E-2</v>
      </c>
      <c r="AF9">
        <v>9.2799998819828033E-2</v>
      </c>
      <c r="AG9">
        <v>8.6900003254413605E-2</v>
      </c>
      <c r="AH9">
        <v>9.8499998450279236E-2</v>
      </c>
      <c r="AI9">
        <v>8.3899997174739838E-2</v>
      </c>
      <c r="AJ9">
        <v>8.2800000905990601E-2</v>
      </c>
      <c r="AK9">
        <v>9.2299997806549072E-2</v>
      </c>
      <c r="AL9">
        <v>8.3300001919269562E-2</v>
      </c>
      <c r="AM9">
        <v>8.1399999558925629E-2</v>
      </c>
      <c r="AN9">
        <v>8.2000002264976501E-2</v>
      </c>
      <c r="AO9">
        <v>9.3999996781349182E-2</v>
      </c>
      <c r="AP9">
        <v>8.3300001919269562E-2</v>
      </c>
      <c r="AQ9">
        <v>8.2199998199939728E-2</v>
      </c>
      <c r="AR9">
        <v>9.1799996793270111E-2</v>
      </c>
      <c r="AS9">
        <v>8.3300001919269562E-2</v>
      </c>
      <c r="AT9">
        <v>8.6099997162818909E-2</v>
      </c>
      <c r="AU9">
        <v>8.9699998497962952E-2</v>
      </c>
      <c r="AV9">
        <v>9.3199998140335083E-2</v>
      </c>
      <c r="AW9">
        <v>8.7399996817111969E-2</v>
      </c>
      <c r="AX9">
        <v>8.5400000214576721E-2</v>
      </c>
      <c r="AY9">
        <v>8.5000000894069672E-2</v>
      </c>
      <c r="AZ9">
        <v>8.7800003588199615E-2</v>
      </c>
      <c r="BA9">
        <v>0.10589999705553055</v>
      </c>
      <c r="BB9">
        <v>8.7600000202655792E-2</v>
      </c>
      <c r="BC9">
        <v>8.7499998509883881E-2</v>
      </c>
      <c r="BD9">
        <v>8.4799997508525848E-2</v>
      </c>
      <c r="BE9">
        <v>8.2800000905990601E-2</v>
      </c>
      <c r="BF9">
        <v>9.0599998831748962E-2</v>
      </c>
      <c r="BG9">
        <v>0.11640000343322754</v>
      </c>
      <c r="BH9">
        <v>8.8600002229213715E-2</v>
      </c>
      <c r="BI9">
        <v>8.7700001895427704E-2</v>
      </c>
      <c r="BJ9">
        <v>8.4600001573562622E-2</v>
      </c>
      <c r="BK9">
        <v>8.3999998867511749E-2</v>
      </c>
      <c r="BL9">
        <v>8.8200002908706665E-2</v>
      </c>
      <c r="BM9">
        <v>0.10329999774694443</v>
      </c>
      <c r="BN9">
        <v>8.7200000882148743E-2</v>
      </c>
      <c r="BO9">
        <v>8.6099997162818909E-2</v>
      </c>
      <c r="BP9">
        <v>8.959999680519104E-2</v>
      </c>
      <c r="BQ9">
        <v>8.2500003278255463E-2</v>
      </c>
      <c r="BR9">
        <v>8.5699997842311859E-2</v>
      </c>
      <c r="BS9">
        <v>8.320000022649765E-2</v>
      </c>
      <c r="BT9">
        <v>8.7399996817111969E-2</v>
      </c>
      <c r="BU9">
        <v>8.529999852180481E-2</v>
      </c>
      <c r="BV9">
        <v>8.919999748468399E-2</v>
      </c>
      <c r="BW9">
        <v>8.7200000882148743E-2</v>
      </c>
      <c r="BX9">
        <v>8.919999748468399E-2</v>
      </c>
      <c r="BY9">
        <v>9.0499997138977051E-2</v>
      </c>
      <c r="BZ9">
        <v>9.3299999833106995E-2</v>
      </c>
      <c r="CA9">
        <v>8.8899999856948853E-2</v>
      </c>
      <c r="CB9">
        <v>8.3800002932548523E-2</v>
      </c>
      <c r="CC9">
        <v>8.4600001573562622E-2</v>
      </c>
      <c r="CD9">
        <v>8.8100001215934753E-2</v>
      </c>
      <c r="CE9">
        <v>9.4400003552436829E-2</v>
      </c>
      <c r="CF9">
        <v>8.7499998509883881E-2</v>
      </c>
      <c r="CG9">
        <v>8.7600000202655792E-2</v>
      </c>
      <c r="CH9">
        <v>9.0400002896785736E-2</v>
      </c>
      <c r="CI9">
        <v>8.35999995470047E-2</v>
      </c>
      <c r="CJ9">
        <v>0.11710000038146973</v>
      </c>
      <c r="CK9">
        <v>8.4600001573562622E-2</v>
      </c>
      <c r="CL9">
        <v>8.7800003588199615E-2</v>
      </c>
      <c r="CM9">
        <v>8.6900003254413605E-2</v>
      </c>
      <c r="CN9">
        <v>9.6400000154972076E-2</v>
      </c>
      <c r="CO9">
        <v>8.5199996829032898E-2</v>
      </c>
      <c r="CP9">
        <v>8.5400000214576721E-2</v>
      </c>
      <c r="CQ9">
        <v>8.6000002920627594E-2</v>
      </c>
      <c r="CR9">
        <v>8.6900003254413605E-2</v>
      </c>
      <c r="CS9">
        <v>8.7399996817111969E-2</v>
      </c>
      <c r="CT9">
        <v>8.4100000560283661E-2</v>
      </c>
      <c r="CU9">
        <v>8.4299996495246887E-2</v>
      </c>
      <c r="CV9">
        <v>8.6999997496604919E-2</v>
      </c>
      <c r="CW9">
        <v>8.3700001239776611E-2</v>
      </c>
      <c r="CX9">
        <v>8.8699996471405029E-2</v>
      </c>
      <c r="CY9">
        <v>8.919999748468399E-2</v>
      </c>
      <c r="CZ9">
        <v>9.3999996781349182E-2</v>
      </c>
      <c r="DA9">
        <v>8.3800002932548523E-2</v>
      </c>
      <c r="DB9">
        <v>8.7300002574920654E-2</v>
      </c>
      <c r="DC9">
        <v>9.7499996423721313E-2</v>
      </c>
      <c r="DD9">
        <v>8.6999997496604919E-2</v>
      </c>
      <c r="DE9">
        <v>8.6699999868869781E-2</v>
      </c>
      <c r="DF9">
        <v>0.1177000030875206</v>
      </c>
      <c r="DG9">
        <v>0.11590000241994858</v>
      </c>
      <c r="DH9">
        <v>0.11550000309944153</v>
      </c>
      <c r="DI9">
        <v>0.17540000379085541</v>
      </c>
      <c r="DJ9">
        <v>0.11779999732971191</v>
      </c>
      <c r="DK9">
        <v>0.11869999766349792</v>
      </c>
      <c r="DL9">
        <v>8.3899997174739838E-2</v>
      </c>
      <c r="DM9">
        <v>8.4399998188018799E-2</v>
      </c>
      <c r="DN9">
        <v>8.659999817609787E-2</v>
      </c>
      <c r="DO9">
        <v>0.17790000140666962</v>
      </c>
      <c r="DP9">
        <v>9.6000000834465027E-2</v>
      </c>
      <c r="DQ9">
        <v>8.5500001907348633E-2</v>
      </c>
      <c r="DR9">
        <v>8.5600003600120544E-2</v>
      </c>
      <c r="DS9">
        <v>8.2900002598762512E-2</v>
      </c>
      <c r="DT9">
        <v>8.8200002908706665E-2</v>
      </c>
      <c r="DU9">
        <v>0.16159999370574951</v>
      </c>
      <c r="DV9">
        <v>8.8399998843669891E-2</v>
      </c>
      <c r="DW9">
        <v>8.8899999856948853E-2</v>
      </c>
      <c r="DX9">
        <v>8.7099999189376831E-2</v>
      </c>
      <c r="DY9">
        <v>8.2299999892711639E-2</v>
      </c>
      <c r="DZ9">
        <v>9.3199998140335083E-2</v>
      </c>
      <c r="EA9">
        <v>8.35999995470047E-2</v>
      </c>
      <c r="EB9">
        <v>9.2100001871585846E-2</v>
      </c>
      <c r="EC9">
        <v>9.2100001871585846E-2</v>
      </c>
      <c r="ED9">
        <v>8.7999999523162842E-2</v>
      </c>
      <c r="EE9">
        <v>8.3800002932548523E-2</v>
      </c>
      <c r="EF9">
        <v>8.5400000214576721E-2</v>
      </c>
      <c r="EG9">
        <v>8.4100000560283661E-2</v>
      </c>
      <c r="EH9">
        <v>8.7200000882148743E-2</v>
      </c>
      <c r="EI9">
        <v>8.9000001549720764E-2</v>
      </c>
      <c r="EJ9">
        <v>0.15889999270439148</v>
      </c>
      <c r="EK9">
        <v>8.5699997842311859E-2</v>
      </c>
      <c r="EL9">
        <v>0.15080000460147858</v>
      </c>
      <c r="EM9">
        <v>0.24979999661445618</v>
      </c>
      <c r="EN9">
        <v>0.18950000405311584</v>
      </c>
      <c r="EO9">
        <v>9.1300003230571747E-2</v>
      </c>
      <c r="EP9">
        <v>9.1700002551078796E-2</v>
      </c>
      <c r="EQ9">
        <v>8.5799999535083771E-2</v>
      </c>
      <c r="ER9">
        <v>8.7200000882148743E-2</v>
      </c>
      <c r="ES9">
        <v>8.6300000548362732E-2</v>
      </c>
      <c r="ET9">
        <v>9.0000003576278687E-2</v>
      </c>
      <c r="EU9">
        <v>9.0099997818470001E-2</v>
      </c>
      <c r="EV9">
        <v>8.6000002920627594E-2</v>
      </c>
      <c r="EW9">
        <v>8.4200002253055573E-2</v>
      </c>
      <c r="EX9">
        <v>8.9100003242492676E-2</v>
      </c>
      <c r="EY9">
        <v>8.489999920129776E-2</v>
      </c>
      <c r="EZ9">
        <v>9.0099997818470001E-2</v>
      </c>
      <c r="FA9">
        <v>9.1600000858306885E-2</v>
      </c>
      <c r="FB9">
        <v>8.6400002241134644E-2</v>
      </c>
      <c r="FC9">
        <v>8.6300000548362732E-2</v>
      </c>
      <c r="FD9">
        <v>9.2100001871585846E-2</v>
      </c>
      <c r="FE9">
        <v>9.1499999165534973E-2</v>
      </c>
      <c r="FF9">
        <v>8.9400000870227814E-2</v>
      </c>
      <c r="FG9">
        <v>9.960000216960907E-2</v>
      </c>
      <c r="FH9">
        <v>8.2999996840953827E-2</v>
      </c>
      <c r="FI9">
        <v>8.5400000214576721E-2</v>
      </c>
      <c r="FJ9">
        <v>8.5500001907348633E-2</v>
      </c>
      <c r="FK9">
        <v>8.6400002241134644E-2</v>
      </c>
      <c r="FL9">
        <v>8.8799998164176941E-2</v>
      </c>
      <c r="FM9">
        <v>8.8500000536441803E-2</v>
      </c>
      <c r="FN9">
        <v>0.19570000469684601</v>
      </c>
      <c r="FO9">
        <v>0.14440000057220459</v>
      </c>
      <c r="FP9">
        <v>0.2093999981880188</v>
      </c>
      <c r="FQ9">
        <v>0.2614000141620636</v>
      </c>
      <c r="FR9">
        <v>0.21140000224113464</v>
      </c>
      <c r="FS9">
        <v>0.20720000565052032</v>
      </c>
      <c r="FT9">
        <v>8.4600001573562622E-2</v>
      </c>
      <c r="FU9">
        <v>8.3499997854232788E-2</v>
      </c>
      <c r="FV9">
        <v>8.5600003600120544E-2</v>
      </c>
      <c r="FW9">
        <v>9.5600001513957977E-2</v>
      </c>
      <c r="FX9">
        <v>8.7499998509883881E-2</v>
      </c>
      <c r="FY9">
        <v>8.789999783039093E-2</v>
      </c>
      <c r="FZ9">
        <v>9.66000035405159E-2</v>
      </c>
      <c r="GA9">
        <v>8.6300000548362732E-2</v>
      </c>
      <c r="GB9">
        <v>8.6900003254413605E-2</v>
      </c>
      <c r="GC9">
        <v>8.619999885559082E-2</v>
      </c>
      <c r="GD9">
        <v>8.659999817609787E-2</v>
      </c>
      <c r="GE9">
        <v>8.6800001561641693E-2</v>
      </c>
      <c r="GF9">
        <v>8.6900003254413605E-2</v>
      </c>
      <c r="GG9">
        <v>9.960000216960907E-2</v>
      </c>
      <c r="GH9">
        <v>8.5699997842311859E-2</v>
      </c>
      <c r="GI9">
        <v>8.5199996829032898E-2</v>
      </c>
      <c r="GJ9">
        <v>0.10779999941587448</v>
      </c>
      <c r="GK9">
        <v>9.0999998152256012E-2</v>
      </c>
      <c r="GL9">
        <v>8.5100002586841583E-2</v>
      </c>
      <c r="GM9">
        <v>8.3800002932548523E-2</v>
      </c>
      <c r="GN9">
        <v>8.6499996483325958E-2</v>
      </c>
      <c r="GO9">
        <v>8.6000002920627594E-2</v>
      </c>
      <c r="GP9">
        <v>8.959999680519104E-2</v>
      </c>
      <c r="GQ9">
        <v>8.9100003242492676E-2</v>
      </c>
      <c r="GR9">
        <v>8.6099997162818909E-2</v>
      </c>
      <c r="GS9">
        <v>8.5199996829032898E-2</v>
      </c>
      <c r="GT9">
        <v>8.9100003242492676E-2</v>
      </c>
      <c r="GU9">
        <v>8.5500001907348633E-2</v>
      </c>
      <c r="GV9">
        <v>8.7999999523162842E-2</v>
      </c>
      <c r="GW9">
        <v>0.10100000351667404</v>
      </c>
      <c r="GX9">
        <v>8.4100000560283661E-2</v>
      </c>
      <c r="GY9">
        <v>8.5799999535083771E-2</v>
      </c>
      <c r="GZ9">
        <v>8.6300000548362732E-2</v>
      </c>
      <c r="HA9">
        <v>0.12929999828338623</v>
      </c>
      <c r="HB9">
        <v>8.6400002241134644E-2</v>
      </c>
      <c r="HC9">
        <v>8.9299999177455902E-2</v>
      </c>
      <c r="HD9">
        <v>8.8500000536441803E-2</v>
      </c>
      <c r="HE9">
        <v>8.5000000894069672E-2</v>
      </c>
      <c r="HF9">
        <v>8.6099997162818909E-2</v>
      </c>
      <c r="HG9">
        <v>8.9000001549720764E-2</v>
      </c>
      <c r="HH9">
        <v>8.919999748468399E-2</v>
      </c>
      <c r="HI9">
        <v>8.7300002574920654E-2</v>
      </c>
      <c r="HJ9">
        <v>8.489999920129776E-2</v>
      </c>
      <c r="HK9">
        <v>8.5199996829032898E-2</v>
      </c>
      <c r="HL9">
        <v>8.6099997162818909E-2</v>
      </c>
      <c r="HM9">
        <v>9.3000002205371857E-2</v>
      </c>
      <c r="HN9">
        <v>8.919999748468399E-2</v>
      </c>
      <c r="HO9">
        <v>0.10189999639987946</v>
      </c>
      <c r="HP9">
        <v>8.7200000882148743E-2</v>
      </c>
      <c r="HQ9">
        <v>8.6699999868869781E-2</v>
      </c>
      <c r="HR9">
        <v>8.9000001549720764E-2</v>
      </c>
      <c r="HS9">
        <v>8.5600003600120544E-2</v>
      </c>
      <c r="HT9">
        <v>9.0599998831748962E-2</v>
      </c>
      <c r="HU9">
        <v>8.6699999868869781E-2</v>
      </c>
      <c r="HV9">
        <v>0.11320000141859055</v>
      </c>
      <c r="HW9">
        <v>9.2699997127056122E-2</v>
      </c>
      <c r="HX9">
        <v>0.18140000104904175</v>
      </c>
      <c r="HY9">
        <v>0.18780000507831573</v>
      </c>
      <c r="HZ9">
        <v>9.3199998140335083E-2</v>
      </c>
      <c r="IA9">
        <v>0.10570000112056732</v>
      </c>
      <c r="IB9">
        <v>9.0999998152256012E-2</v>
      </c>
      <c r="IC9">
        <v>8.829999715089798E-2</v>
      </c>
      <c r="ID9">
        <v>0.10949999839067459</v>
      </c>
      <c r="IE9">
        <v>9.4700001180171967E-2</v>
      </c>
      <c r="IF9">
        <v>0.1046999990940094</v>
      </c>
      <c r="IG9">
        <v>9.1200001537799835E-2</v>
      </c>
      <c r="IH9">
        <v>0.10419999808073044</v>
      </c>
      <c r="II9">
        <v>8.3999998867511749E-2</v>
      </c>
      <c r="IJ9">
        <v>0.15379999577999115</v>
      </c>
      <c r="IK9">
        <v>0.1242000013589859</v>
      </c>
      <c r="IL9">
        <v>8.9100003242492676E-2</v>
      </c>
      <c r="IM9">
        <v>0.10260000079870224</v>
      </c>
      <c r="IN9">
        <v>8.8200002908706665E-2</v>
      </c>
      <c r="IO9">
        <v>8.4299996495246887E-2</v>
      </c>
      <c r="IP9">
        <v>8.919999748468399E-2</v>
      </c>
      <c r="IQ9">
        <v>8.4700003266334534E-2</v>
      </c>
      <c r="IR9">
        <v>8.8699996471405029E-2</v>
      </c>
      <c r="IS9">
        <v>8.8399998843669891E-2</v>
      </c>
      <c r="IT9">
        <v>8.6699999868869781E-2</v>
      </c>
      <c r="IU9">
        <v>8.3700001239776611E-2</v>
      </c>
      <c r="IV9">
        <v>8.7600000202655792E-2</v>
      </c>
      <c r="IW9">
        <v>8.7099999189376831E-2</v>
      </c>
      <c r="IX9">
        <v>8.8699996471405029E-2</v>
      </c>
      <c r="IY9">
        <v>8.8899999856948853E-2</v>
      </c>
      <c r="IZ9">
        <v>8.4600001573562622E-2</v>
      </c>
      <c r="JA9">
        <v>8.3700001239776611E-2</v>
      </c>
      <c r="JB9">
        <v>8.5699997842311859E-2</v>
      </c>
      <c r="JC9">
        <v>8.5900001227855682E-2</v>
      </c>
      <c r="JD9">
        <v>9.0499997138977051E-2</v>
      </c>
      <c r="JE9">
        <v>8.919999748468399E-2</v>
      </c>
      <c r="JF9">
        <v>8.9100003242492676E-2</v>
      </c>
      <c r="JG9">
        <v>8.4299996495246887E-2</v>
      </c>
      <c r="JH9">
        <v>8.7700001895427704E-2</v>
      </c>
      <c r="JI9">
        <v>8.4700003266334534E-2</v>
      </c>
      <c r="JJ9">
        <v>9.2399999499320984E-2</v>
      </c>
      <c r="JK9">
        <v>8.8200002908706665E-2</v>
      </c>
      <c r="JL9">
        <v>9.3400001525878906E-2</v>
      </c>
      <c r="JM9">
        <v>8.4799997508525848E-2</v>
      </c>
      <c r="JN9">
        <v>8.659999817609787E-2</v>
      </c>
      <c r="JO9">
        <v>0.13860000669956207</v>
      </c>
      <c r="JP9">
        <v>9.7800001502037048E-2</v>
      </c>
      <c r="JQ9">
        <v>8.7099999189376831E-2</v>
      </c>
      <c r="JR9">
        <v>8.529999852180481E-2</v>
      </c>
      <c r="JS9">
        <v>8.7200000882148743E-2</v>
      </c>
      <c r="JT9">
        <v>8.5000000894069672E-2</v>
      </c>
      <c r="JU9">
        <v>9.6699997782707214E-2</v>
      </c>
      <c r="JV9">
        <v>8.7700001895427704E-2</v>
      </c>
      <c r="JW9">
        <v>8.7800003588199615E-2</v>
      </c>
      <c r="JX9">
        <v>8.8100001215934753E-2</v>
      </c>
      <c r="JY9">
        <v>8.5100002586841583E-2</v>
      </c>
      <c r="JZ9">
        <v>8.8899999856948853E-2</v>
      </c>
      <c r="KA9">
        <v>9.8200000822544098E-2</v>
      </c>
      <c r="KB9">
        <v>9.6400000154972076E-2</v>
      </c>
      <c r="KC9">
        <v>9.0300001204013824E-2</v>
      </c>
      <c r="KE9">
        <f t="shared" si="0"/>
        <v>85.326666666666668</v>
      </c>
      <c r="KF9">
        <f t="shared" si="86"/>
        <v>8.9515151625329803E-2</v>
      </c>
      <c r="KG9">
        <f t="shared" si="1"/>
        <v>8.502222183677885E-2</v>
      </c>
      <c r="KH9">
        <f t="shared" si="2"/>
        <v>8.8583331555128098E-2</v>
      </c>
      <c r="KI9">
        <f t="shared" si="3"/>
        <v>8.986666674415271E-2</v>
      </c>
      <c r="KJ9">
        <f t="shared" si="4"/>
        <v>9.1816667467355728E-2</v>
      </c>
      <c r="KK9">
        <f t="shared" si="5"/>
        <v>8.8899999856948853E-2</v>
      </c>
      <c r="KL9">
        <f t="shared" si="6"/>
        <v>8.5616665581862136E-2</v>
      </c>
      <c r="KM9">
        <f t="shared" si="7"/>
        <v>8.971666544675827E-2</v>
      </c>
      <c r="KN9">
        <f t="shared" si="8"/>
        <v>8.7666667997837067E-2</v>
      </c>
      <c r="KO9">
        <f t="shared" si="9"/>
        <v>9.1733335206906005E-2</v>
      </c>
      <c r="KP9">
        <f t="shared" si="10"/>
        <v>8.7883333365122482E-2</v>
      </c>
      <c r="KQ9">
        <f t="shared" si="11"/>
        <v>8.6166664958000183E-2</v>
      </c>
      <c r="KR9">
        <f t="shared" si="12"/>
        <v>8.9383332679669067E-2</v>
      </c>
      <c r="KS9">
        <f t="shared" si="13"/>
        <v>0.12683333456516266</v>
      </c>
      <c r="KT9">
        <f t="shared" si="14"/>
        <v>0.10238333294788997</v>
      </c>
      <c r="KU9">
        <f t="shared" si="15"/>
        <v>9.9266666918992996E-2</v>
      </c>
      <c r="KV9">
        <f t="shared" si="16"/>
        <v>8.840000008543332E-2</v>
      </c>
      <c r="KW9">
        <f t="shared" si="17"/>
        <v>8.6250000943740204E-2</v>
      </c>
      <c r="KX9">
        <f t="shared" si="18"/>
        <v>0.1543333331743876</v>
      </c>
      <c r="KY9">
        <f t="shared" si="19"/>
        <v>8.8516667485237122E-2</v>
      </c>
      <c r="KZ9">
        <f t="shared" si="20"/>
        <v>8.7650001049041748E-2</v>
      </c>
      <c r="LA9">
        <f t="shared" si="21"/>
        <v>9.0883334477742508E-2</v>
      </c>
      <c r="LB9">
        <f t="shared" si="22"/>
        <v>8.6266666650772095E-2</v>
      </c>
      <c r="LC9">
        <f t="shared" si="23"/>
        <v>0.20491667091846466</v>
      </c>
      <c r="LD9">
        <f t="shared" si="24"/>
        <v>8.7450000147024795E-2</v>
      </c>
      <c r="LE9">
        <f t="shared" si="25"/>
        <v>8.8233334322770432E-2</v>
      </c>
      <c r="LF9">
        <f t="shared" si="26"/>
        <v>9.2699999610582992E-2</v>
      </c>
      <c r="LG9">
        <f t="shared" si="27"/>
        <v>8.6683334161837891E-2</v>
      </c>
      <c r="LH9">
        <f t="shared" si="28"/>
        <v>8.9150000363588333E-2</v>
      </c>
      <c r="LI9">
        <f t="shared" si="29"/>
        <v>9.3533333390951157E-2</v>
      </c>
      <c r="LJ9">
        <f t="shared" si="30"/>
        <v>8.7516666700442627E-2</v>
      </c>
      <c r="LK9">
        <f t="shared" si="31"/>
        <v>9.0049998213847474E-2</v>
      </c>
      <c r="LL9">
        <f t="shared" si="32"/>
        <v>8.7633334100246429E-2</v>
      </c>
      <c r="LM9">
        <f t="shared" si="33"/>
        <v>0.12900000065565109</v>
      </c>
      <c r="LN9">
        <f t="shared" si="34"/>
        <v>9.6566665917634964E-2</v>
      </c>
      <c r="LO9">
        <f t="shared" si="35"/>
        <v>0.10964999968806903</v>
      </c>
      <c r="LP9">
        <f t="shared" si="36"/>
        <v>8.7249999245007828E-2</v>
      </c>
      <c r="LQ9">
        <f t="shared" si="37"/>
        <v>8.711666613817215E-2</v>
      </c>
      <c r="LR9">
        <f t="shared" si="38"/>
        <v>8.6599999417861298E-2</v>
      </c>
      <c r="LS9">
        <f t="shared" si="39"/>
        <v>8.7733334551254913E-2</v>
      </c>
      <c r="LT9">
        <f t="shared" si="40"/>
        <v>9.8050000766913101E-2</v>
      </c>
      <c r="LU9">
        <f t="shared" si="41"/>
        <v>8.828333392739296E-2</v>
      </c>
      <c r="LV9">
        <f t="shared" si="42"/>
        <v>9.1166667640209198E-2</v>
      </c>
      <c r="LY9">
        <f t="shared" si="43"/>
        <v>7.1660028905247176E-3</v>
      </c>
      <c r="LZ9">
        <f t="shared" si="44"/>
        <v>4.4211041179283601E-3</v>
      </c>
      <c r="MA9">
        <f t="shared" si="45"/>
        <v>3.3760996608961976E-3</v>
      </c>
      <c r="MB9">
        <f t="shared" si="46"/>
        <v>7.2538865398506548E-3</v>
      </c>
      <c r="MC9">
        <f t="shared" si="47"/>
        <v>1.1281611096936688E-2</v>
      </c>
      <c r="MD9">
        <f t="shared" si="48"/>
        <v>6.5964629599820496E-3</v>
      </c>
      <c r="ME9">
        <f t="shared" si="49"/>
        <v>2.4051429471192028E-3</v>
      </c>
      <c r="MF9">
        <f t="shared" si="50"/>
        <v>1.870308737741425E-3</v>
      </c>
      <c r="MG9">
        <f t="shared" si="51"/>
        <v>3.4135355661144102E-3</v>
      </c>
      <c r="MH9">
        <f t="shared" si="52"/>
        <v>1.1555036926196183E-2</v>
      </c>
      <c r="MI9">
        <f t="shared" si="53"/>
        <v>3.8869083172505827E-3</v>
      </c>
      <c r="MJ9">
        <f t="shared" si="54"/>
        <v>2.2417738763299611E-3</v>
      </c>
      <c r="MK9">
        <f t="shared" si="55"/>
        <v>4.753739137432233E-3</v>
      </c>
      <c r="ML9">
        <f t="shared" si="56"/>
        <v>2.174807887390354E-2</v>
      </c>
      <c r="MM9">
        <f t="shared" si="57"/>
        <v>3.4016438912960641E-2</v>
      </c>
      <c r="MN9">
        <f t="shared" si="58"/>
        <v>2.7952675271185824E-2</v>
      </c>
      <c r="MO9">
        <f t="shared" si="59"/>
        <v>4.3274322180709684E-3</v>
      </c>
      <c r="MP9">
        <f t="shared" si="60"/>
        <v>1.9525620513885448E-3</v>
      </c>
      <c r="MQ9">
        <f t="shared" si="61"/>
        <v>5.637323945772843E-2</v>
      </c>
      <c r="MR9">
        <f t="shared" si="62"/>
        <v>2.193488509530341E-3</v>
      </c>
      <c r="MS9">
        <f t="shared" si="63"/>
        <v>2.7657122260244774E-3</v>
      </c>
      <c r="MT9">
        <f t="shared" si="64"/>
        <v>4.4934831882411617E-3</v>
      </c>
      <c r="MU9">
        <f t="shared" si="65"/>
        <v>1.9762483130147659E-3</v>
      </c>
      <c r="MV9">
        <f t="shared" si="66"/>
        <v>3.4168527955700467E-2</v>
      </c>
      <c r="MW9">
        <f t="shared" si="67"/>
        <v>3.9533744497094372E-3</v>
      </c>
      <c r="MX9">
        <f t="shared" si="68"/>
        <v>3.7499641757071777E-3</v>
      </c>
      <c r="MY9">
        <f t="shared" si="69"/>
        <v>8.3406640283544935E-3</v>
      </c>
      <c r="MZ9">
        <f t="shared" si="70"/>
        <v>2.0683448521412961E-3</v>
      </c>
      <c r="NA9">
        <f t="shared" si="71"/>
        <v>5.4768469114916656E-3</v>
      </c>
      <c r="NB9">
        <f t="shared" si="72"/>
        <v>1.6068463804483415E-2</v>
      </c>
      <c r="NC9">
        <f t="shared" si="73"/>
        <v>1.5485656234272914E-3</v>
      </c>
      <c r="ND9">
        <f t="shared" si="74"/>
        <v>5.9929819144791154E-3</v>
      </c>
      <c r="NE9">
        <f t="shared" si="75"/>
        <v>1.6699957945137485E-3</v>
      </c>
      <c r="NF9">
        <f t="shared" si="76"/>
        <v>3.9989708992504938E-2</v>
      </c>
      <c r="NG9">
        <f t="shared" si="77"/>
        <v>7.7999286720352688E-3</v>
      </c>
      <c r="NH9">
        <f t="shared" si="78"/>
        <v>2.3525003015969621E-2</v>
      </c>
      <c r="NI9">
        <f t="shared" si="79"/>
        <v>1.9720964667121347E-3</v>
      </c>
      <c r="NJ9">
        <f t="shared" si="80"/>
        <v>1.7208676837396234E-3</v>
      </c>
      <c r="NK9">
        <f t="shared" si="81"/>
        <v>2.4385772246772047E-3</v>
      </c>
      <c r="NL9">
        <f t="shared" si="82"/>
        <v>2.7341465567223147E-3</v>
      </c>
      <c r="NM9">
        <f t="shared" si="83"/>
        <v>1.8675097741542163E-2</v>
      </c>
      <c r="NN9">
        <f t="shared" si="84"/>
        <v>3.921485504383101E-3</v>
      </c>
      <c r="NO9">
        <f t="shared" si="85"/>
        <v>4.6359699855698941E-3</v>
      </c>
    </row>
    <row r="10" spans="1:379" x14ac:dyDescent="0.25">
      <c r="A10">
        <v>5851.2</v>
      </c>
      <c r="B10">
        <v>8.4700003266334534E-2</v>
      </c>
      <c r="C10">
        <v>8.3400003612041473E-2</v>
      </c>
      <c r="D10">
        <v>8.2699999213218689E-2</v>
      </c>
      <c r="E10">
        <v>9.0999998152256012E-2</v>
      </c>
      <c r="F10">
        <v>8.3400003612041473E-2</v>
      </c>
      <c r="G10">
        <v>8.5799999535083771E-2</v>
      </c>
      <c r="H10">
        <v>8.6000002920627594E-2</v>
      </c>
      <c r="I10">
        <v>8.4799997508525848E-2</v>
      </c>
      <c r="J10">
        <v>9.0000003576278687E-2</v>
      </c>
      <c r="K10">
        <v>8.4799997508525848E-2</v>
      </c>
      <c r="L10">
        <v>8.4200002253055573E-2</v>
      </c>
      <c r="M10">
        <v>8.7099999189376831E-2</v>
      </c>
      <c r="N10">
        <v>8.5400000214576721E-2</v>
      </c>
      <c r="O10">
        <v>8.8500000536441803E-2</v>
      </c>
      <c r="P10">
        <v>8.7800003588199615E-2</v>
      </c>
      <c r="Q10">
        <v>8.4700003266334534E-2</v>
      </c>
      <c r="R10">
        <v>8.5100002586841583E-2</v>
      </c>
      <c r="S10">
        <v>8.789999783039093E-2</v>
      </c>
      <c r="T10">
        <v>8.7099999189376831E-2</v>
      </c>
      <c r="U10">
        <v>9.1600000858306885E-2</v>
      </c>
      <c r="V10">
        <v>9.0199999511241913E-2</v>
      </c>
      <c r="W10">
        <v>8.8200002908706665E-2</v>
      </c>
      <c r="X10">
        <v>0.11050000041723251</v>
      </c>
      <c r="Y10">
        <v>0.10400000214576721</v>
      </c>
      <c r="Z10">
        <v>8.7200000882148743E-2</v>
      </c>
      <c r="AA10">
        <v>8.9000001549720764E-2</v>
      </c>
      <c r="AB10">
        <v>9.9699996411800385E-2</v>
      </c>
      <c r="AC10">
        <v>0.10909999907016754</v>
      </c>
      <c r="AD10">
        <v>8.829999715089798E-2</v>
      </c>
      <c r="AE10">
        <v>8.9500002562999725E-2</v>
      </c>
      <c r="AF10">
        <v>9.3500003218650818E-2</v>
      </c>
      <c r="AG10">
        <v>8.9000001549720764E-2</v>
      </c>
      <c r="AH10">
        <v>9.7400002181529999E-2</v>
      </c>
      <c r="AI10">
        <v>8.4399998188018799E-2</v>
      </c>
      <c r="AJ10">
        <v>8.3099998533725739E-2</v>
      </c>
      <c r="AK10">
        <v>9.2699997127056122E-2</v>
      </c>
      <c r="AL10">
        <v>8.35999995470047E-2</v>
      </c>
      <c r="AM10">
        <v>8.150000125169754E-2</v>
      </c>
      <c r="AN10">
        <v>8.190000057220459E-2</v>
      </c>
      <c r="AO10">
        <v>9.4300001859664917E-2</v>
      </c>
      <c r="AP10">
        <v>8.3400003612041473E-2</v>
      </c>
      <c r="AQ10">
        <v>8.2400001585483551E-2</v>
      </c>
      <c r="AR10">
        <v>9.2100001871585846E-2</v>
      </c>
      <c r="AS10">
        <v>8.2800000905990601E-2</v>
      </c>
      <c r="AT10">
        <v>8.6900003254413605E-2</v>
      </c>
      <c r="AU10">
        <v>8.9900001883506775E-2</v>
      </c>
      <c r="AV10">
        <v>9.3299999833106995E-2</v>
      </c>
      <c r="AW10">
        <v>8.7800003588199615E-2</v>
      </c>
      <c r="AX10">
        <v>8.6000002920627594E-2</v>
      </c>
      <c r="AY10">
        <v>8.4200002253055573E-2</v>
      </c>
      <c r="AZ10">
        <v>8.829999715089798E-2</v>
      </c>
      <c r="BA10">
        <v>0.1062999963760376</v>
      </c>
      <c r="BB10">
        <v>8.7999999523162842E-2</v>
      </c>
      <c r="BC10">
        <v>8.6999997496604919E-2</v>
      </c>
      <c r="BD10">
        <v>8.529999852180481E-2</v>
      </c>
      <c r="BE10">
        <v>8.2999996840953827E-2</v>
      </c>
      <c r="BF10">
        <v>9.0999998152256012E-2</v>
      </c>
      <c r="BG10">
        <v>0.11670000106096268</v>
      </c>
      <c r="BH10">
        <v>8.8699996471405029E-2</v>
      </c>
      <c r="BI10">
        <v>8.7499998509883881E-2</v>
      </c>
      <c r="BJ10">
        <v>8.489999920129776E-2</v>
      </c>
      <c r="BK10">
        <v>8.449999988079071E-2</v>
      </c>
      <c r="BL10">
        <v>8.919999748468399E-2</v>
      </c>
      <c r="BM10">
        <v>0.1031000018119812</v>
      </c>
      <c r="BN10">
        <v>8.7800003588199615E-2</v>
      </c>
      <c r="BO10">
        <v>8.6099997162818909E-2</v>
      </c>
      <c r="BP10">
        <v>8.9400000870227814E-2</v>
      </c>
      <c r="BQ10">
        <v>8.2599997520446777E-2</v>
      </c>
      <c r="BR10">
        <v>8.6300000548362732E-2</v>
      </c>
      <c r="BS10">
        <v>8.3400003612041473E-2</v>
      </c>
      <c r="BT10">
        <v>8.8799998164176941E-2</v>
      </c>
      <c r="BU10">
        <v>8.5400000214576721E-2</v>
      </c>
      <c r="BV10">
        <v>9.1200001537799835E-2</v>
      </c>
      <c r="BW10">
        <v>8.7600000202655792E-2</v>
      </c>
      <c r="BX10">
        <v>8.9699998497962952E-2</v>
      </c>
      <c r="BY10">
        <v>9.0599998831748962E-2</v>
      </c>
      <c r="BZ10">
        <v>9.2299997806549072E-2</v>
      </c>
      <c r="CA10">
        <v>8.8899999856948853E-2</v>
      </c>
      <c r="CB10">
        <v>8.4600001573562622E-2</v>
      </c>
      <c r="CC10">
        <v>8.4799997508525848E-2</v>
      </c>
      <c r="CD10">
        <v>8.829999715089798E-2</v>
      </c>
      <c r="CE10">
        <v>9.4300001859664917E-2</v>
      </c>
      <c r="CF10">
        <v>8.7700001895427704E-2</v>
      </c>
      <c r="CG10">
        <v>8.7300002574920654E-2</v>
      </c>
      <c r="CH10">
        <v>9.1200001537799835E-2</v>
      </c>
      <c r="CI10">
        <v>8.3999998867511749E-2</v>
      </c>
      <c r="CJ10">
        <v>0.11559999734163284</v>
      </c>
      <c r="CK10">
        <v>8.5100002586841583E-2</v>
      </c>
      <c r="CL10">
        <v>8.7499998509883881E-2</v>
      </c>
      <c r="CM10">
        <v>8.7099999189376831E-2</v>
      </c>
      <c r="CN10">
        <v>9.6400000154972076E-2</v>
      </c>
      <c r="CO10">
        <v>8.489999920129776E-2</v>
      </c>
      <c r="CP10">
        <v>8.619999885559082E-2</v>
      </c>
      <c r="CQ10">
        <v>8.6099997162818909E-2</v>
      </c>
      <c r="CR10">
        <v>8.7300002574920654E-2</v>
      </c>
      <c r="CS10">
        <v>8.7800003588199615E-2</v>
      </c>
      <c r="CT10">
        <v>8.489999920129776E-2</v>
      </c>
      <c r="CU10">
        <v>8.3899997174739838E-2</v>
      </c>
      <c r="CV10">
        <v>8.7200000882148743E-2</v>
      </c>
      <c r="CW10">
        <v>8.4200002253055573E-2</v>
      </c>
      <c r="CX10">
        <v>8.9500002562999725E-2</v>
      </c>
      <c r="CY10">
        <v>8.9100003242492676E-2</v>
      </c>
      <c r="CZ10">
        <v>9.4999998807907104E-2</v>
      </c>
      <c r="DA10">
        <v>8.4200002253055573E-2</v>
      </c>
      <c r="DB10">
        <v>8.7600000202655792E-2</v>
      </c>
      <c r="DC10">
        <v>9.7999997437000275E-2</v>
      </c>
      <c r="DD10">
        <v>8.7600000202655792E-2</v>
      </c>
      <c r="DE10">
        <v>8.7399996817111969E-2</v>
      </c>
      <c r="DF10">
        <v>0.11749999970197678</v>
      </c>
      <c r="DG10">
        <v>0.11379999667406082</v>
      </c>
      <c r="DH10">
        <v>0.11330000311136246</v>
      </c>
      <c r="DI10">
        <v>0.17139999568462372</v>
      </c>
      <c r="DJ10">
        <v>0.11729999631643295</v>
      </c>
      <c r="DK10">
        <v>0.11659999936819077</v>
      </c>
      <c r="DL10">
        <v>8.449999988079071E-2</v>
      </c>
      <c r="DM10">
        <v>8.5100002586841583E-2</v>
      </c>
      <c r="DN10">
        <v>8.6900003254413605E-2</v>
      </c>
      <c r="DO10">
        <v>0.17249999940395355</v>
      </c>
      <c r="DP10">
        <v>9.5200002193450928E-2</v>
      </c>
      <c r="DQ10">
        <v>8.5699997842311859E-2</v>
      </c>
      <c r="DR10">
        <v>8.5699997842311859E-2</v>
      </c>
      <c r="DS10">
        <v>8.2900002598762512E-2</v>
      </c>
      <c r="DT10">
        <v>9.1300003230571747E-2</v>
      </c>
      <c r="DU10">
        <v>0.15800000727176666</v>
      </c>
      <c r="DV10">
        <v>8.8399998843669891E-2</v>
      </c>
      <c r="DW10">
        <v>8.8100001215934753E-2</v>
      </c>
      <c r="DX10">
        <v>8.8500000536441803E-2</v>
      </c>
      <c r="DY10">
        <v>8.2400001585483551E-2</v>
      </c>
      <c r="DZ10">
        <v>9.3000002205371857E-2</v>
      </c>
      <c r="EA10">
        <v>8.3700001239776611E-2</v>
      </c>
      <c r="EB10">
        <v>9.3000002205371857E-2</v>
      </c>
      <c r="EC10">
        <v>9.2900000512599945E-2</v>
      </c>
      <c r="ED10">
        <v>8.789999783039093E-2</v>
      </c>
      <c r="EE10">
        <v>8.4299996495246887E-2</v>
      </c>
      <c r="EF10">
        <v>8.5900001227855682E-2</v>
      </c>
      <c r="EG10">
        <v>8.4200002253055573E-2</v>
      </c>
      <c r="EH10">
        <v>8.7300002574920654E-2</v>
      </c>
      <c r="EI10">
        <v>8.9100003242492676E-2</v>
      </c>
      <c r="EJ10">
        <v>0.15710000693798065</v>
      </c>
      <c r="EK10">
        <v>8.619999885559082E-2</v>
      </c>
      <c r="EL10">
        <v>0.1518000066280365</v>
      </c>
      <c r="EM10">
        <v>0.24560000002384186</v>
      </c>
      <c r="EN10">
        <v>0.18330000340938568</v>
      </c>
      <c r="EO10">
        <v>9.2100001871585846E-2</v>
      </c>
      <c r="EP10">
        <v>9.2299997806549072E-2</v>
      </c>
      <c r="EQ10">
        <v>8.619999885559082E-2</v>
      </c>
      <c r="ER10">
        <v>8.7800003588199615E-2</v>
      </c>
      <c r="ES10">
        <v>8.6900003254413605E-2</v>
      </c>
      <c r="ET10">
        <v>9.0300001204013824E-2</v>
      </c>
      <c r="EU10">
        <v>9.1200001537799835E-2</v>
      </c>
      <c r="EV10">
        <v>8.6999997496604919E-2</v>
      </c>
      <c r="EW10">
        <v>8.449999988079071E-2</v>
      </c>
      <c r="EX10">
        <v>9.0000003576278687E-2</v>
      </c>
      <c r="EY10">
        <v>8.5500001907348633E-2</v>
      </c>
      <c r="EZ10">
        <v>9.0199999511241913E-2</v>
      </c>
      <c r="FA10">
        <v>9.1499999165534973E-2</v>
      </c>
      <c r="FB10">
        <v>8.6400002241134644E-2</v>
      </c>
      <c r="FC10">
        <v>8.6400002241134644E-2</v>
      </c>
      <c r="FD10">
        <v>9.2100001871585846E-2</v>
      </c>
      <c r="FE10">
        <v>9.1499999165534973E-2</v>
      </c>
      <c r="FF10">
        <v>9.2100001871585846E-2</v>
      </c>
      <c r="FG10">
        <v>9.9399998784065247E-2</v>
      </c>
      <c r="FH10">
        <v>8.4799997508525848E-2</v>
      </c>
      <c r="FI10">
        <v>8.5400000214576721E-2</v>
      </c>
      <c r="FJ10">
        <v>8.529999852180481E-2</v>
      </c>
      <c r="FK10">
        <v>8.6400002241134644E-2</v>
      </c>
      <c r="FL10">
        <v>8.8500000536441803E-2</v>
      </c>
      <c r="FM10">
        <v>8.8799998164176941E-2</v>
      </c>
      <c r="FN10">
        <v>0.19280000030994415</v>
      </c>
      <c r="FO10">
        <v>0.1437000036239624</v>
      </c>
      <c r="FP10">
        <v>0.20720000565052032</v>
      </c>
      <c r="FQ10">
        <v>0.25670000910758972</v>
      </c>
      <c r="FR10">
        <v>0.2070000022649765</v>
      </c>
      <c r="FS10">
        <v>0.20329999923706055</v>
      </c>
      <c r="FT10">
        <v>8.5000000894069672E-2</v>
      </c>
      <c r="FU10">
        <v>8.3700001239776611E-2</v>
      </c>
      <c r="FV10">
        <v>8.6300000548362732E-2</v>
      </c>
      <c r="FW10">
        <v>9.4200000166893005E-2</v>
      </c>
      <c r="FX10">
        <v>8.789999783039093E-2</v>
      </c>
      <c r="FY10">
        <v>8.6300000548362732E-2</v>
      </c>
      <c r="FZ10">
        <v>9.8800003528594971E-2</v>
      </c>
      <c r="GA10">
        <v>8.5600003600120544E-2</v>
      </c>
      <c r="GB10">
        <v>8.7399996817111969E-2</v>
      </c>
      <c r="GC10">
        <v>8.619999885559082E-2</v>
      </c>
      <c r="GD10">
        <v>8.6499996483325958E-2</v>
      </c>
      <c r="GE10">
        <v>8.6800001561641693E-2</v>
      </c>
      <c r="GF10">
        <v>8.7300002574920654E-2</v>
      </c>
      <c r="GG10">
        <v>9.8700001835823059E-2</v>
      </c>
      <c r="GH10">
        <v>8.5900001227855682E-2</v>
      </c>
      <c r="GI10">
        <v>8.529999852180481E-2</v>
      </c>
      <c r="GJ10">
        <v>0.10620000213384628</v>
      </c>
      <c r="GK10">
        <v>9.0599998831748962E-2</v>
      </c>
      <c r="GL10">
        <v>8.5500001907348633E-2</v>
      </c>
      <c r="GM10">
        <v>8.4200002253055573E-2</v>
      </c>
      <c r="GN10">
        <v>8.9000001549720764E-2</v>
      </c>
      <c r="GO10">
        <v>8.5400000214576721E-2</v>
      </c>
      <c r="GP10">
        <v>9.0999998152256012E-2</v>
      </c>
      <c r="GQ10">
        <v>8.8600002229213715E-2</v>
      </c>
      <c r="GR10">
        <v>8.4399998188018799E-2</v>
      </c>
      <c r="GS10">
        <v>8.5500001907348633E-2</v>
      </c>
      <c r="GT10">
        <v>8.9699998497962952E-2</v>
      </c>
      <c r="GU10">
        <v>8.5799999535083771E-2</v>
      </c>
      <c r="GV10">
        <v>8.829999715089798E-2</v>
      </c>
      <c r="GW10">
        <v>9.960000216960907E-2</v>
      </c>
      <c r="GX10">
        <v>8.4799997508525848E-2</v>
      </c>
      <c r="GY10">
        <v>8.6699999868869781E-2</v>
      </c>
      <c r="GZ10">
        <v>8.6499996483325958E-2</v>
      </c>
      <c r="HA10">
        <v>0.12290000170469284</v>
      </c>
      <c r="HB10">
        <v>8.7200000882148743E-2</v>
      </c>
      <c r="HC10">
        <v>8.7700001895427704E-2</v>
      </c>
      <c r="HD10">
        <v>8.9000001549720764E-2</v>
      </c>
      <c r="HE10">
        <v>8.5400000214576721E-2</v>
      </c>
      <c r="HF10">
        <v>8.6300000548362732E-2</v>
      </c>
      <c r="HG10">
        <v>8.9299999177455902E-2</v>
      </c>
      <c r="HH10">
        <v>8.9500002562999725E-2</v>
      </c>
      <c r="HI10">
        <v>8.6999997496604919E-2</v>
      </c>
      <c r="HJ10">
        <v>8.529999852180481E-2</v>
      </c>
      <c r="HK10">
        <v>8.5600003600120544E-2</v>
      </c>
      <c r="HL10">
        <v>8.5600003600120544E-2</v>
      </c>
      <c r="HM10">
        <v>9.3099996447563171E-2</v>
      </c>
      <c r="HN10">
        <v>8.9699998497962952E-2</v>
      </c>
      <c r="HO10">
        <v>0.10140000283718109</v>
      </c>
      <c r="HP10">
        <v>8.8100001215934753E-2</v>
      </c>
      <c r="HQ10">
        <v>8.7099999189376831E-2</v>
      </c>
      <c r="HR10">
        <v>8.9500002562999725E-2</v>
      </c>
      <c r="HS10">
        <v>8.5900001227855682E-2</v>
      </c>
      <c r="HT10">
        <v>9.1499999165534973E-2</v>
      </c>
      <c r="HU10">
        <v>8.6900003254413605E-2</v>
      </c>
      <c r="HV10">
        <v>0.11159999668598175</v>
      </c>
      <c r="HW10">
        <v>9.3000002205371857E-2</v>
      </c>
      <c r="HX10">
        <v>0.17389999330043793</v>
      </c>
      <c r="HY10">
        <v>0.1817999929189682</v>
      </c>
      <c r="HZ10">
        <v>9.2900000512599945E-2</v>
      </c>
      <c r="IA10">
        <v>0.10409999638795853</v>
      </c>
      <c r="IB10">
        <v>9.1099999845027924E-2</v>
      </c>
      <c r="IC10">
        <v>8.8799998164176941E-2</v>
      </c>
      <c r="ID10">
        <v>0.11079999804496765</v>
      </c>
      <c r="IE10">
        <v>9.4400003552436829E-2</v>
      </c>
      <c r="IF10">
        <v>0.10189999639987946</v>
      </c>
      <c r="IG10">
        <v>9.0300001204013824E-2</v>
      </c>
      <c r="IH10">
        <v>0.10379999876022339</v>
      </c>
      <c r="II10">
        <v>8.4299996495246887E-2</v>
      </c>
      <c r="IJ10">
        <v>0.15099999308586121</v>
      </c>
      <c r="IK10">
        <v>0.12409999966621399</v>
      </c>
      <c r="IL10">
        <v>8.9800000190734863E-2</v>
      </c>
      <c r="IM10">
        <v>0.10209999978542328</v>
      </c>
      <c r="IN10">
        <v>8.789999783039093E-2</v>
      </c>
      <c r="IO10">
        <v>8.449999988079071E-2</v>
      </c>
      <c r="IP10">
        <v>9.0300001204013824E-2</v>
      </c>
      <c r="IQ10">
        <v>8.5199996829032898E-2</v>
      </c>
      <c r="IR10">
        <v>8.8399998843669891E-2</v>
      </c>
      <c r="IS10">
        <v>8.8699996471405029E-2</v>
      </c>
      <c r="IT10">
        <v>8.6900003254413605E-2</v>
      </c>
      <c r="IU10">
        <v>8.3700001239776611E-2</v>
      </c>
      <c r="IV10">
        <v>8.8200002908706665E-2</v>
      </c>
      <c r="IW10">
        <v>8.7200000882148743E-2</v>
      </c>
      <c r="IX10">
        <v>8.8899999856948853E-2</v>
      </c>
      <c r="IY10">
        <v>8.8899999856948853E-2</v>
      </c>
      <c r="IZ10">
        <v>8.5100002586841583E-2</v>
      </c>
      <c r="JA10">
        <v>8.4200002253055573E-2</v>
      </c>
      <c r="JB10">
        <v>8.6099997162818909E-2</v>
      </c>
      <c r="JC10">
        <v>8.619999885559082E-2</v>
      </c>
      <c r="JD10">
        <v>8.9900001883506775E-2</v>
      </c>
      <c r="JE10">
        <v>8.8399998843669891E-2</v>
      </c>
      <c r="JF10">
        <v>8.9800000190734863E-2</v>
      </c>
      <c r="JG10">
        <v>8.4100000560283661E-2</v>
      </c>
      <c r="JH10">
        <v>8.7999999523162842E-2</v>
      </c>
      <c r="JI10">
        <v>8.489999920129776E-2</v>
      </c>
      <c r="JJ10">
        <v>9.3699999153614044E-2</v>
      </c>
      <c r="JK10">
        <v>8.8699996471405029E-2</v>
      </c>
      <c r="JL10">
        <v>9.3999996781349182E-2</v>
      </c>
      <c r="JM10">
        <v>8.449999988079071E-2</v>
      </c>
      <c r="JN10">
        <v>8.7499998509883881E-2</v>
      </c>
      <c r="JO10">
        <v>0.13539999723434448</v>
      </c>
      <c r="JP10">
        <v>9.8200000822544098E-2</v>
      </c>
      <c r="JQ10">
        <v>8.7200000882148743E-2</v>
      </c>
      <c r="JR10">
        <v>8.6000002920627594E-2</v>
      </c>
      <c r="JS10">
        <v>8.7700001895427704E-2</v>
      </c>
      <c r="JT10">
        <v>8.529999852180481E-2</v>
      </c>
      <c r="JU10">
        <v>9.6900001168251038E-2</v>
      </c>
      <c r="JV10">
        <v>8.6900003254413605E-2</v>
      </c>
      <c r="JW10">
        <v>8.7600000202655792E-2</v>
      </c>
      <c r="JX10">
        <v>8.7499998509883881E-2</v>
      </c>
      <c r="JY10">
        <v>8.5600003600120544E-2</v>
      </c>
      <c r="JZ10">
        <v>8.7300002574920654E-2</v>
      </c>
      <c r="KA10">
        <v>9.7999997437000275E-2</v>
      </c>
      <c r="KB10">
        <v>9.3699999153614044E-2</v>
      </c>
      <c r="KC10">
        <v>9.08999964594841E-2</v>
      </c>
      <c r="KE10">
        <f t="shared" si="0"/>
        <v>97.52</v>
      </c>
      <c r="KF10">
        <f t="shared" si="86"/>
        <v>8.9745455393285462E-2</v>
      </c>
      <c r="KG10">
        <f t="shared" si="1"/>
        <v>8.5255555808544159E-2</v>
      </c>
      <c r="KH10">
        <f t="shared" si="2"/>
        <v>8.8800001889467239E-2</v>
      </c>
      <c r="KI10">
        <f t="shared" si="3"/>
        <v>8.9966665953397751E-2</v>
      </c>
      <c r="KJ10">
        <f t="shared" si="4"/>
        <v>9.2033331592877701E-2</v>
      </c>
      <c r="KK10">
        <f t="shared" si="5"/>
        <v>8.9266666521628693E-2</v>
      </c>
      <c r="KL10">
        <f t="shared" si="6"/>
        <v>8.5983333488305405E-2</v>
      </c>
      <c r="KM10">
        <f t="shared" si="7"/>
        <v>9.0049999455610916E-2</v>
      </c>
      <c r="KN10">
        <f t="shared" si="8"/>
        <v>8.7833333760499954E-2</v>
      </c>
      <c r="KO10">
        <f t="shared" si="9"/>
        <v>9.1749999672174454E-2</v>
      </c>
      <c r="KP10">
        <f t="shared" si="10"/>
        <v>8.8116666922966644E-2</v>
      </c>
      <c r="KQ10">
        <f t="shared" si="11"/>
        <v>8.6466667552789048E-2</v>
      </c>
      <c r="KR10">
        <f t="shared" si="12"/>
        <v>8.9966665953397751E-2</v>
      </c>
      <c r="KS10">
        <f t="shared" si="13"/>
        <v>0.12498333180944125</v>
      </c>
      <c r="KT10">
        <f t="shared" si="14"/>
        <v>0.1016500008602937</v>
      </c>
      <c r="KU10">
        <f t="shared" si="15"/>
        <v>9.90666685005029E-2</v>
      </c>
      <c r="KV10">
        <f t="shared" si="16"/>
        <v>8.8916668047507599E-2</v>
      </c>
      <c r="KW10">
        <f t="shared" si="17"/>
        <v>8.6450000603993729E-2</v>
      </c>
      <c r="KX10">
        <f t="shared" si="18"/>
        <v>0.15268333628773689</v>
      </c>
      <c r="KY10">
        <f t="shared" si="19"/>
        <v>8.9116667707761124E-2</v>
      </c>
      <c r="KZ10">
        <f t="shared" si="20"/>
        <v>8.8116666922966644E-2</v>
      </c>
      <c r="LA10">
        <f t="shared" si="21"/>
        <v>9.1316667695840195E-2</v>
      </c>
      <c r="LB10">
        <f t="shared" si="22"/>
        <v>8.6533332864443466E-2</v>
      </c>
      <c r="LC10">
        <f t="shared" si="23"/>
        <v>0.20178333669900894</v>
      </c>
      <c r="LD10">
        <f t="shared" si="24"/>
        <v>8.7233333537975952E-2</v>
      </c>
      <c r="LE10">
        <f t="shared" si="25"/>
        <v>8.8550000141064331E-2</v>
      </c>
      <c r="LF10">
        <f t="shared" si="26"/>
        <v>9.233333418766658E-2</v>
      </c>
      <c r="LG10">
        <f t="shared" si="27"/>
        <v>8.7283334384361907E-2</v>
      </c>
      <c r="LH10">
        <f t="shared" si="28"/>
        <v>8.8883332908153534E-2</v>
      </c>
      <c r="LI10">
        <f t="shared" si="29"/>
        <v>9.2633333057165146E-2</v>
      </c>
      <c r="LJ10">
        <f t="shared" si="30"/>
        <v>8.7750000258286789E-2</v>
      </c>
      <c r="LK10">
        <f t="shared" si="31"/>
        <v>9.011666725079219E-2</v>
      </c>
      <c r="LL10">
        <f t="shared" si="32"/>
        <v>8.81666677693526E-2</v>
      </c>
      <c r="LM10">
        <f t="shared" si="33"/>
        <v>0.12621666366855303</v>
      </c>
      <c r="LN10">
        <f t="shared" si="34"/>
        <v>9.6216666201750442E-2</v>
      </c>
      <c r="LO10">
        <f t="shared" si="35"/>
        <v>0.10918333133061726</v>
      </c>
      <c r="LP10">
        <f t="shared" si="36"/>
        <v>8.7499998509883881E-2</v>
      </c>
      <c r="LQ10">
        <f t="shared" si="37"/>
        <v>8.7300001333157226E-2</v>
      </c>
      <c r="LR10">
        <f t="shared" si="38"/>
        <v>8.6650000264247254E-2</v>
      </c>
      <c r="LS10">
        <f t="shared" si="39"/>
        <v>8.8199999183416367E-2</v>
      </c>
      <c r="LT10">
        <f t="shared" si="40"/>
        <v>9.7799999018510178E-2</v>
      </c>
      <c r="LU10">
        <f t="shared" si="41"/>
        <v>8.8400001327196762E-2</v>
      </c>
      <c r="LV10">
        <f t="shared" si="42"/>
        <v>9.0499999622503921E-2</v>
      </c>
      <c r="LY10">
        <f t="shared" si="43"/>
        <v>6.8562770854086637E-3</v>
      </c>
      <c r="LZ10">
        <f t="shared" si="44"/>
        <v>4.5006442539676558E-3</v>
      </c>
      <c r="MA10">
        <f t="shared" si="45"/>
        <v>3.4871187863118997E-3</v>
      </c>
      <c r="MB10">
        <f t="shared" si="46"/>
        <v>7.4298182124586144E-3</v>
      </c>
      <c r="MC10">
        <f t="shared" si="47"/>
        <v>1.1314544500383798E-2</v>
      </c>
      <c r="MD10">
        <f t="shared" si="48"/>
        <v>6.3944428914936577E-3</v>
      </c>
      <c r="ME10">
        <f t="shared" si="49"/>
        <v>2.5221791884255931E-3</v>
      </c>
      <c r="MF10">
        <f t="shared" si="50"/>
        <v>1.5348720233716326E-3</v>
      </c>
      <c r="MG10">
        <f t="shared" si="51"/>
        <v>3.2143780220823411E-3</v>
      </c>
      <c r="MH10">
        <f t="shared" si="52"/>
        <v>1.0901795531453247E-2</v>
      </c>
      <c r="MI10">
        <f t="shared" si="53"/>
        <v>3.8181223655749021E-3</v>
      </c>
      <c r="MJ10">
        <f t="shared" si="54"/>
        <v>2.2676483429947872E-3</v>
      </c>
      <c r="MK10">
        <f t="shared" si="55"/>
        <v>4.8461886844061788E-3</v>
      </c>
      <c r="ML10">
        <f t="shared" si="56"/>
        <v>2.0822215724511314E-2</v>
      </c>
      <c r="MM10">
        <f t="shared" si="57"/>
        <v>3.1888646826454807E-2</v>
      </c>
      <c r="MN10">
        <f t="shared" si="58"/>
        <v>2.6481232700112847E-2</v>
      </c>
      <c r="MO10">
        <f t="shared" si="59"/>
        <v>4.4547416571549484E-3</v>
      </c>
      <c r="MP10">
        <f t="shared" si="60"/>
        <v>1.8181959397433663E-3</v>
      </c>
      <c r="MQ10">
        <f t="shared" si="61"/>
        <v>5.4285585136238025E-2</v>
      </c>
      <c r="MR10">
        <f t="shared" si="62"/>
        <v>2.2740679931304558E-3</v>
      </c>
      <c r="MS10">
        <f t="shared" si="63"/>
        <v>2.5983435618477085E-3</v>
      </c>
      <c r="MT10">
        <f t="shared" si="64"/>
        <v>4.3769905025869502E-3</v>
      </c>
      <c r="MU10">
        <f t="shared" si="65"/>
        <v>1.5723304529832503E-3</v>
      </c>
      <c r="MV10">
        <f t="shared" si="66"/>
        <v>3.2987545603426899E-2</v>
      </c>
      <c r="MW10">
        <f t="shared" si="67"/>
        <v>3.3712835825563635E-3</v>
      </c>
      <c r="MX10">
        <f t="shared" si="68"/>
        <v>4.6165476413210279E-3</v>
      </c>
      <c r="MY10">
        <f t="shared" si="69"/>
        <v>7.6595626399521442E-3</v>
      </c>
      <c r="MZ10">
        <f t="shared" si="70"/>
        <v>2.4058369744041795E-3</v>
      </c>
      <c r="NA10">
        <f t="shared" si="71"/>
        <v>5.1138437421369013E-3</v>
      </c>
      <c r="NB10">
        <f t="shared" si="72"/>
        <v>1.3565357176545769E-2</v>
      </c>
      <c r="NC10">
        <f t="shared" si="73"/>
        <v>1.5924306081825676E-3</v>
      </c>
      <c r="ND10">
        <f t="shared" si="74"/>
        <v>5.7791049856698194E-3</v>
      </c>
      <c r="NE10">
        <f t="shared" si="75"/>
        <v>1.8607042735357192E-3</v>
      </c>
      <c r="NF10">
        <f t="shared" si="76"/>
        <v>3.7146886328084522E-2</v>
      </c>
      <c r="NG10">
        <f t="shared" si="77"/>
        <v>7.7938890276591215E-3</v>
      </c>
      <c r="NH10">
        <f t="shared" si="78"/>
        <v>2.2528455815319325E-2</v>
      </c>
      <c r="NI10">
        <f t="shared" si="79"/>
        <v>2.0223752437208225E-3</v>
      </c>
      <c r="NJ10">
        <f t="shared" si="80"/>
        <v>1.7823202393604412E-3</v>
      </c>
      <c r="NK10">
        <f t="shared" si="81"/>
        <v>1.9379969593780111E-3</v>
      </c>
      <c r="NL10">
        <f t="shared" si="82"/>
        <v>3.1832894056139762E-3</v>
      </c>
      <c r="NM10">
        <f t="shared" si="83"/>
        <v>1.7434161065316128E-2</v>
      </c>
      <c r="NN10">
        <f t="shared" si="84"/>
        <v>3.8944405303156667E-3</v>
      </c>
      <c r="NO10">
        <f t="shared" si="85"/>
        <v>4.2797957600370223E-3</v>
      </c>
    </row>
    <row r="11" spans="1:379" x14ac:dyDescent="0.25">
      <c r="A11">
        <v>6582.6</v>
      </c>
      <c r="B11">
        <v>8.5400000214576721E-2</v>
      </c>
      <c r="C11">
        <v>8.3300001919269562E-2</v>
      </c>
      <c r="D11">
        <v>8.2699999213218689E-2</v>
      </c>
      <c r="E11">
        <v>9.1499999165534973E-2</v>
      </c>
      <c r="F11">
        <v>8.3700001239776611E-2</v>
      </c>
      <c r="G11">
        <v>8.5699997842311859E-2</v>
      </c>
      <c r="H11">
        <v>8.6499996483325958E-2</v>
      </c>
      <c r="I11">
        <v>8.5100002586841583E-2</v>
      </c>
      <c r="J11">
        <v>9.08999964594841E-2</v>
      </c>
      <c r="K11">
        <v>8.449999988079071E-2</v>
      </c>
      <c r="L11">
        <v>8.489999920129776E-2</v>
      </c>
      <c r="M11">
        <v>8.7499998509883881E-2</v>
      </c>
      <c r="N11">
        <v>8.5799999535083771E-2</v>
      </c>
      <c r="O11">
        <v>8.8100001215934753E-2</v>
      </c>
      <c r="P11">
        <v>8.8200002908706665E-2</v>
      </c>
      <c r="Q11">
        <v>8.449999988079071E-2</v>
      </c>
      <c r="R11">
        <v>8.5400000214576721E-2</v>
      </c>
      <c r="S11">
        <v>8.7800003588199615E-2</v>
      </c>
      <c r="T11">
        <v>8.7999999523162842E-2</v>
      </c>
      <c r="U11">
        <v>9.1200001537799835E-2</v>
      </c>
      <c r="V11">
        <v>9.0400002896785736E-2</v>
      </c>
      <c r="W11">
        <v>8.8899999856948853E-2</v>
      </c>
      <c r="X11">
        <v>0.1096000000834465</v>
      </c>
      <c r="Y11">
        <v>0.10369999706745148</v>
      </c>
      <c r="Z11">
        <v>8.7300002574920654E-2</v>
      </c>
      <c r="AA11">
        <v>8.959999680519104E-2</v>
      </c>
      <c r="AB11">
        <v>9.9100001156330109E-2</v>
      </c>
      <c r="AC11">
        <v>0.10849999636411667</v>
      </c>
      <c r="AD11">
        <v>8.8399998843669891E-2</v>
      </c>
      <c r="AE11">
        <v>9.0400002896785736E-2</v>
      </c>
      <c r="AF11">
        <v>9.3500003218650818E-2</v>
      </c>
      <c r="AG11">
        <v>8.9100003242492676E-2</v>
      </c>
      <c r="AH11">
        <v>9.7300000488758087E-2</v>
      </c>
      <c r="AI11">
        <v>8.4600001573562622E-2</v>
      </c>
      <c r="AJ11">
        <v>8.3300001919269562E-2</v>
      </c>
      <c r="AK11">
        <v>9.2399999499320984E-2</v>
      </c>
      <c r="AL11">
        <v>8.3400003612041473E-2</v>
      </c>
      <c r="AM11">
        <v>8.150000125169754E-2</v>
      </c>
      <c r="AN11">
        <v>8.2000002264976501E-2</v>
      </c>
      <c r="AO11">
        <v>9.3599997460842133E-2</v>
      </c>
      <c r="AP11">
        <v>8.3700001239776611E-2</v>
      </c>
      <c r="AQ11">
        <v>8.2299999892711639E-2</v>
      </c>
      <c r="AR11">
        <v>9.2500001192092896E-2</v>
      </c>
      <c r="AS11">
        <v>8.3099998533725739E-2</v>
      </c>
      <c r="AT11">
        <v>8.6900003254413605E-2</v>
      </c>
      <c r="AU11">
        <v>8.9699998497962952E-2</v>
      </c>
      <c r="AV11">
        <v>9.3099996447563171E-2</v>
      </c>
      <c r="AW11">
        <v>8.7999999523162842E-2</v>
      </c>
      <c r="AX11">
        <v>8.6300000548362732E-2</v>
      </c>
      <c r="AY11">
        <v>8.4100000560283661E-2</v>
      </c>
      <c r="AZ11">
        <v>8.7999999523162842E-2</v>
      </c>
      <c r="BA11">
        <v>0.10589999705553055</v>
      </c>
      <c r="BB11">
        <v>8.7999999523162842E-2</v>
      </c>
      <c r="BC11">
        <v>8.7700001895427704E-2</v>
      </c>
      <c r="BD11">
        <v>8.5600003600120544E-2</v>
      </c>
      <c r="BE11">
        <v>8.2999996840953827E-2</v>
      </c>
      <c r="BF11">
        <v>9.0599998831748962E-2</v>
      </c>
      <c r="BG11">
        <v>0.11649999767541885</v>
      </c>
      <c r="BH11">
        <v>8.9000001549720764E-2</v>
      </c>
      <c r="BI11">
        <v>8.7999999523162842E-2</v>
      </c>
      <c r="BJ11">
        <v>8.5900001227855682E-2</v>
      </c>
      <c r="BK11">
        <v>8.4799997508525848E-2</v>
      </c>
      <c r="BL11">
        <v>8.9299999177455902E-2</v>
      </c>
      <c r="BM11">
        <v>0.10260000079870224</v>
      </c>
      <c r="BN11">
        <v>8.8200002908706665E-2</v>
      </c>
      <c r="BO11">
        <v>8.6300000548362732E-2</v>
      </c>
      <c r="BP11">
        <v>8.9100003242492676E-2</v>
      </c>
      <c r="BQ11">
        <v>8.2599997520446777E-2</v>
      </c>
      <c r="BR11">
        <v>8.6499996483325958E-2</v>
      </c>
      <c r="BS11">
        <v>8.3400003612041473E-2</v>
      </c>
      <c r="BT11">
        <v>8.9500002562999725E-2</v>
      </c>
      <c r="BU11">
        <v>8.5400000214576721E-2</v>
      </c>
      <c r="BV11">
        <v>9.2000000178813934E-2</v>
      </c>
      <c r="BW11">
        <v>8.7800003588199615E-2</v>
      </c>
      <c r="BX11">
        <v>8.9800000190734863E-2</v>
      </c>
      <c r="BY11">
        <v>9.08999964594841E-2</v>
      </c>
      <c r="BZ11">
        <v>9.2200003564357758E-2</v>
      </c>
      <c r="CA11">
        <v>8.919999748468399E-2</v>
      </c>
      <c r="CB11">
        <v>8.4700003266334534E-2</v>
      </c>
      <c r="CC11">
        <v>8.5100002586841583E-2</v>
      </c>
      <c r="CD11">
        <v>8.8399998843669891E-2</v>
      </c>
      <c r="CE11">
        <v>9.3699999153614044E-2</v>
      </c>
      <c r="CF11">
        <v>8.7800003588199615E-2</v>
      </c>
      <c r="CG11">
        <v>8.7399996817111969E-2</v>
      </c>
      <c r="CH11">
        <v>9.2000000178813934E-2</v>
      </c>
      <c r="CI11">
        <v>8.3899997174739838E-2</v>
      </c>
      <c r="CJ11">
        <v>0.11389999836683273</v>
      </c>
      <c r="CK11">
        <v>8.5199996829032898E-2</v>
      </c>
      <c r="CL11">
        <v>8.7800003588199615E-2</v>
      </c>
      <c r="CM11">
        <v>8.7099999189376831E-2</v>
      </c>
      <c r="CN11">
        <v>9.6299998462200165E-2</v>
      </c>
      <c r="CO11">
        <v>8.5199996829032898E-2</v>
      </c>
      <c r="CP11">
        <v>8.6400002241134644E-2</v>
      </c>
      <c r="CQ11">
        <v>8.619999885559082E-2</v>
      </c>
      <c r="CR11">
        <v>8.7999999523162842E-2</v>
      </c>
      <c r="CS11">
        <v>8.8200002908706665E-2</v>
      </c>
      <c r="CT11">
        <v>8.5400000214576721E-2</v>
      </c>
      <c r="CU11">
        <v>8.3999998867511749E-2</v>
      </c>
      <c r="CV11">
        <v>8.7399996817111969E-2</v>
      </c>
      <c r="CW11">
        <v>8.4700003266334534E-2</v>
      </c>
      <c r="CX11">
        <v>9.0499997138977051E-2</v>
      </c>
      <c r="CY11">
        <v>8.9699998497962952E-2</v>
      </c>
      <c r="CZ11">
        <v>9.5600001513957977E-2</v>
      </c>
      <c r="DA11">
        <v>8.4200002253055573E-2</v>
      </c>
      <c r="DB11">
        <v>8.7399996817111969E-2</v>
      </c>
      <c r="DC11">
        <v>9.8099999129772186E-2</v>
      </c>
      <c r="DD11">
        <v>8.7499998509883881E-2</v>
      </c>
      <c r="DE11">
        <v>8.6699999868869781E-2</v>
      </c>
      <c r="DF11">
        <v>0.11529999971389771</v>
      </c>
      <c r="DG11">
        <v>0.11159999668598175</v>
      </c>
      <c r="DH11">
        <v>0.11050000041723251</v>
      </c>
      <c r="DI11">
        <v>0.16730000078678131</v>
      </c>
      <c r="DJ11">
        <v>0.11720000207424164</v>
      </c>
      <c r="DK11">
        <v>0.11469999700784683</v>
      </c>
      <c r="DL11">
        <v>8.4799997508525848E-2</v>
      </c>
      <c r="DM11">
        <v>8.4200002253055573E-2</v>
      </c>
      <c r="DN11">
        <v>8.6800001561641693E-2</v>
      </c>
      <c r="DO11">
        <v>0.16689999401569366</v>
      </c>
      <c r="DP11">
        <v>9.4899997115135193E-2</v>
      </c>
      <c r="DQ11">
        <v>8.5500001907348633E-2</v>
      </c>
      <c r="DR11">
        <v>8.6000002920627594E-2</v>
      </c>
      <c r="DS11">
        <v>8.3400003612041473E-2</v>
      </c>
      <c r="DT11">
        <v>8.9900001883506775E-2</v>
      </c>
      <c r="DU11">
        <v>0.1534000039100647</v>
      </c>
      <c r="DV11">
        <v>8.8899999856948853E-2</v>
      </c>
      <c r="DW11">
        <v>8.8399998843669891E-2</v>
      </c>
      <c r="DX11">
        <v>8.7499998509883881E-2</v>
      </c>
      <c r="DY11">
        <v>8.2900002598762512E-2</v>
      </c>
      <c r="DZ11">
        <v>9.2699997127056122E-2</v>
      </c>
      <c r="EA11">
        <v>8.3800002932548523E-2</v>
      </c>
      <c r="EB11">
        <v>9.4099998474121094E-2</v>
      </c>
      <c r="EC11">
        <v>9.3599997460842133E-2</v>
      </c>
      <c r="ED11">
        <v>8.6499996483325958E-2</v>
      </c>
      <c r="EE11">
        <v>8.4200002253055573E-2</v>
      </c>
      <c r="EF11">
        <v>8.5699997842311859E-2</v>
      </c>
      <c r="EG11">
        <v>8.5100002586841583E-2</v>
      </c>
      <c r="EH11">
        <v>8.7600000202655792E-2</v>
      </c>
      <c r="EI11">
        <v>8.959999680519104E-2</v>
      </c>
      <c r="EJ11">
        <v>0.15199999511241913</v>
      </c>
      <c r="EK11">
        <v>8.6699999868869781E-2</v>
      </c>
      <c r="EL11">
        <v>0.14470000565052032</v>
      </c>
      <c r="EM11">
        <v>0.24140000343322754</v>
      </c>
      <c r="EN11">
        <v>0.17919999361038208</v>
      </c>
      <c r="EO11">
        <v>9.2299997806549072E-2</v>
      </c>
      <c r="EP11">
        <v>9.2600002884864807E-2</v>
      </c>
      <c r="EQ11">
        <v>8.6300000548362732E-2</v>
      </c>
      <c r="ER11">
        <v>8.7300002574920654E-2</v>
      </c>
      <c r="ES11">
        <v>8.6900003254413605E-2</v>
      </c>
      <c r="ET11">
        <v>9.1399997472763062E-2</v>
      </c>
      <c r="EU11">
        <v>9.2399999499320984E-2</v>
      </c>
      <c r="EV11">
        <v>8.7300002574920654E-2</v>
      </c>
      <c r="EW11">
        <v>8.4600001573562622E-2</v>
      </c>
      <c r="EX11">
        <v>8.9500002562999725E-2</v>
      </c>
      <c r="EY11">
        <v>8.5100002586841583E-2</v>
      </c>
      <c r="EZ11">
        <v>8.9900001883506775E-2</v>
      </c>
      <c r="FA11">
        <v>9.1300003230571747E-2</v>
      </c>
      <c r="FB11">
        <v>8.7399996817111969E-2</v>
      </c>
      <c r="FC11">
        <v>8.6999997496604919E-2</v>
      </c>
      <c r="FD11">
        <v>9.1700002551078796E-2</v>
      </c>
      <c r="FE11">
        <v>9.1399997472763062E-2</v>
      </c>
      <c r="FF11">
        <v>9.2900000512599945E-2</v>
      </c>
      <c r="FG11">
        <v>9.9699996411800385E-2</v>
      </c>
      <c r="FH11">
        <v>8.6000002920627594E-2</v>
      </c>
      <c r="FI11">
        <v>8.5799999535083771E-2</v>
      </c>
      <c r="FJ11">
        <v>8.5199996829032898E-2</v>
      </c>
      <c r="FK11">
        <v>8.619999885559082E-2</v>
      </c>
      <c r="FL11">
        <v>8.8200002908706665E-2</v>
      </c>
      <c r="FM11">
        <v>8.829999715089798E-2</v>
      </c>
      <c r="FN11">
        <v>0.19130000472068787</v>
      </c>
      <c r="FO11">
        <v>0.14280000329017639</v>
      </c>
      <c r="FP11">
        <v>0.20219999551773071</v>
      </c>
      <c r="FQ11">
        <v>0.25229999423027039</v>
      </c>
      <c r="FR11">
        <v>0.20239999890327454</v>
      </c>
      <c r="FS11">
        <v>0.19869999587535858</v>
      </c>
      <c r="FT11">
        <v>8.5400000214576721E-2</v>
      </c>
      <c r="FU11">
        <v>8.4399998188018799E-2</v>
      </c>
      <c r="FV11">
        <v>8.6999997496604919E-2</v>
      </c>
      <c r="FW11">
        <v>9.2500001192092896E-2</v>
      </c>
      <c r="FX11">
        <v>8.8200002908706665E-2</v>
      </c>
      <c r="FY11">
        <v>8.6800001561641693E-2</v>
      </c>
      <c r="FZ11">
        <v>0.10029999911785126</v>
      </c>
      <c r="GA11">
        <v>8.5799999535083771E-2</v>
      </c>
      <c r="GB11">
        <v>8.7200000882148743E-2</v>
      </c>
      <c r="GC11">
        <v>8.5900001227855682E-2</v>
      </c>
      <c r="GD11">
        <v>8.6800001561641693E-2</v>
      </c>
      <c r="GE11">
        <v>8.7300002574920654E-2</v>
      </c>
      <c r="GF11">
        <v>8.789999783039093E-2</v>
      </c>
      <c r="GG11">
        <v>9.790000319480896E-2</v>
      </c>
      <c r="GH11">
        <v>8.5699997842311859E-2</v>
      </c>
      <c r="GI11">
        <v>8.5100002586841583E-2</v>
      </c>
      <c r="GJ11">
        <v>0.10509999841451645</v>
      </c>
      <c r="GK11">
        <v>9.0999998152256012E-2</v>
      </c>
      <c r="GL11">
        <v>8.529999852180481E-2</v>
      </c>
      <c r="GM11">
        <v>8.4600001573562622E-2</v>
      </c>
      <c r="GN11">
        <v>8.8200002908706665E-2</v>
      </c>
      <c r="GO11">
        <v>8.5600003600120544E-2</v>
      </c>
      <c r="GP11">
        <v>9.08999964594841E-2</v>
      </c>
      <c r="GQ11">
        <v>8.9100003242492676E-2</v>
      </c>
      <c r="GR11">
        <v>8.4700003266334534E-2</v>
      </c>
      <c r="GS11">
        <v>8.5799999535083771E-2</v>
      </c>
      <c r="GT11">
        <v>8.9400000870227814E-2</v>
      </c>
      <c r="GU11">
        <v>8.5500001907348633E-2</v>
      </c>
      <c r="GV11">
        <v>8.919999748468399E-2</v>
      </c>
      <c r="GW11">
        <v>9.8499998450279236E-2</v>
      </c>
      <c r="GX11">
        <v>8.5699997842311859E-2</v>
      </c>
      <c r="GY11">
        <v>8.6800001561641693E-2</v>
      </c>
      <c r="GZ11">
        <v>8.659999817609787E-2</v>
      </c>
      <c r="HA11">
        <v>0.11659999936819077</v>
      </c>
      <c r="HB11">
        <v>8.8100001215934753E-2</v>
      </c>
      <c r="HC11">
        <v>8.8100001215934753E-2</v>
      </c>
      <c r="HD11">
        <v>8.959999680519104E-2</v>
      </c>
      <c r="HE11">
        <v>8.6000002920627594E-2</v>
      </c>
      <c r="HF11">
        <v>8.6099997162818909E-2</v>
      </c>
      <c r="HG11">
        <v>8.9299999177455902E-2</v>
      </c>
      <c r="HH11">
        <v>8.9900001883506775E-2</v>
      </c>
      <c r="HI11">
        <v>8.7399996817111969E-2</v>
      </c>
      <c r="HJ11">
        <v>8.529999852180481E-2</v>
      </c>
      <c r="HK11">
        <v>8.6000002920627594E-2</v>
      </c>
      <c r="HL11">
        <v>8.5500001907348633E-2</v>
      </c>
      <c r="HM11">
        <v>9.2299997806549072E-2</v>
      </c>
      <c r="HN11">
        <v>8.9699998497962952E-2</v>
      </c>
      <c r="HO11">
        <v>0.1005999967455864</v>
      </c>
      <c r="HP11">
        <v>8.829999715089798E-2</v>
      </c>
      <c r="HQ11">
        <v>8.7700001895427704E-2</v>
      </c>
      <c r="HR11">
        <v>8.919999748468399E-2</v>
      </c>
      <c r="HS11">
        <v>8.5699997842311859E-2</v>
      </c>
      <c r="HT11">
        <v>9.1799996793270111E-2</v>
      </c>
      <c r="HU11">
        <v>8.7300002574920654E-2</v>
      </c>
      <c r="HV11">
        <v>0.11089999973773956</v>
      </c>
      <c r="HW11">
        <v>9.2799998819828033E-2</v>
      </c>
      <c r="HX11">
        <v>0.16609999537467957</v>
      </c>
      <c r="HY11">
        <v>0.17640000581741333</v>
      </c>
      <c r="HZ11">
        <v>9.3400001525878906E-2</v>
      </c>
      <c r="IA11">
        <v>0.10279999673366547</v>
      </c>
      <c r="IB11">
        <v>9.08999964594841E-2</v>
      </c>
      <c r="IC11">
        <v>8.8799998164176941E-2</v>
      </c>
      <c r="ID11">
        <v>0.10999999940395355</v>
      </c>
      <c r="IE11">
        <v>9.4200000166893005E-2</v>
      </c>
      <c r="IF11">
        <v>0.10320000350475311</v>
      </c>
      <c r="IG11">
        <v>9.1099999845027924E-2</v>
      </c>
      <c r="IH11">
        <v>0.10459999740123749</v>
      </c>
      <c r="II11">
        <v>8.4700003266334534E-2</v>
      </c>
      <c r="IJ11">
        <v>0.14720000326633453</v>
      </c>
      <c r="IK11">
        <v>0.12229999899864197</v>
      </c>
      <c r="IL11">
        <v>8.9800000190734863E-2</v>
      </c>
      <c r="IM11">
        <v>0.10109999775886536</v>
      </c>
      <c r="IN11">
        <v>8.7499998509883881E-2</v>
      </c>
      <c r="IO11">
        <v>8.4600001573562622E-2</v>
      </c>
      <c r="IP11">
        <v>9.0499997138977051E-2</v>
      </c>
      <c r="IQ11">
        <v>8.529999852180481E-2</v>
      </c>
      <c r="IR11">
        <v>8.9699998497962952E-2</v>
      </c>
      <c r="IS11">
        <v>8.9000001549720764E-2</v>
      </c>
      <c r="IT11">
        <v>8.7600000202655792E-2</v>
      </c>
      <c r="IU11">
        <v>8.3999998867511749E-2</v>
      </c>
      <c r="IV11">
        <v>8.789999783039093E-2</v>
      </c>
      <c r="IW11">
        <v>8.6900003254413605E-2</v>
      </c>
      <c r="IX11">
        <v>8.9299999177455902E-2</v>
      </c>
      <c r="IY11">
        <v>8.8899999856948853E-2</v>
      </c>
      <c r="IZ11">
        <v>8.5799999535083771E-2</v>
      </c>
      <c r="JA11">
        <v>8.4700003266334534E-2</v>
      </c>
      <c r="JB11">
        <v>8.6000002920627594E-2</v>
      </c>
      <c r="JC11">
        <v>8.6000002920627594E-2</v>
      </c>
      <c r="JD11">
        <v>9.0199999511241913E-2</v>
      </c>
      <c r="JE11">
        <v>8.7999999523162842E-2</v>
      </c>
      <c r="JF11">
        <v>9.0099997818470001E-2</v>
      </c>
      <c r="JG11">
        <v>8.4399998188018799E-2</v>
      </c>
      <c r="JH11">
        <v>8.8200002908706665E-2</v>
      </c>
      <c r="JI11">
        <v>8.5000000894069672E-2</v>
      </c>
      <c r="JJ11">
        <v>9.3900002539157867E-2</v>
      </c>
      <c r="JK11">
        <v>8.9100003242492676E-2</v>
      </c>
      <c r="JL11">
        <v>9.4499997794628143E-2</v>
      </c>
      <c r="JM11">
        <v>8.5000000894069672E-2</v>
      </c>
      <c r="JN11">
        <v>8.829999715089798E-2</v>
      </c>
      <c r="JO11">
        <v>0.13470000028610229</v>
      </c>
      <c r="JP11">
        <v>9.8399996757507324E-2</v>
      </c>
      <c r="JQ11">
        <v>8.789999783039093E-2</v>
      </c>
      <c r="JR11">
        <v>8.619999885559082E-2</v>
      </c>
      <c r="JS11">
        <v>8.829999715089798E-2</v>
      </c>
      <c r="JT11">
        <v>8.529999852180481E-2</v>
      </c>
      <c r="JU11">
        <v>9.5899999141693115E-2</v>
      </c>
      <c r="JV11">
        <v>8.7099999189376831E-2</v>
      </c>
      <c r="JW11">
        <v>8.8500000536441803E-2</v>
      </c>
      <c r="JX11">
        <v>8.6999997496604919E-2</v>
      </c>
      <c r="JY11">
        <v>8.5900001227855682E-2</v>
      </c>
      <c r="JZ11">
        <v>8.6699999868869781E-2</v>
      </c>
      <c r="KA11">
        <v>9.7800001502037048E-2</v>
      </c>
      <c r="KB11">
        <v>9.3699999153614044E-2</v>
      </c>
      <c r="KC11">
        <v>9.6000000834465027E-2</v>
      </c>
      <c r="KE11">
        <f t="shared" si="0"/>
        <v>109.71000000000001</v>
      </c>
      <c r="KF11">
        <f t="shared" si="86"/>
        <v>8.9893939594427749E-2</v>
      </c>
      <c r="KG11">
        <f t="shared" si="1"/>
        <v>8.5200000968244344E-2</v>
      </c>
      <c r="KH11">
        <f t="shared" si="2"/>
        <v>8.8883332908153534E-2</v>
      </c>
      <c r="KI11">
        <f t="shared" si="3"/>
        <v>8.9999999850988388E-2</v>
      </c>
      <c r="KJ11">
        <f t="shared" si="4"/>
        <v>9.2116666336854294E-2</v>
      </c>
      <c r="KK11">
        <f t="shared" si="5"/>
        <v>8.9516667028268174E-2</v>
      </c>
      <c r="KL11">
        <f t="shared" si="6"/>
        <v>8.6083333939313889E-2</v>
      </c>
      <c r="KM11">
        <f t="shared" si="7"/>
        <v>9.0316666911045715E-2</v>
      </c>
      <c r="KN11">
        <f t="shared" si="8"/>
        <v>8.7850000709295273E-2</v>
      </c>
      <c r="KO11">
        <f t="shared" si="9"/>
        <v>9.164999922116597E-2</v>
      </c>
      <c r="KP11">
        <f t="shared" si="10"/>
        <v>8.8383333136638001E-2</v>
      </c>
      <c r="KQ11">
        <f t="shared" si="11"/>
        <v>8.6949999133745834E-2</v>
      </c>
      <c r="KR11">
        <f t="shared" si="12"/>
        <v>8.9916666348775223E-2</v>
      </c>
      <c r="KS11">
        <f t="shared" si="13"/>
        <v>0.12276666611433029</v>
      </c>
      <c r="KT11">
        <f t="shared" si="14"/>
        <v>0.1005166657269001</v>
      </c>
      <c r="KU11">
        <f t="shared" si="15"/>
        <v>9.8333335171143219E-2</v>
      </c>
      <c r="KV11">
        <f t="shared" si="16"/>
        <v>8.9099999517202377E-2</v>
      </c>
      <c r="KW11">
        <f t="shared" si="17"/>
        <v>8.6449999362230301E-2</v>
      </c>
      <c r="KX11">
        <f t="shared" si="18"/>
        <v>0.14938333258032799</v>
      </c>
      <c r="KY11">
        <f t="shared" si="19"/>
        <v>8.9483334372440979E-2</v>
      </c>
      <c r="KZ11">
        <f t="shared" si="20"/>
        <v>8.7950002402067184E-2</v>
      </c>
      <c r="LA11">
        <f t="shared" si="21"/>
        <v>9.1683331876993179E-2</v>
      </c>
      <c r="LB11">
        <f t="shared" si="22"/>
        <v>8.6616666366656617E-2</v>
      </c>
      <c r="LC11">
        <f t="shared" si="23"/>
        <v>0.19828333208958307</v>
      </c>
      <c r="LD11">
        <f t="shared" si="24"/>
        <v>8.7383333593606949E-2</v>
      </c>
      <c r="LE11">
        <f t="shared" si="25"/>
        <v>8.8883334149916962E-2</v>
      </c>
      <c r="LF11">
        <f t="shared" si="26"/>
        <v>9.2116666336854294E-2</v>
      </c>
      <c r="LG11">
        <f t="shared" si="27"/>
        <v>8.7283334384361907E-2</v>
      </c>
      <c r="LH11">
        <f t="shared" si="28"/>
        <v>8.8850000252326325E-2</v>
      </c>
      <c r="LI11">
        <f t="shared" si="29"/>
        <v>9.1983333230018616E-2</v>
      </c>
      <c r="LJ11">
        <f t="shared" si="30"/>
        <v>8.8049999127785369E-2</v>
      </c>
      <c r="LK11">
        <f t="shared" si="31"/>
        <v>8.9899999399979905E-2</v>
      </c>
      <c r="LL11">
        <f t="shared" si="32"/>
        <v>8.8333332290252045E-2</v>
      </c>
      <c r="LM11">
        <f t="shared" si="33"/>
        <v>0.12373333300153415</v>
      </c>
      <c r="LN11">
        <f t="shared" si="34"/>
        <v>9.6366666257381439E-2</v>
      </c>
      <c r="LO11">
        <f t="shared" si="35"/>
        <v>0.10828333348035812</v>
      </c>
      <c r="LP11">
        <f t="shared" si="36"/>
        <v>8.776666596531868E-2</v>
      </c>
      <c r="LQ11">
        <f t="shared" si="37"/>
        <v>8.7433333198229476E-2</v>
      </c>
      <c r="LR11">
        <f t="shared" si="38"/>
        <v>8.6783334612846375E-2</v>
      </c>
      <c r="LS11">
        <f t="shared" si="39"/>
        <v>8.8450000931819275E-2</v>
      </c>
      <c r="LT11">
        <f t="shared" si="40"/>
        <v>9.8133331785599395E-2</v>
      </c>
      <c r="LU11">
        <f t="shared" si="41"/>
        <v>8.8549998899300889E-2</v>
      </c>
      <c r="LV11">
        <f t="shared" si="42"/>
        <v>9.1183333347241088E-2</v>
      </c>
      <c r="LY11">
        <f t="shared" si="43"/>
        <v>6.6056876132305625E-3</v>
      </c>
      <c r="LZ11">
        <f t="shared" si="44"/>
        <v>4.2713503081198275E-3</v>
      </c>
      <c r="MA11">
        <f t="shared" si="45"/>
        <v>3.408037422454446E-3</v>
      </c>
      <c r="MB11">
        <f t="shared" si="46"/>
        <v>7.2410852178429611E-3</v>
      </c>
      <c r="MC11">
        <f t="shared" si="47"/>
        <v>1.1173541876977281E-2</v>
      </c>
      <c r="MD11">
        <f t="shared" si="48"/>
        <v>6.0363945920168778E-3</v>
      </c>
      <c r="ME11">
        <f t="shared" si="49"/>
        <v>2.6060303488905649E-3</v>
      </c>
      <c r="MF11">
        <f t="shared" si="50"/>
        <v>1.5582217744580804E-3</v>
      </c>
      <c r="MG11">
        <f t="shared" si="51"/>
        <v>2.9499987719094505E-3</v>
      </c>
      <c r="MH11">
        <f t="shared" si="52"/>
        <v>1.0266247220006922E-2</v>
      </c>
      <c r="MI11">
        <f t="shared" si="53"/>
        <v>3.6898131068258374E-3</v>
      </c>
      <c r="MJ11">
        <f t="shared" si="54"/>
        <v>2.4676223333048616E-3</v>
      </c>
      <c r="MK11">
        <f t="shared" si="55"/>
        <v>5.0739257418970585E-3</v>
      </c>
      <c r="ML11">
        <f t="shared" si="56"/>
        <v>2.0042427899495931E-2</v>
      </c>
      <c r="MM11">
        <f t="shared" si="57"/>
        <v>2.9903142186870547E-2</v>
      </c>
      <c r="MN11">
        <f t="shared" si="58"/>
        <v>2.4719201638749275E-2</v>
      </c>
      <c r="MO11">
        <f t="shared" si="59"/>
        <v>4.6061531792145434E-3</v>
      </c>
      <c r="MP11">
        <f t="shared" si="60"/>
        <v>1.7651707235888416E-3</v>
      </c>
      <c r="MQ11">
        <f t="shared" si="61"/>
        <v>5.2555666951783937E-2</v>
      </c>
      <c r="MR11">
        <f t="shared" si="62"/>
        <v>2.6916013560016926E-3</v>
      </c>
      <c r="MS11">
        <f t="shared" si="63"/>
        <v>2.4898128544311839E-3</v>
      </c>
      <c r="MT11">
        <f t="shared" si="64"/>
        <v>4.2053206235718819E-3</v>
      </c>
      <c r="MU11">
        <f t="shared" si="65"/>
        <v>1.1950132528995953E-3</v>
      </c>
      <c r="MV11">
        <f t="shared" si="66"/>
        <v>3.1826161228880316E-2</v>
      </c>
      <c r="MW11">
        <f t="shared" si="67"/>
        <v>2.5874169983793401E-3</v>
      </c>
      <c r="MX11">
        <f t="shared" si="68"/>
        <v>5.1385518566529143E-3</v>
      </c>
      <c r="MY11">
        <f t="shared" si="69"/>
        <v>7.2047246411517819E-3</v>
      </c>
      <c r="MZ11">
        <f t="shared" si="70"/>
        <v>2.2799236147893732E-3</v>
      </c>
      <c r="NA11">
        <f t="shared" si="71"/>
        <v>4.6778722412566809E-3</v>
      </c>
      <c r="NB11">
        <f t="shared" si="72"/>
        <v>1.1041348905387629E-2</v>
      </c>
      <c r="NC11">
        <f t="shared" si="73"/>
        <v>1.6235248810808323E-3</v>
      </c>
      <c r="ND11">
        <f t="shared" si="74"/>
        <v>5.4163316993093768E-3</v>
      </c>
      <c r="NE11">
        <f t="shared" si="75"/>
        <v>1.8785326974150448E-3</v>
      </c>
      <c r="NF11">
        <f t="shared" si="76"/>
        <v>3.4274853945974591E-2</v>
      </c>
      <c r="NG11">
        <f t="shared" si="77"/>
        <v>7.6608684492511028E-3</v>
      </c>
      <c r="NH11">
        <f t="shared" si="78"/>
        <v>2.1110615219681054E-2</v>
      </c>
      <c r="NI11">
        <f t="shared" si="79"/>
        <v>2.195196036391013E-3</v>
      </c>
      <c r="NJ11">
        <f t="shared" si="80"/>
        <v>1.7298040443226904E-3</v>
      </c>
      <c r="NK11">
        <f t="shared" si="81"/>
        <v>1.8114592177997215E-3</v>
      </c>
      <c r="NL11">
        <f t="shared" si="82"/>
        <v>3.1941360789905552E-3</v>
      </c>
      <c r="NM11">
        <f t="shared" si="83"/>
        <v>1.6952352076266147E-2</v>
      </c>
      <c r="NN11">
        <f t="shared" si="84"/>
        <v>3.4707109284122352E-3</v>
      </c>
      <c r="NO11">
        <f t="shared" si="85"/>
        <v>4.8102038441797572E-3</v>
      </c>
    </row>
    <row r="12" spans="1:379" x14ac:dyDescent="0.25">
      <c r="A12">
        <v>7313.9</v>
      </c>
      <c r="B12">
        <v>8.5500001907348633E-2</v>
      </c>
      <c r="C12">
        <v>8.3999998867511749E-2</v>
      </c>
      <c r="D12">
        <v>8.3300001919269562E-2</v>
      </c>
      <c r="E12">
        <v>9.1899998486042023E-2</v>
      </c>
      <c r="F12">
        <v>8.3999998867511749E-2</v>
      </c>
      <c r="G12">
        <v>8.5900001227855682E-2</v>
      </c>
      <c r="H12">
        <v>8.6900003254413605E-2</v>
      </c>
      <c r="I12">
        <v>8.5500001907348633E-2</v>
      </c>
      <c r="J12">
        <v>9.2299997806549072E-2</v>
      </c>
      <c r="K12">
        <v>8.5799999535083771E-2</v>
      </c>
      <c r="L12">
        <v>8.5400000214576721E-2</v>
      </c>
      <c r="M12">
        <v>8.6699999868869781E-2</v>
      </c>
      <c r="N12">
        <v>8.5900001227855682E-2</v>
      </c>
      <c r="O12">
        <v>8.7800003588199615E-2</v>
      </c>
      <c r="P12">
        <v>8.7399996817111969E-2</v>
      </c>
      <c r="Q12">
        <v>8.4600001573562622E-2</v>
      </c>
      <c r="R12">
        <v>8.5799999535083771E-2</v>
      </c>
      <c r="S12">
        <v>8.6999997496604919E-2</v>
      </c>
      <c r="T12">
        <v>8.9800000190734863E-2</v>
      </c>
      <c r="U12">
        <v>9.3099996447563171E-2</v>
      </c>
      <c r="V12">
        <v>9.0499997138977051E-2</v>
      </c>
      <c r="W12">
        <v>9.0700000524520874E-2</v>
      </c>
      <c r="X12">
        <v>0.10920000076293945</v>
      </c>
      <c r="Y12">
        <v>0.10289999842643738</v>
      </c>
      <c r="Z12">
        <v>8.7600000202655792E-2</v>
      </c>
      <c r="AA12">
        <v>8.9400000870227814E-2</v>
      </c>
      <c r="AB12">
        <v>9.8399996757507324E-2</v>
      </c>
      <c r="AC12">
        <v>0.1080000028014183</v>
      </c>
      <c r="AD12">
        <v>8.8399998843669891E-2</v>
      </c>
      <c r="AE12">
        <v>8.919999748468399E-2</v>
      </c>
      <c r="AF12">
        <v>9.3800000846385956E-2</v>
      </c>
      <c r="AG12">
        <v>8.959999680519104E-2</v>
      </c>
      <c r="AH12">
        <v>0.10000000149011612</v>
      </c>
      <c r="AI12">
        <v>8.4799997508525848E-2</v>
      </c>
      <c r="AJ12">
        <v>8.3700001239776611E-2</v>
      </c>
      <c r="AK12">
        <v>9.3000002205371857E-2</v>
      </c>
      <c r="AL12">
        <v>8.320000022649765E-2</v>
      </c>
      <c r="AM12">
        <v>8.150000125169754E-2</v>
      </c>
      <c r="AN12">
        <v>8.190000057220459E-2</v>
      </c>
      <c r="AO12">
        <v>9.3599997460842133E-2</v>
      </c>
      <c r="AP12">
        <v>8.3800002932548523E-2</v>
      </c>
      <c r="AQ12">
        <v>8.2400001585483551E-2</v>
      </c>
      <c r="AR12">
        <v>9.2399999499320984E-2</v>
      </c>
      <c r="AS12">
        <v>8.35999995470047E-2</v>
      </c>
      <c r="AT12">
        <v>8.7200000882148743E-2</v>
      </c>
      <c r="AU12">
        <v>8.9699998497962952E-2</v>
      </c>
      <c r="AV12">
        <v>9.3999996781349182E-2</v>
      </c>
      <c r="AW12">
        <v>8.7800003588199615E-2</v>
      </c>
      <c r="AX12">
        <v>8.6800001561641693E-2</v>
      </c>
      <c r="AY12">
        <v>8.4200002253055573E-2</v>
      </c>
      <c r="AZ12">
        <v>8.9000001549720764E-2</v>
      </c>
      <c r="BA12">
        <v>0.10580000281333923</v>
      </c>
      <c r="BB12">
        <v>8.8200002908706665E-2</v>
      </c>
      <c r="BC12">
        <v>8.7999999523162842E-2</v>
      </c>
      <c r="BD12">
        <v>8.6099997162818909E-2</v>
      </c>
      <c r="BE12">
        <v>8.3499997854232788E-2</v>
      </c>
      <c r="BF12">
        <v>9.0000003576278687E-2</v>
      </c>
      <c r="BG12">
        <v>0.11649999767541885</v>
      </c>
      <c r="BH12">
        <v>8.9299999177455902E-2</v>
      </c>
      <c r="BI12">
        <v>8.8699996471405029E-2</v>
      </c>
      <c r="BJ12">
        <v>8.7999999523162842E-2</v>
      </c>
      <c r="BK12">
        <v>8.6800001561641693E-2</v>
      </c>
      <c r="BL12">
        <v>8.9000001549720764E-2</v>
      </c>
      <c r="BM12">
        <v>0.10220000147819519</v>
      </c>
      <c r="BN12">
        <v>8.829999715089798E-2</v>
      </c>
      <c r="BO12">
        <v>8.619999885559082E-2</v>
      </c>
      <c r="BP12">
        <v>8.8799998164176941E-2</v>
      </c>
      <c r="BQ12">
        <v>8.320000022649765E-2</v>
      </c>
      <c r="BR12">
        <v>8.7099999189376831E-2</v>
      </c>
      <c r="BS12">
        <v>8.3400003612041473E-2</v>
      </c>
      <c r="BT12">
        <v>9.1399997472763062E-2</v>
      </c>
      <c r="BU12">
        <v>8.6000002920627594E-2</v>
      </c>
      <c r="BV12">
        <v>9.3900002539157867E-2</v>
      </c>
      <c r="BW12">
        <v>8.8799998164176941E-2</v>
      </c>
      <c r="BX12">
        <v>8.9699998497962952E-2</v>
      </c>
      <c r="BY12">
        <v>9.0800002217292786E-2</v>
      </c>
      <c r="BZ12">
        <v>9.2500001192092896E-2</v>
      </c>
      <c r="CA12">
        <v>8.9500002562999725E-2</v>
      </c>
      <c r="CB12">
        <v>8.5199996829032898E-2</v>
      </c>
      <c r="CC12">
        <v>8.5600003600120544E-2</v>
      </c>
      <c r="CD12">
        <v>8.7700001895427704E-2</v>
      </c>
      <c r="CE12">
        <v>9.3099996447563171E-2</v>
      </c>
      <c r="CF12">
        <v>8.829999715089798E-2</v>
      </c>
      <c r="CG12">
        <v>8.7800003588199615E-2</v>
      </c>
      <c r="CH12">
        <v>9.2699997127056122E-2</v>
      </c>
      <c r="CI12">
        <v>8.449999988079071E-2</v>
      </c>
      <c r="CJ12">
        <v>0.11219999939203262</v>
      </c>
      <c r="CK12">
        <v>8.5100002586841583E-2</v>
      </c>
      <c r="CL12">
        <v>8.7700001895427704E-2</v>
      </c>
      <c r="CM12">
        <v>8.7600000202655792E-2</v>
      </c>
      <c r="CN12">
        <v>9.6100002527236938E-2</v>
      </c>
      <c r="CO12">
        <v>8.529999852180481E-2</v>
      </c>
      <c r="CP12">
        <v>8.6699999868869781E-2</v>
      </c>
      <c r="CQ12">
        <v>8.6300000548362732E-2</v>
      </c>
      <c r="CR12">
        <v>8.8699996471405029E-2</v>
      </c>
      <c r="CS12">
        <v>8.9000001549720764E-2</v>
      </c>
      <c r="CT12">
        <v>8.619999885559082E-2</v>
      </c>
      <c r="CU12">
        <v>8.4600001573562622E-2</v>
      </c>
      <c r="CV12">
        <v>8.8100001215934753E-2</v>
      </c>
      <c r="CW12">
        <v>8.5199996829032898E-2</v>
      </c>
      <c r="CX12">
        <v>9.1799996793270111E-2</v>
      </c>
      <c r="CY12">
        <v>9.0499997138977051E-2</v>
      </c>
      <c r="CZ12">
        <v>9.6100002527236938E-2</v>
      </c>
      <c r="DA12">
        <v>8.4600001573562622E-2</v>
      </c>
      <c r="DB12">
        <v>8.7700001895427704E-2</v>
      </c>
      <c r="DC12">
        <v>9.790000319480896E-2</v>
      </c>
      <c r="DD12">
        <v>8.8600002229213715E-2</v>
      </c>
      <c r="DE12">
        <v>8.7499998509883881E-2</v>
      </c>
      <c r="DF12">
        <v>0.11439999938011169</v>
      </c>
      <c r="DG12">
        <v>0.10949999839067459</v>
      </c>
      <c r="DH12">
        <v>0.10769999772310257</v>
      </c>
      <c r="DI12">
        <v>0.1624000072479248</v>
      </c>
      <c r="DJ12">
        <v>0.11710000038146973</v>
      </c>
      <c r="DK12">
        <v>0.11299999803304672</v>
      </c>
      <c r="DL12">
        <v>8.5500001907348633E-2</v>
      </c>
      <c r="DM12">
        <v>8.489999920129776E-2</v>
      </c>
      <c r="DN12">
        <v>8.6499996483325958E-2</v>
      </c>
      <c r="DO12">
        <v>0.16060000658035278</v>
      </c>
      <c r="DP12">
        <v>9.6000000834465027E-2</v>
      </c>
      <c r="DQ12">
        <v>8.5600003600120544E-2</v>
      </c>
      <c r="DR12">
        <v>8.6400002241134644E-2</v>
      </c>
      <c r="DS12">
        <v>8.3499997854232788E-2</v>
      </c>
      <c r="DT12">
        <v>8.8699996471405029E-2</v>
      </c>
      <c r="DU12">
        <v>0.14890000224113464</v>
      </c>
      <c r="DV12">
        <v>8.9299999177455902E-2</v>
      </c>
      <c r="DW12">
        <v>8.8100001215934753E-2</v>
      </c>
      <c r="DX12">
        <v>8.8699996471405029E-2</v>
      </c>
      <c r="DY12">
        <v>8.3099998533725739E-2</v>
      </c>
      <c r="DZ12">
        <v>9.2399999499320984E-2</v>
      </c>
      <c r="EA12">
        <v>8.3499997854232788E-2</v>
      </c>
      <c r="EB12">
        <v>9.5700003206729889E-2</v>
      </c>
      <c r="EC12">
        <v>9.4300001859664917E-2</v>
      </c>
      <c r="ED12">
        <v>8.6800001561641693E-2</v>
      </c>
      <c r="EE12">
        <v>8.4799997508525848E-2</v>
      </c>
      <c r="EF12">
        <v>8.5900001227855682E-2</v>
      </c>
      <c r="EG12">
        <v>8.4399998188018799E-2</v>
      </c>
      <c r="EH12">
        <v>8.7800003588199615E-2</v>
      </c>
      <c r="EI12">
        <v>9.0599998831748962E-2</v>
      </c>
      <c r="EJ12">
        <v>0.14970000088214874</v>
      </c>
      <c r="EK12">
        <v>8.7600000202655792E-2</v>
      </c>
      <c r="EL12">
        <v>0.14120000600814819</v>
      </c>
      <c r="EM12">
        <v>0.2378000020980835</v>
      </c>
      <c r="EN12">
        <v>0.17360000312328339</v>
      </c>
      <c r="EO12">
        <v>9.2100001871585846E-2</v>
      </c>
      <c r="EP12">
        <v>9.3500003218650818E-2</v>
      </c>
      <c r="EQ12">
        <v>8.6400002241134644E-2</v>
      </c>
      <c r="ER12">
        <v>8.6900003254413605E-2</v>
      </c>
      <c r="ES12">
        <v>8.6800001561641693E-2</v>
      </c>
      <c r="ET12">
        <v>9.2399999499320984E-2</v>
      </c>
      <c r="EU12">
        <v>9.3400001525878906E-2</v>
      </c>
      <c r="EV12">
        <v>8.7999999523162842E-2</v>
      </c>
      <c r="EW12">
        <v>8.5199996829032898E-2</v>
      </c>
      <c r="EX12">
        <v>8.9299999177455902E-2</v>
      </c>
      <c r="EY12">
        <v>8.5699997842311859E-2</v>
      </c>
      <c r="EZ12">
        <v>9.0199999511241913E-2</v>
      </c>
      <c r="FA12">
        <v>9.1899998486042023E-2</v>
      </c>
      <c r="FB12">
        <v>8.7700001895427704E-2</v>
      </c>
      <c r="FC12">
        <v>8.7499998509883881E-2</v>
      </c>
      <c r="FD12">
        <v>9.0999998152256012E-2</v>
      </c>
      <c r="FE12">
        <v>9.0800002217292786E-2</v>
      </c>
      <c r="FF12">
        <v>9.3699999153614044E-2</v>
      </c>
      <c r="FG12">
        <v>0.10040000081062317</v>
      </c>
      <c r="FH12">
        <v>8.6099997162818909E-2</v>
      </c>
      <c r="FI12">
        <v>8.6000002920627594E-2</v>
      </c>
      <c r="FJ12">
        <v>8.489999920129776E-2</v>
      </c>
      <c r="FK12">
        <v>8.6300000548362732E-2</v>
      </c>
      <c r="FL12">
        <v>8.8899999856948853E-2</v>
      </c>
      <c r="FM12">
        <v>8.9000001549720764E-2</v>
      </c>
      <c r="FN12">
        <v>0.19030000269412994</v>
      </c>
      <c r="FO12">
        <v>0.14180000126361847</v>
      </c>
      <c r="FP12">
        <v>0.19769999384880066</v>
      </c>
      <c r="FQ12">
        <v>0.24860000610351563</v>
      </c>
      <c r="FR12">
        <v>0.19859999418258667</v>
      </c>
      <c r="FS12">
        <v>0.19509999454021454</v>
      </c>
      <c r="FT12">
        <v>8.6999997496604919E-2</v>
      </c>
      <c r="FU12">
        <v>8.4799997508525848E-2</v>
      </c>
      <c r="FV12">
        <v>8.7099999189376831E-2</v>
      </c>
      <c r="FW12">
        <v>9.0800002217292786E-2</v>
      </c>
      <c r="FX12">
        <v>8.8399998843669891E-2</v>
      </c>
      <c r="FY12">
        <v>8.7200000882148743E-2</v>
      </c>
      <c r="FZ12">
        <v>0.10300000011920929</v>
      </c>
      <c r="GA12">
        <v>8.619999885559082E-2</v>
      </c>
      <c r="GB12">
        <v>8.6999997496604919E-2</v>
      </c>
      <c r="GC12">
        <v>8.5900001227855682E-2</v>
      </c>
      <c r="GD12">
        <v>8.8200002908706665E-2</v>
      </c>
      <c r="GE12">
        <v>8.6999997496604919E-2</v>
      </c>
      <c r="GF12">
        <v>8.8200002908706665E-2</v>
      </c>
      <c r="GG12">
        <v>9.7300000488758087E-2</v>
      </c>
      <c r="GH12">
        <v>8.5199996829032898E-2</v>
      </c>
      <c r="GI12">
        <v>8.4700003266334534E-2</v>
      </c>
      <c r="GJ12">
        <v>0.1046999990940094</v>
      </c>
      <c r="GK12">
        <v>9.1200001537799835E-2</v>
      </c>
      <c r="GL12">
        <v>8.619999885559082E-2</v>
      </c>
      <c r="GM12">
        <v>8.5500001907348633E-2</v>
      </c>
      <c r="GN12">
        <v>8.7200000882148743E-2</v>
      </c>
      <c r="GO12">
        <v>8.5600003600120544E-2</v>
      </c>
      <c r="GP12">
        <v>9.2600002884864807E-2</v>
      </c>
      <c r="GQ12">
        <v>8.8600002229213715E-2</v>
      </c>
      <c r="GR12">
        <v>8.5500001907348633E-2</v>
      </c>
      <c r="GS12">
        <v>8.7099999189376831E-2</v>
      </c>
      <c r="GT12">
        <v>8.919999748468399E-2</v>
      </c>
      <c r="GU12">
        <v>8.529999852180481E-2</v>
      </c>
      <c r="GV12">
        <v>8.8899999856948853E-2</v>
      </c>
      <c r="GW12">
        <v>9.7699999809265137E-2</v>
      </c>
      <c r="GX12">
        <v>8.6800001561641693E-2</v>
      </c>
      <c r="GY12">
        <v>8.5400000214576721E-2</v>
      </c>
      <c r="GZ12">
        <v>8.659999817609787E-2</v>
      </c>
      <c r="HA12">
        <v>0.11129999905824661</v>
      </c>
      <c r="HB12">
        <v>8.9299999177455902E-2</v>
      </c>
      <c r="HC12">
        <v>8.8699996471405029E-2</v>
      </c>
      <c r="HD12">
        <v>9.08999964594841E-2</v>
      </c>
      <c r="HE12">
        <v>8.659999817609787E-2</v>
      </c>
      <c r="HF12">
        <v>8.6300000548362732E-2</v>
      </c>
      <c r="HG12">
        <v>8.9100003242492676E-2</v>
      </c>
      <c r="HH12">
        <v>9.0199999511241913E-2</v>
      </c>
      <c r="HI12">
        <v>8.789999783039093E-2</v>
      </c>
      <c r="HJ12">
        <v>8.6099997162818909E-2</v>
      </c>
      <c r="HK12">
        <v>8.6699999868869781E-2</v>
      </c>
      <c r="HL12">
        <v>8.5500001907348633E-2</v>
      </c>
      <c r="HM12">
        <v>9.1899998486042023E-2</v>
      </c>
      <c r="HN12">
        <v>9.0000003576278687E-2</v>
      </c>
      <c r="HO12">
        <v>0.10040000081062317</v>
      </c>
      <c r="HP12">
        <v>8.8600002229213715E-2</v>
      </c>
      <c r="HQ12">
        <v>8.7999999523162842E-2</v>
      </c>
      <c r="HR12">
        <v>8.8699996471405029E-2</v>
      </c>
      <c r="HS12">
        <v>8.5600003600120544E-2</v>
      </c>
      <c r="HT12">
        <v>9.0999998152256012E-2</v>
      </c>
      <c r="HU12">
        <v>8.7200000882148743E-2</v>
      </c>
      <c r="HV12">
        <v>0.10970000177621841</v>
      </c>
      <c r="HW12">
        <v>9.2900000512599945E-2</v>
      </c>
      <c r="HX12">
        <v>0.15770000219345093</v>
      </c>
      <c r="HY12">
        <v>0.17139999568462372</v>
      </c>
      <c r="HZ12">
        <v>9.3500003218650818E-2</v>
      </c>
      <c r="IA12">
        <v>0.10220000147819519</v>
      </c>
      <c r="IB12">
        <v>9.2500001192092896E-2</v>
      </c>
      <c r="IC12">
        <v>8.8699996471405029E-2</v>
      </c>
      <c r="ID12">
        <v>0.10949999839067459</v>
      </c>
      <c r="IE12">
        <v>9.3800000846385956E-2</v>
      </c>
      <c r="IF12">
        <v>0.10509999841451645</v>
      </c>
      <c r="IG12">
        <v>9.0999998152256012E-2</v>
      </c>
      <c r="IH12">
        <v>0.10379999876022339</v>
      </c>
      <c r="II12">
        <v>8.5000000894069672E-2</v>
      </c>
      <c r="IJ12">
        <v>0.14149999618530273</v>
      </c>
      <c r="IK12">
        <v>0.120899997651577</v>
      </c>
      <c r="IL12">
        <v>9.0400002896785736E-2</v>
      </c>
      <c r="IM12">
        <v>0.10019999742507935</v>
      </c>
      <c r="IN12">
        <v>8.829999715089798E-2</v>
      </c>
      <c r="IO12">
        <v>8.5500001907348633E-2</v>
      </c>
      <c r="IP12">
        <v>9.1499999165534973E-2</v>
      </c>
      <c r="IQ12">
        <v>8.5400000214576721E-2</v>
      </c>
      <c r="IR12">
        <v>8.9800000190734863E-2</v>
      </c>
      <c r="IS12">
        <v>8.9000001549720764E-2</v>
      </c>
      <c r="IT12">
        <v>8.8100001215934753E-2</v>
      </c>
      <c r="IU12">
        <v>8.3999998867511749E-2</v>
      </c>
      <c r="IV12">
        <v>8.7700001895427704E-2</v>
      </c>
      <c r="IW12">
        <v>8.6699999868869781E-2</v>
      </c>
      <c r="IX12">
        <v>9.0400002896785736E-2</v>
      </c>
      <c r="IY12">
        <v>8.9400000870227814E-2</v>
      </c>
      <c r="IZ12">
        <v>8.6400002241134644E-2</v>
      </c>
      <c r="JA12">
        <v>8.7099999189376831E-2</v>
      </c>
      <c r="JB12">
        <v>8.5699997842311859E-2</v>
      </c>
      <c r="JC12">
        <v>8.5900001227855682E-2</v>
      </c>
      <c r="JD12">
        <v>9.0999998152256012E-2</v>
      </c>
      <c r="JE12">
        <v>8.8100001215934753E-2</v>
      </c>
      <c r="JF12">
        <v>9.0599998831748962E-2</v>
      </c>
      <c r="JG12">
        <v>8.489999920129776E-2</v>
      </c>
      <c r="JH12">
        <v>8.8399998843669891E-2</v>
      </c>
      <c r="JI12">
        <v>8.5100002586841583E-2</v>
      </c>
      <c r="JJ12">
        <v>9.4899997115135193E-2</v>
      </c>
      <c r="JK12">
        <v>8.919999748468399E-2</v>
      </c>
      <c r="JL12">
        <v>9.4899997115135193E-2</v>
      </c>
      <c r="JM12">
        <v>8.5600003600120544E-2</v>
      </c>
      <c r="JN12">
        <v>8.9800000190734863E-2</v>
      </c>
      <c r="JO12">
        <v>0.1339000016450882</v>
      </c>
      <c r="JP12">
        <v>9.960000216960907E-2</v>
      </c>
      <c r="JQ12">
        <v>8.8899999856948853E-2</v>
      </c>
      <c r="JR12">
        <v>8.6699999868869781E-2</v>
      </c>
      <c r="JS12">
        <v>8.8699996471405029E-2</v>
      </c>
      <c r="JT12">
        <v>8.5100002586841583E-2</v>
      </c>
      <c r="JU12">
        <v>9.5499999821186066E-2</v>
      </c>
      <c r="JV12">
        <v>8.7399996817111969E-2</v>
      </c>
      <c r="JW12">
        <v>8.8899999856948853E-2</v>
      </c>
      <c r="JX12">
        <v>8.829999715089798E-2</v>
      </c>
      <c r="JY12">
        <v>8.659999817609787E-2</v>
      </c>
      <c r="JZ12">
        <v>8.5600003600120544E-2</v>
      </c>
      <c r="KA12">
        <v>9.7800001502037048E-2</v>
      </c>
      <c r="KB12">
        <v>9.2399999499320984E-2</v>
      </c>
      <c r="KC12">
        <v>9.4800002872943878E-2</v>
      </c>
      <c r="KE12">
        <f t="shared" si="0"/>
        <v>121.89833333333333</v>
      </c>
      <c r="KF12">
        <f t="shared" si="86"/>
        <v>9.0190908899812988E-2</v>
      </c>
      <c r="KG12">
        <f t="shared" si="1"/>
        <v>8.5322222775883139E-2</v>
      </c>
      <c r="KH12">
        <f t="shared" si="2"/>
        <v>8.9116666465997696E-2</v>
      </c>
      <c r="KI12">
        <f t="shared" si="3"/>
        <v>9.0333335101604462E-2</v>
      </c>
      <c r="KJ12">
        <f t="shared" si="4"/>
        <v>9.2349998652935028E-2</v>
      </c>
      <c r="KK12">
        <f t="shared" si="5"/>
        <v>9.0083333353201553E-2</v>
      </c>
      <c r="KL12">
        <f t="shared" si="6"/>
        <v>8.6650000264247254E-2</v>
      </c>
      <c r="KM12">
        <f t="shared" si="7"/>
        <v>9.086666752894719E-2</v>
      </c>
      <c r="KN12">
        <f t="shared" si="8"/>
        <v>8.7949999918540314E-2</v>
      </c>
      <c r="KO12">
        <f t="shared" si="9"/>
        <v>9.1633333514134094E-2</v>
      </c>
      <c r="KP12">
        <f t="shared" si="10"/>
        <v>8.8683333247900009E-2</v>
      </c>
      <c r="KQ12">
        <f t="shared" si="11"/>
        <v>8.7733332067728043E-2</v>
      </c>
      <c r="KR12">
        <f t="shared" si="12"/>
        <v>9.0400001655022308E-2</v>
      </c>
      <c r="KS12">
        <f t="shared" si="13"/>
        <v>0.12068333352605502</v>
      </c>
      <c r="KT12">
        <f t="shared" si="14"/>
        <v>9.9850001434485122E-2</v>
      </c>
      <c r="KU12">
        <f t="shared" si="15"/>
        <v>9.7483333200216293E-2</v>
      </c>
      <c r="KV12">
        <f t="shared" si="16"/>
        <v>8.9616666237513229E-2</v>
      </c>
      <c r="KW12">
        <f t="shared" si="17"/>
        <v>8.67166668176651E-2</v>
      </c>
      <c r="KX12">
        <f t="shared" si="18"/>
        <v>0.14700000236431757</v>
      </c>
      <c r="KY12">
        <f t="shared" si="19"/>
        <v>8.9900001883506775E-2</v>
      </c>
      <c r="KZ12">
        <f t="shared" si="20"/>
        <v>8.8383331894874573E-2</v>
      </c>
      <c r="LA12">
        <f t="shared" si="21"/>
        <v>9.1850000123182937E-2</v>
      </c>
      <c r="LB12">
        <f t="shared" si="22"/>
        <v>8.6866666873296097E-2</v>
      </c>
      <c r="LC12">
        <f t="shared" si="23"/>
        <v>0.19534999877214432</v>
      </c>
      <c r="LD12">
        <f t="shared" si="24"/>
        <v>8.7549999356269836E-2</v>
      </c>
      <c r="LE12">
        <f t="shared" si="25"/>
        <v>8.9549999684095383E-2</v>
      </c>
      <c r="LF12">
        <f t="shared" si="26"/>
        <v>9.1883334020773574E-2</v>
      </c>
      <c r="LG12">
        <f t="shared" si="27"/>
        <v>8.7616668393214539E-2</v>
      </c>
      <c r="LH12">
        <f t="shared" si="28"/>
        <v>8.894999946157138E-2</v>
      </c>
      <c r="LI12">
        <f t="shared" si="29"/>
        <v>9.1349999109903976E-2</v>
      </c>
      <c r="LJ12">
        <f t="shared" si="30"/>
        <v>8.8499999294678375E-2</v>
      </c>
      <c r="LK12">
        <f t="shared" si="31"/>
        <v>9.0100000301996871E-2</v>
      </c>
      <c r="LL12">
        <f t="shared" si="32"/>
        <v>8.8183333476384476E-2</v>
      </c>
      <c r="LM12">
        <f t="shared" si="33"/>
        <v>0.1212333341439565</v>
      </c>
      <c r="LN12">
        <f t="shared" si="34"/>
        <v>9.6766665577888489E-2</v>
      </c>
      <c r="LO12">
        <f t="shared" si="35"/>
        <v>0.10696666563550632</v>
      </c>
      <c r="LP12">
        <f t="shared" si="36"/>
        <v>8.8250000029802322E-2</v>
      </c>
      <c r="LQ12">
        <f t="shared" si="37"/>
        <v>8.7716667602459594E-2</v>
      </c>
      <c r="LR12">
        <f t="shared" si="38"/>
        <v>8.736666664481163E-2</v>
      </c>
      <c r="LS12">
        <f t="shared" si="39"/>
        <v>8.8849999010562897E-2</v>
      </c>
      <c r="LT12">
        <f t="shared" si="40"/>
        <v>9.8783334096272782E-2</v>
      </c>
      <c r="LU12">
        <f t="shared" si="41"/>
        <v>8.8716665903727218E-2</v>
      </c>
      <c r="LV12">
        <f t="shared" si="42"/>
        <v>9.0916667133569717E-2</v>
      </c>
      <c r="LY12">
        <f t="shared" si="43"/>
        <v>6.4885149044282761E-3</v>
      </c>
      <c r="LZ12">
        <f t="shared" si="44"/>
        <v>4.3723311011453067E-3</v>
      </c>
      <c r="MA12">
        <f t="shared" si="45"/>
        <v>3.4353138872902068E-3</v>
      </c>
      <c r="MB12">
        <f t="shared" si="46"/>
        <v>7.0839415507703996E-3</v>
      </c>
      <c r="MC12">
        <f t="shared" si="47"/>
        <v>1.1020851261248375E-2</v>
      </c>
      <c r="MD12">
        <f t="shared" si="48"/>
        <v>5.4980053440513215E-3</v>
      </c>
      <c r="ME12">
        <f t="shared" si="49"/>
        <v>2.8946772569022113E-3</v>
      </c>
      <c r="MF12">
        <f t="shared" si="50"/>
        <v>1.7969120004143455E-3</v>
      </c>
      <c r="MG12">
        <f t="shared" si="51"/>
        <v>2.5760098314760692E-3</v>
      </c>
      <c r="MH12">
        <f t="shared" si="52"/>
        <v>9.5693369114631648E-3</v>
      </c>
      <c r="MI12">
        <f t="shared" si="53"/>
        <v>3.5629664511779265E-3</v>
      </c>
      <c r="MJ12">
        <f t="shared" si="54"/>
        <v>2.6743629156432943E-3</v>
      </c>
      <c r="MK12">
        <f t="shared" si="55"/>
        <v>4.8531784921759785E-3</v>
      </c>
      <c r="ML12">
        <f t="shared" si="56"/>
        <v>1.8908856251556631E-2</v>
      </c>
      <c r="MM12">
        <f t="shared" si="57"/>
        <v>2.7435061975264415E-2</v>
      </c>
      <c r="MN12">
        <f t="shared" si="58"/>
        <v>2.3073103485650035E-2</v>
      </c>
      <c r="MO12">
        <f t="shared" si="59"/>
        <v>4.9566191234507286E-3</v>
      </c>
      <c r="MP12">
        <f t="shared" si="60"/>
        <v>2.0803985289409013E-3</v>
      </c>
      <c r="MQ12">
        <f t="shared" si="61"/>
        <v>5.0884673941283001E-2</v>
      </c>
      <c r="MR12">
        <f t="shared" si="62"/>
        <v>3.2228348405156765E-3</v>
      </c>
      <c r="MS12">
        <f t="shared" si="63"/>
        <v>2.3800683300768252E-3</v>
      </c>
      <c r="MT12">
        <f t="shared" si="64"/>
        <v>4.3683522150206287E-3</v>
      </c>
      <c r="MU12">
        <f t="shared" si="65"/>
        <v>1.5391199418152985E-3</v>
      </c>
      <c r="MV12">
        <f t="shared" si="66"/>
        <v>3.094299981009806E-2</v>
      </c>
      <c r="MW12">
        <f t="shared" si="67"/>
        <v>1.8016209837975891E-3</v>
      </c>
      <c r="MX12">
        <f t="shared" si="68"/>
        <v>6.0590843586589048E-3</v>
      </c>
      <c r="MY12">
        <f t="shared" si="69"/>
        <v>7.1169783772617986E-3</v>
      </c>
      <c r="MZ12">
        <f t="shared" si="70"/>
        <v>2.4673989807890693E-3</v>
      </c>
      <c r="NA12">
        <f t="shared" si="71"/>
        <v>4.1887746029959476E-3</v>
      </c>
      <c r="NB12">
        <f t="shared" si="72"/>
        <v>9.0175290874746367E-3</v>
      </c>
      <c r="NC12">
        <f t="shared" si="73"/>
        <v>1.7233684243523877E-3</v>
      </c>
      <c r="ND12">
        <f t="shared" si="74"/>
        <v>5.1325759707786514E-3</v>
      </c>
      <c r="NE12">
        <f t="shared" si="75"/>
        <v>1.6354561532489161E-3</v>
      </c>
      <c r="NF12">
        <f t="shared" si="76"/>
        <v>3.1394566290778213E-2</v>
      </c>
      <c r="NG12">
        <f t="shared" si="77"/>
        <v>7.7126879120133366E-3</v>
      </c>
      <c r="NH12">
        <f t="shared" si="78"/>
        <v>1.9146335210085543E-2</v>
      </c>
      <c r="NI12">
        <f t="shared" si="79"/>
        <v>2.2066182834613876E-3</v>
      </c>
      <c r="NJ12">
        <f t="shared" si="80"/>
        <v>2.0423989719210041E-3</v>
      </c>
      <c r="NK12">
        <f t="shared" si="81"/>
        <v>1.8107696972943688E-3</v>
      </c>
      <c r="NL12">
        <f t="shared" si="82"/>
        <v>3.4072214288842387E-3</v>
      </c>
      <c r="NM12">
        <f t="shared" si="83"/>
        <v>1.6335586813765728E-2</v>
      </c>
      <c r="NN12">
        <f t="shared" si="84"/>
        <v>3.2895876431458561E-3</v>
      </c>
      <c r="NO12">
        <f t="shared" si="85"/>
        <v>4.4423786273916008E-3</v>
      </c>
    </row>
    <row r="13" spans="1:379" x14ac:dyDescent="0.25">
      <c r="A13">
        <v>8045.2</v>
      </c>
      <c r="B13">
        <v>8.5500001907348633E-2</v>
      </c>
      <c r="C13">
        <v>8.3700001239776611E-2</v>
      </c>
      <c r="D13">
        <v>8.2699999213218689E-2</v>
      </c>
      <c r="E13">
        <v>9.1099999845027924E-2</v>
      </c>
      <c r="F13">
        <v>8.320000022649765E-2</v>
      </c>
      <c r="G13">
        <v>8.529999852180481E-2</v>
      </c>
      <c r="H13">
        <v>8.619999885559082E-2</v>
      </c>
      <c r="I13">
        <v>8.529999852180481E-2</v>
      </c>
      <c r="J13">
        <v>9.2299997806549072E-2</v>
      </c>
      <c r="K13">
        <v>8.5199996829032898E-2</v>
      </c>
      <c r="L13">
        <v>8.5400000214576721E-2</v>
      </c>
      <c r="M13">
        <v>8.7099999189376831E-2</v>
      </c>
      <c r="N13">
        <v>8.6000002920627594E-2</v>
      </c>
      <c r="O13">
        <v>8.7700001895427704E-2</v>
      </c>
      <c r="P13">
        <v>8.7200000882148743E-2</v>
      </c>
      <c r="Q13">
        <v>8.5199996829032898E-2</v>
      </c>
      <c r="R13">
        <v>8.6800001561641693E-2</v>
      </c>
      <c r="S13">
        <v>8.7200000882148743E-2</v>
      </c>
      <c r="T13">
        <v>8.8399998843669891E-2</v>
      </c>
      <c r="U13">
        <v>9.2699997127056122E-2</v>
      </c>
      <c r="V13">
        <v>9.0700000524520874E-2</v>
      </c>
      <c r="W13">
        <v>9.2900000512599945E-2</v>
      </c>
      <c r="X13">
        <v>0.10930000245571136</v>
      </c>
      <c r="Y13">
        <v>0.1023000031709671</v>
      </c>
      <c r="Z13">
        <v>8.789999783039093E-2</v>
      </c>
      <c r="AA13">
        <v>8.9100003242492676E-2</v>
      </c>
      <c r="AB13">
        <v>9.6900001168251038E-2</v>
      </c>
      <c r="AC13">
        <v>0.10790000110864639</v>
      </c>
      <c r="AD13">
        <v>8.8799998164176941E-2</v>
      </c>
      <c r="AE13">
        <v>8.9000001549720764E-2</v>
      </c>
      <c r="AF13">
        <v>9.4999998807907104E-2</v>
      </c>
      <c r="AG13">
        <v>9.6400000154972076E-2</v>
      </c>
      <c r="AH13">
        <v>9.920000284910202E-2</v>
      </c>
      <c r="AI13">
        <v>8.449999988079071E-2</v>
      </c>
      <c r="AJ13">
        <v>8.3099998533725739E-2</v>
      </c>
      <c r="AK13">
        <v>9.2200003564357758E-2</v>
      </c>
      <c r="AL13">
        <v>8.320000022649765E-2</v>
      </c>
      <c r="AM13">
        <v>8.1299997866153717E-2</v>
      </c>
      <c r="AN13">
        <v>8.2000002264976501E-2</v>
      </c>
      <c r="AO13">
        <v>9.2799998819828033E-2</v>
      </c>
      <c r="AP13">
        <v>8.3899997174739838E-2</v>
      </c>
      <c r="AQ13">
        <v>8.2299999892711639E-2</v>
      </c>
      <c r="AR13">
        <v>9.2000000178813934E-2</v>
      </c>
      <c r="AS13">
        <v>8.3099998533725739E-2</v>
      </c>
      <c r="AT13">
        <v>8.6699999868869781E-2</v>
      </c>
      <c r="AU13">
        <v>8.9699998497962952E-2</v>
      </c>
      <c r="AV13">
        <v>9.3999996781349182E-2</v>
      </c>
      <c r="AW13">
        <v>8.8100001215934753E-2</v>
      </c>
      <c r="AX13">
        <v>8.659999817609787E-2</v>
      </c>
      <c r="AY13">
        <v>8.3700001239776611E-2</v>
      </c>
      <c r="AZ13">
        <v>8.9100003242492676E-2</v>
      </c>
      <c r="BA13">
        <v>0.10610000044107437</v>
      </c>
      <c r="BB13">
        <v>9.0099997818470001E-2</v>
      </c>
      <c r="BC13">
        <v>8.8100001215934753E-2</v>
      </c>
      <c r="BD13">
        <v>8.5900001227855682E-2</v>
      </c>
      <c r="BE13">
        <v>8.2800000905990601E-2</v>
      </c>
      <c r="BF13">
        <v>8.9900001883506775E-2</v>
      </c>
      <c r="BG13">
        <v>0.11630000174045563</v>
      </c>
      <c r="BH13">
        <v>8.9900001883506775E-2</v>
      </c>
      <c r="BI13">
        <v>8.8399998843669891E-2</v>
      </c>
      <c r="BJ13">
        <v>8.7499998509883881E-2</v>
      </c>
      <c r="BK13">
        <v>8.449999988079071E-2</v>
      </c>
      <c r="BL13">
        <v>8.8200002908706665E-2</v>
      </c>
      <c r="BM13">
        <v>0.10140000283718109</v>
      </c>
      <c r="BN13">
        <v>8.959999680519104E-2</v>
      </c>
      <c r="BO13">
        <v>8.619999885559082E-2</v>
      </c>
      <c r="BP13">
        <v>8.7800003588199615E-2</v>
      </c>
      <c r="BQ13">
        <v>8.2199998199939728E-2</v>
      </c>
      <c r="BR13">
        <v>8.659999817609787E-2</v>
      </c>
      <c r="BS13">
        <v>8.3999998867511749E-2</v>
      </c>
      <c r="BT13">
        <v>9.3000002205371857E-2</v>
      </c>
      <c r="BU13">
        <v>8.6400002241134644E-2</v>
      </c>
      <c r="BV13">
        <v>9.3599997460842133E-2</v>
      </c>
      <c r="BW13">
        <v>8.9000001549720764E-2</v>
      </c>
      <c r="BX13">
        <v>9.0599998831748962E-2</v>
      </c>
      <c r="BY13">
        <v>9.1200001537799835E-2</v>
      </c>
      <c r="BZ13">
        <v>9.2699997127056122E-2</v>
      </c>
      <c r="CA13">
        <v>8.9500002562999725E-2</v>
      </c>
      <c r="CB13">
        <v>8.4799997508525848E-2</v>
      </c>
      <c r="CC13">
        <v>8.5000000894069672E-2</v>
      </c>
      <c r="CD13">
        <v>8.7499998509883881E-2</v>
      </c>
      <c r="CE13">
        <v>9.2699997127056122E-2</v>
      </c>
      <c r="CF13">
        <v>8.8899999856948853E-2</v>
      </c>
      <c r="CG13">
        <v>8.8699996471405029E-2</v>
      </c>
      <c r="CH13">
        <v>9.2299997806549072E-2</v>
      </c>
      <c r="CI13">
        <v>8.3899997174739838E-2</v>
      </c>
      <c r="CJ13">
        <v>0.11029999703168869</v>
      </c>
      <c r="CK13">
        <v>8.529999852180481E-2</v>
      </c>
      <c r="CL13">
        <v>8.8399998843669891E-2</v>
      </c>
      <c r="CM13">
        <v>8.7600000202655792E-2</v>
      </c>
      <c r="CN13">
        <v>9.4700001180171967E-2</v>
      </c>
      <c r="CO13">
        <v>8.5199996829032898E-2</v>
      </c>
      <c r="CP13">
        <v>8.6900003254413605E-2</v>
      </c>
      <c r="CQ13">
        <v>8.6699999868869781E-2</v>
      </c>
      <c r="CR13">
        <v>8.919999748468399E-2</v>
      </c>
      <c r="CS13">
        <v>8.8899999856948853E-2</v>
      </c>
      <c r="CT13">
        <v>8.5699997842311859E-2</v>
      </c>
      <c r="CU13">
        <v>8.4100000560283661E-2</v>
      </c>
      <c r="CV13">
        <v>8.829999715089798E-2</v>
      </c>
      <c r="CW13">
        <v>8.5500001907348633E-2</v>
      </c>
      <c r="CX13">
        <v>9.3299999833106995E-2</v>
      </c>
      <c r="CY13">
        <v>9.1099999845027924E-2</v>
      </c>
      <c r="CZ13">
        <v>9.6299998462200165E-2</v>
      </c>
      <c r="DA13">
        <v>8.3899997174739838E-2</v>
      </c>
      <c r="DB13">
        <v>8.7999999523162842E-2</v>
      </c>
      <c r="DC13">
        <v>9.790000319480896E-2</v>
      </c>
      <c r="DD13">
        <v>8.9400000870227814E-2</v>
      </c>
      <c r="DE13">
        <v>8.7200000882148743E-2</v>
      </c>
      <c r="DF13">
        <v>0.11249999701976776</v>
      </c>
      <c r="DG13">
        <v>0.10639999806880951</v>
      </c>
      <c r="DH13">
        <v>0.10570000112056732</v>
      </c>
      <c r="DI13">
        <v>0.15809999406337738</v>
      </c>
      <c r="DJ13">
        <v>0.11429999768733978</v>
      </c>
      <c r="DK13">
        <v>0.11100000143051147</v>
      </c>
      <c r="DL13">
        <v>8.529999852180481E-2</v>
      </c>
      <c r="DM13">
        <v>8.4399998188018799E-2</v>
      </c>
      <c r="DN13">
        <v>8.659999817609787E-2</v>
      </c>
      <c r="DO13">
        <v>0.15379999577999115</v>
      </c>
      <c r="DP13">
        <v>9.4999998807907104E-2</v>
      </c>
      <c r="DQ13">
        <v>8.5600003600120544E-2</v>
      </c>
      <c r="DR13">
        <v>8.6099997162818909E-2</v>
      </c>
      <c r="DS13">
        <v>8.2999996840953827E-2</v>
      </c>
      <c r="DT13">
        <v>8.8699996471405029E-2</v>
      </c>
      <c r="DU13">
        <v>0.14499999582767487</v>
      </c>
      <c r="DV13">
        <v>8.9800000190734863E-2</v>
      </c>
      <c r="DW13">
        <v>8.919999748468399E-2</v>
      </c>
      <c r="DX13">
        <v>8.8399998843669891E-2</v>
      </c>
      <c r="DY13">
        <v>8.2699999213218689E-2</v>
      </c>
      <c r="DZ13">
        <v>9.2000000178813934E-2</v>
      </c>
      <c r="EA13">
        <v>8.3499997854232788E-2</v>
      </c>
      <c r="EB13">
        <v>9.4899997115135193E-2</v>
      </c>
      <c r="EC13">
        <v>9.4200000166893005E-2</v>
      </c>
      <c r="ED13">
        <v>8.6300000548362732E-2</v>
      </c>
      <c r="EE13">
        <v>8.4200002253055573E-2</v>
      </c>
      <c r="EF13">
        <v>8.619999885559082E-2</v>
      </c>
      <c r="EG13">
        <v>8.4799997508525848E-2</v>
      </c>
      <c r="EH13">
        <v>8.7800003588199615E-2</v>
      </c>
      <c r="EI13">
        <v>9.0400002896785736E-2</v>
      </c>
      <c r="EJ13">
        <v>0.1476999968290329</v>
      </c>
      <c r="EK13">
        <v>8.7499998509883881E-2</v>
      </c>
      <c r="EL13">
        <v>0.13830000162124634</v>
      </c>
      <c r="EM13">
        <v>0.23420000076293945</v>
      </c>
      <c r="EN13">
        <v>0.16789999604225159</v>
      </c>
      <c r="EO13">
        <v>9.3800000846385956E-2</v>
      </c>
      <c r="EP13">
        <v>9.3400001525878906E-2</v>
      </c>
      <c r="EQ13">
        <v>8.6000002920627594E-2</v>
      </c>
      <c r="ER13">
        <v>8.7300002574920654E-2</v>
      </c>
      <c r="ES13">
        <v>8.6699999868869781E-2</v>
      </c>
      <c r="ET13">
        <v>9.2699997127056122E-2</v>
      </c>
      <c r="EU13">
        <v>9.4700001180171967E-2</v>
      </c>
      <c r="EV13">
        <v>8.7499998509883881E-2</v>
      </c>
      <c r="EW13">
        <v>8.4799997508525848E-2</v>
      </c>
      <c r="EX13">
        <v>8.9400000870227814E-2</v>
      </c>
      <c r="EY13">
        <v>8.5699997842311859E-2</v>
      </c>
      <c r="EZ13">
        <v>9.0300001204013824E-2</v>
      </c>
      <c r="FA13">
        <v>9.2200003564357758E-2</v>
      </c>
      <c r="FB13">
        <v>8.7499998509883881E-2</v>
      </c>
      <c r="FC13">
        <v>8.6999997496604919E-2</v>
      </c>
      <c r="FD13">
        <v>9.0800002217292786E-2</v>
      </c>
      <c r="FE13">
        <v>9.0599998831748962E-2</v>
      </c>
      <c r="FF13">
        <v>9.2200003564357758E-2</v>
      </c>
      <c r="FG13">
        <v>0.1005999967455864</v>
      </c>
      <c r="FH13">
        <v>8.3899997174739838E-2</v>
      </c>
      <c r="FI13">
        <v>8.5500001907348633E-2</v>
      </c>
      <c r="FJ13">
        <v>8.4700003266334534E-2</v>
      </c>
      <c r="FK13">
        <v>8.6999997496604919E-2</v>
      </c>
      <c r="FL13">
        <v>8.8600002229213715E-2</v>
      </c>
      <c r="FM13">
        <v>8.959999680519104E-2</v>
      </c>
      <c r="FN13">
        <v>0.18790000677108765</v>
      </c>
      <c r="FO13">
        <v>0.13989999890327454</v>
      </c>
      <c r="FP13">
        <v>0.19390000402927399</v>
      </c>
      <c r="FQ13">
        <v>0.24539999663829803</v>
      </c>
      <c r="FR13">
        <v>0.19589999318122864</v>
      </c>
      <c r="FS13">
        <v>0.19310000538825989</v>
      </c>
      <c r="FT13">
        <v>8.5500001907348633E-2</v>
      </c>
      <c r="FU13">
        <v>8.4299996495246887E-2</v>
      </c>
      <c r="FV13">
        <v>8.7300002574920654E-2</v>
      </c>
      <c r="FW13">
        <v>8.9299999177455902E-2</v>
      </c>
      <c r="FX13">
        <v>8.9100003242492676E-2</v>
      </c>
      <c r="FY13">
        <v>8.7600000202655792E-2</v>
      </c>
      <c r="FZ13">
        <v>0.10369999706745148</v>
      </c>
      <c r="GA13">
        <v>8.5799999535083771E-2</v>
      </c>
      <c r="GB13">
        <v>8.7200000882148743E-2</v>
      </c>
      <c r="GC13">
        <v>8.5799999535083771E-2</v>
      </c>
      <c r="GD13">
        <v>8.7600000202655792E-2</v>
      </c>
      <c r="GE13">
        <v>8.6900003254413605E-2</v>
      </c>
      <c r="GF13">
        <v>8.8100001215934753E-2</v>
      </c>
      <c r="GG13">
        <v>9.5799997448921204E-2</v>
      </c>
      <c r="GH13">
        <v>8.5000000894069672E-2</v>
      </c>
      <c r="GI13">
        <v>8.489999920129776E-2</v>
      </c>
      <c r="GJ13">
        <v>0.10400000214576721</v>
      </c>
      <c r="GK13">
        <v>9.1499999165534973E-2</v>
      </c>
      <c r="GL13">
        <v>8.6000002920627594E-2</v>
      </c>
      <c r="GM13">
        <v>8.449999988079071E-2</v>
      </c>
      <c r="GN13">
        <v>8.7200000882148743E-2</v>
      </c>
      <c r="GO13">
        <v>8.5900001227855682E-2</v>
      </c>
      <c r="GP13">
        <v>9.4400003552436829E-2</v>
      </c>
      <c r="GQ13">
        <v>8.8399998843669891E-2</v>
      </c>
      <c r="GR13">
        <v>8.4700003266334534E-2</v>
      </c>
      <c r="GS13">
        <v>8.6000002920627594E-2</v>
      </c>
      <c r="GT13">
        <v>8.9000001549720764E-2</v>
      </c>
      <c r="GU13">
        <v>8.529999852180481E-2</v>
      </c>
      <c r="GV13">
        <v>9.0099997818470001E-2</v>
      </c>
      <c r="GW13">
        <v>9.7300000488758087E-2</v>
      </c>
      <c r="GX13">
        <v>8.6699999868869781E-2</v>
      </c>
      <c r="GY13">
        <v>8.4700003266334534E-2</v>
      </c>
      <c r="GZ13">
        <v>8.6800001561641693E-2</v>
      </c>
      <c r="HA13">
        <v>0.10700000077486038</v>
      </c>
      <c r="HB13">
        <v>8.9100003242492676E-2</v>
      </c>
      <c r="HC13">
        <v>8.8699996471405029E-2</v>
      </c>
      <c r="HD13">
        <v>9.1700002551078796E-2</v>
      </c>
      <c r="HE13">
        <v>8.6099997162818909E-2</v>
      </c>
      <c r="HF13">
        <v>8.619999885559082E-2</v>
      </c>
      <c r="HG13">
        <v>8.959999680519104E-2</v>
      </c>
      <c r="HH13">
        <v>9.0499997138977051E-2</v>
      </c>
      <c r="HI13">
        <v>8.789999783039093E-2</v>
      </c>
      <c r="HJ13">
        <v>8.6400002241134644E-2</v>
      </c>
      <c r="HK13">
        <v>8.619999885559082E-2</v>
      </c>
      <c r="HL13">
        <v>8.5199996829032898E-2</v>
      </c>
      <c r="HM13">
        <v>9.1899998486042023E-2</v>
      </c>
      <c r="HN13">
        <v>9.0400002896785736E-2</v>
      </c>
      <c r="HO13">
        <v>9.9899999797344208E-2</v>
      </c>
      <c r="HP13">
        <v>8.8399998843669891E-2</v>
      </c>
      <c r="HQ13">
        <v>8.7600000202655792E-2</v>
      </c>
      <c r="HR13">
        <v>8.9100003242492676E-2</v>
      </c>
      <c r="HS13">
        <v>8.5400000214576721E-2</v>
      </c>
      <c r="HT13">
        <v>9.1499999165534973E-2</v>
      </c>
      <c r="HU13">
        <v>8.7600000202655792E-2</v>
      </c>
      <c r="HV13">
        <v>0.1080000028014183</v>
      </c>
      <c r="HW13">
        <v>9.1899998486042023E-2</v>
      </c>
      <c r="HX13">
        <v>0.15060000121593475</v>
      </c>
      <c r="HY13">
        <v>0.1671999990940094</v>
      </c>
      <c r="HZ13">
        <v>9.3400001525878906E-2</v>
      </c>
      <c r="IA13">
        <v>0.10080000013113022</v>
      </c>
      <c r="IB13">
        <v>9.2799998819828033E-2</v>
      </c>
      <c r="IC13">
        <v>8.829999715089798E-2</v>
      </c>
      <c r="ID13">
        <v>0.1088000014424324</v>
      </c>
      <c r="IE13">
        <v>9.3400001525878906E-2</v>
      </c>
      <c r="IF13">
        <v>0.10220000147819519</v>
      </c>
      <c r="IG13">
        <v>9.0499997138977051E-2</v>
      </c>
      <c r="IH13">
        <v>0.10409999638795853</v>
      </c>
      <c r="II13">
        <v>8.4399998188018799E-2</v>
      </c>
      <c r="IJ13">
        <v>0.13709999620914459</v>
      </c>
      <c r="IK13">
        <v>0.11940000206232071</v>
      </c>
      <c r="IL13">
        <v>9.0300001204013824E-2</v>
      </c>
      <c r="IM13">
        <v>9.9100001156330109E-2</v>
      </c>
      <c r="IN13">
        <v>8.7700001895427704E-2</v>
      </c>
      <c r="IO13">
        <v>8.4700003266334534E-2</v>
      </c>
      <c r="IP13">
        <v>9.3000002205371857E-2</v>
      </c>
      <c r="IQ13">
        <v>8.5600003600120544E-2</v>
      </c>
      <c r="IR13">
        <v>9.0599998831748962E-2</v>
      </c>
      <c r="IS13">
        <v>8.9000001549720764E-2</v>
      </c>
      <c r="IT13">
        <v>8.7700001895427704E-2</v>
      </c>
      <c r="IU13">
        <v>8.35999995470047E-2</v>
      </c>
      <c r="IV13">
        <v>8.789999783039093E-2</v>
      </c>
      <c r="IW13">
        <v>8.6400002241134644E-2</v>
      </c>
      <c r="IX13">
        <v>9.1200001537799835E-2</v>
      </c>
      <c r="IY13">
        <v>8.9400000870227814E-2</v>
      </c>
      <c r="IZ13">
        <v>8.5799999535083771E-2</v>
      </c>
      <c r="JA13">
        <v>8.7999999523162842E-2</v>
      </c>
      <c r="JB13">
        <v>8.619999885559082E-2</v>
      </c>
      <c r="JC13">
        <v>8.5900001227855682E-2</v>
      </c>
      <c r="JD13">
        <v>9.2399999499320984E-2</v>
      </c>
      <c r="JE13">
        <v>8.8100001215934753E-2</v>
      </c>
      <c r="JF13">
        <v>9.0499997138977051E-2</v>
      </c>
      <c r="JG13">
        <v>8.4700003266334534E-2</v>
      </c>
      <c r="JH13">
        <v>8.9800000190734863E-2</v>
      </c>
      <c r="JI13">
        <v>8.5400000214576721E-2</v>
      </c>
      <c r="JJ13">
        <v>9.6100002527236938E-2</v>
      </c>
      <c r="JK13">
        <v>9.0199999511241913E-2</v>
      </c>
      <c r="JL13">
        <v>9.4499997794628143E-2</v>
      </c>
      <c r="JM13">
        <v>8.5400000214576721E-2</v>
      </c>
      <c r="JN13">
        <v>9.1899998486042023E-2</v>
      </c>
      <c r="JO13">
        <v>0.13210000097751617</v>
      </c>
      <c r="JP13">
        <v>0.10149999707937241</v>
      </c>
      <c r="JQ13">
        <v>9.1799996793270111E-2</v>
      </c>
      <c r="JR13">
        <v>8.6400002241134644E-2</v>
      </c>
      <c r="JS13">
        <v>8.8200002908706665E-2</v>
      </c>
      <c r="JT13">
        <v>8.5199996829032898E-2</v>
      </c>
      <c r="JU13">
        <v>9.5399998128414154E-2</v>
      </c>
      <c r="JV13">
        <v>8.8200002908706665E-2</v>
      </c>
      <c r="JW13">
        <v>8.9299999177455902E-2</v>
      </c>
      <c r="JX13">
        <v>8.8399998843669891E-2</v>
      </c>
      <c r="JY13">
        <v>8.6400002241134644E-2</v>
      </c>
      <c r="JZ13">
        <v>8.6499996483325958E-2</v>
      </c>
      <c r="KA13">
        <v>9.7999997437000275E-2</v>
      </c>
      <c r="KB13">
        <v>9.2399999499320984E-2</v>
      </c>
      <c r="KC13">
        <v>9.6000000834465027E-2</v>
      </c>
      <c r="KE13">
        <f t="shared" si="0"/>
        <v>134.08666666666667</v>
      </c>
      <c r="KF13">
        <f t="shared" si="86"/>
        <v>9.0290909237933883E-2</v>
      </c>
      <c r="KG13">
        <f t="shared" si="1"/>
        <v>8.5033333135975733E-2</v>
      </c>
      <c r="KH13">
        <f t="shared" si="2"/>
        <v>8.8933332512776062E-2</v>
      </c>
      <c r="KI13">
        <f t="shared" si="3"/>
        <v>9.0616667022307709E-2</v>
      </c>
      <c r="KJ13">
        <f t="shared" si="4"/>
        <v>9.2200001080830887E-2</v>
      </c>
      <c r="KK13">
        <f t="shared" si="5"/>
        <v>8.9566666632890701E-2</v>
      </c>
      <c r="KL13">
        <f t="shared" si="6"/>
        <v>8.6666667213042572E-2</v>
      </c>
      <c r="KM13">
        <f t="shared" si="7"/>
        <v>9.1099999845027924E-2</v>
      </c>
      <c r="KN13">
        <f t="shared" si="8"/>
        <v>8.7933331727981567E-2</v>
      </c>
      <c r="KO13">
        <f t="shared" si="9"/>
        <v>9.129999826351802E-2</v>
      </c>
      <c r="KP13">
        <f t="shared" si="10"/>
        <v>8.8599999745686844E-2</v>
      </c>
      <c r="KQ13">
        <f t="shared" si="11"/>
        <v>8.7999999523162842E-2</v>
      </c>
      <c r="KR13">
        <f t="shared" si="12"/>
        <v>9.0450000017881393E-2</v>
      </c>
      <c r="KS13">
        <f t="shared" si="13"/>
        <v>0.11799999823172887</v>
      </c>
      <c r="KT13">
        <f t="shared" si="14"/>
        <v>9.8449998845656708E-2</v>
      </c>
      <c r="KU13">
        <f t="shared" si="15"/>
        <v>9.6966663996378585E-2</v>
      </c>
      <c r="KV13">
        <f t="shared" si="16"/>
        <v>8.9283332228660583E-2</v>
      </c>
      <c r="KW13">
        <f t="shared" si="17"/>
        <v>8.6616667608420059E-2</v>
      </c>
      <c r="KX13">
        <f t="shared" si="18"/>
        <v>0.14489999910195669</v>
      </c>
      <c r="KY13">
        <f t="shared" si="19"/>
        <v>9.0133334199587509E-2</v>
      </c>
      <c r="KZ13">
        <f t="shared" si="20"/>
        <v>8.8316666583220169E-2</v>
      </c>
      <c r="LA13">
        <f t="shared" si="21"/>
        <v>9.1449999560912446E-2</v>
      </c>
      <c r="LB13">
        <f t="shared" si="22"/>
        <v>8.6549999813238784E-2</v>
      </c>
      <c r="LC13">
        <f t="shared" si="23"/>
        <v>0.19268333415190378</v>
      </c>
      <c r="LD13">
        <f t="shared" si="24"/>
        <v>8.7183333933353424E-2</v>
      </c>
      <c r="LE13">
        <f t="shared" si="25"/>
        <v>8.9500000079472855E-2</v>
      </c>
      <c r="LF13">
        <f t="shared" si="26"/>
        <v>9.1550000011920929E-2</v>
      </c>
      <c r="LG13">
        <f t="shared" si="27"/>
        <v>8.7733334551254913E-2</v>
      </c>
      <c r="LH13">
        <f t="shared" si="28"/>
        <v>8.8733334094285965E-2</v>
      </c>
      <c r="LI13">
        <f t="shared" si="29"/>
        <v>9.0500000864267349E-2</v>
      </c>
      <c r="LJ13">
        <f t="shared" si="30"/>
        <v>8.8666665057341262E-2</v>
      </c>
      <c r="LK13">
        <f t="shared" si="31"/>
        <v>8.9999999850988388E-2</v>
      </c>
      <c r="LL13">
        <f t="shared" si="32"/>
        <v>8.8266666978597641E-2</v>
      </c>
      <c r="LM13">
        <f t="shared" si="33"/>
        <v>0.11865000054240227</v>
      </c>
      <c r="LN13">
        <f t="shared" si="34"/>
        <v>9.5999999592701599E-2</v>
      </c>
      <c r="LO13">
        <f t="shared" si="35"/>
        <v>0.10573333253463109</v>
      </c>
      <c r="LP13">
        <f t="shared" si="36"/>
        <v>8.8433335224787399E-2</v>
      </c>
      <c r="LQ13">
        <f t="shared" si="37"/>
        <v>8.7700000653664276E-2</v>
      </c>
      <c r="LR13">
        <f t="shared" si="38"/>
        <v>8.7733333309491471E-2</v>
      </c>
      <c r="LS13">
        <f t="shared" si="39"/>
        <v>8.9450000474850341E-2</v>
      </c>
      <c r="LT13">
        <f t="shared" si="40"/>
        <v>9.9533331890900925E-2</v>
      </c>
      <c r="LU13">
        <f t="shared" si="41"/>
        <v>8.8783333698908493E-2</v>
      </c>
      <c r="LV13">
        <f t="shared" si="42"/>
        <v>9.128333255648613E-2</v>
      </c>
      <c r="LY13">
        <f t="shared" si="43"/>
        <v>6.5446428492551721E-3</v>
      </c>
      <c r="LZ13">
        <f t="shared" si="44"/>
        <v>4.0955266505150354E-3</v>
      </c>
      <c r="MA13">
        <f t="shared" si="45"/>
        <v>3.5443221067169781E-3</v>
      </c>
      <c r="MB13">
        <f t="shared" si="46"/>
        <v>7.2181291527215197E-3</v>
      </c>
      <c r="MC13">
        <f t="shared" si="47"/>
        <v>1.1059536178084878E-2</v>
      </c>
      <c r="MD13">
        <f t="shared" si="48"/>
        <v>5.5252964835888095E-3</v>
      </c>
      <c r="ME13">
        <f t="shared" si="49"/>
        <v>3.3796792394573901E-3</v>
      </c>
      <c r="MF13">
        <f t="shared" si="50"/>
        <v>1.6350313389556271E-3</v>
      </c>
      <c r="MG13">
        <f t="shared" si="51"/>
        <v>2.6724929659090965E-3</v>
      </c>
      <c r="MH13">
        <f t="shared" si="52"/>
        <v>8.8962534021962483E-3</v>
      </c>
      <c r="MI13">
        <f t="shared" si="53"/>
        <v>3.0474038756998002E-3</v>
      </c>
      <c r="MJ13">
        <f t="shared" si="54"/>
        <v>3.2797355477505396E-3</v>
      </c>
      <c r="MK13">
        <f t="shared" si="55"/>
        <v>5.0049152739479134E-3</v>
      </c>
      <c r="ML13">
        <f t="shared" si="56"/>
        <v>1.8197067396468251E-2</v>
      </c>
      <c r="MM13">
        <f t="shared" si="57"/>
        <v>2.500464817311334E-2</v>
      </c>
      <c r="MN13">
        <f t="shared" si="58"/>
        <v>2.1603908508619766E-2</v>
      </c>
      <c r="MO13">
        <f t="shared" si="59"/>
        <v>4.8419751610417972E-3</v>
      </c>
      <c r="MP13">
        <f t="shared" si="60"/>
        <v>2.046475120518696E-3</v>
      </c>
      <c r="MQ13">
        <f t="shared" si="61"/>
        <v>4.9093210663681053E-2</v>
      </c>
      <c r="MR13">
        <f t="shared" si="62"/>
        <v>3.5358474113690807E-3</v>
      </c>
      <c r="MS13">
        <f t="shared" si="63"/>
        <v>2.5841955204370269E-3</v>
      </c>
      <c r="MT13">
        <f t="shared" si="64"/>
        <v>4.4876678974437693E-3</v>
      </c>
      <c r="MU13">
        <f t="shared" si="65"/>
        <v>2.0516248146870684E-3</v>
      </c>
      <c r="MV13">
        <f t="shared" si="66"/>
        <v>3.0550526455710224E-2</v>
      </c>
      <c r="MW13">
        <f t="shared" si="67"/>
        <v>1.8022373521009655E-3</v>
      </c>
      <c r="MX13">
        <f t="shared" si="68"/>
        <v>6.3859207355644963E-3</v>
      </c>
      <c r="MY13">
        <f t="shared" si="69"/>
        <v>6.7341792663666187E-3</v>
      </c>
      <c r="MZ13">
        <f t="shared" si="70"/>
        <v>3.2143782281168153E-3</v>
      </c>
      <c r="NA13">
        <f t="shared" si="71"/>
        <v>4.2983195244736278E-3</v>
      </c>
      <c r="NB13">
        <f t="shared" si="72"/>
        <v>7.5190866105902757E-3</v>
      </c>
      <c r="NC13">
        <f t="shared" si="73"/>
        <v>2.1092398272253882E-3</v>
      </c>
      <c r="ND13">
        <f t="shared" si="74"/>
        <v>5.0368643611287747E-3</v>
      </c>
      <c r="NE13">
        <f t="shared" si="75"/>
        <v>1.8381753299709425E-3</v>
      </c>
      <c r="NF13">
        <f t="shared" si="76"/>
        <v>2.9334493147473089E-2</v>
      </c>
      <c r="NG13">
        <f t="shared" si="77"/>
        <v>7.1742610562792108E-3</v>
      </c>
      <c r="NH13">
        <f t="shared" si="78"/>
        <v>1.7844762016235392E-2</v>
      </c>
      <c r="NI13">
        <f t="shared" si="79"/>
        <v>2.8394043565625445E-3</v>
      </c>
      <c r="NJ13">
        <f t="shared" si="80"/>
        <v>2.3692477970569501E-3</v>
      </c>
      <c r="NK13">
        <f t="shared" si="81"/>
        <v>2.2888618023946083E-3</v>
      </c>
      <c r="NL13">
        <f t="shared" si="82"/>
        <v>3.7633095859065119E-3</v>
      </c>
      <c r="NM13">
        <f t="shared" si="83"/>
        <v>1.5316730908608411E-2</v>
      </c>
      <c r="NN13">
        <f t="shared" si="84"/>
        <v>3.2467499896467575E-3</v>
      </c>
      <c r="NO13">
        <f t="shared" si="85"/>
        <v>4.5396094560349858E-3</v>
      </c>
    </row>
    <row r="14" spans="1:379" x14ac:dyDescent="0.25">
      <c r="A14">
        <v>8776.6</v>
      </c>
      <c r="B14">
        <v>8.5900001227855682E-2</v>
      </c>
      <c r="C14">
        <v>8.3800002932548523E-2</v>
      </c>
      <c r="D14">
        <v>8.2900002598762512E-2</v>
      </c>
      <c r="E14">
        <v>9.1099999845027924E-2</v>
      </c>
      <c r="F14">
        <v>8.35999995470047E-2</v>
      </c>
      <c r="G14">
        <v>8.5100002586841583E-2</v>
      </c>
      <c r="H14">
        <v>8.6400002241134644E-2</v>
      </c>
      <c r="I14">
        <v>8.5799999535083771E-2</v>
      </c>
      <c r="J14">
        <v>9.2299997806549072E-2</v>
      </c>
      <c r="K14">
        <v>8.5699997842311859E-2</v>
      </c>
      <c r="L14">
        <v>8.8899999856948853E-2</v>
      </c>
      <c r="M14">
        <v>8.789999783039093E-2</v>
      </c>
      <c r="N14">
        <v>8.6400002241134644E-2</v>
      </c>
      <c r="O14">
        <v>8.8200002908706665E-2</v>
      </c>
      <c r="P14">
        <v>8.7399996817111969E-2</v>
      </c>
      <c r="Q14">
        <v>8.5100002586841583E-2</v>
      </c>
      <c r="R14">
        <v>8.7800003588199615E-2</v>
      </c>
      <c r="S14">
        <v>8.6900003254413605E-2</v>
      </c>
      <c r="T14">
        <v>8.9900001883506775E-2</v>
      </c>
      <c r="U14">
        <v>9.1600000858306885E-2</v>
      </c>
      <c r="V14">
        <v>9.0000003576278687E-2</v>
      </c>
      <c r="W14">
        <v>9.2699997127056122E-2</v>
      </c>
      <c r="X14">
        <v>0.10849999636411667</v>
      </c>
      <c r="Y14">
        <v>0.10170000046491623</v>
      </c>
      <c r="Z14">
        <v>8.789999783039093E-2</v>
      </c>
      <c r="AA14">
        <v>8.9000001549720764E-2</v>
      </c>
      <c r="AB14">
        <v>9.5399998128414154E-2</v>
      </c>
      <c r="AC14">
        <v>0.10689999908208847</v>
      </c>
      <c r="AD14">
        <v>8.8500000536441803E-2</v>
      </c>
      <c r="AE14">
        <v>8.9100003242492676E-2</v>
      </c>
      <c r="AF14">
        <v>9.5499999821186066E-2</v>
      </c>
      <c r="AG14">
        <v>9.1200001537799835E-2</v>
      </c>
      <c r="AH14">
        <v>9.9899999797344208E-2</v>
      </c>
      <c r="AI14">
        <v>8.4600001573562622E-2</v>
      </c>
      <c r="AJ14">
        <v>8.35999995470047E-2</v>
      </c>
      <c r="AK14">
        <v>9.2100001871585846E-2</v>
      </c>
      <c r="AL14">
        <v>8.320000022649765E-2</v>
      </c>
      <c r="AM14">
        <v>8.1600002944469452E-2</v>
      </c>
      <c r="AN14">
        <v>8.190000057220459E-2</v>
      </c>
      <c r="AO14">
        <v>9.2600002884864807E-2</v>
      </c>
      <c r="AP14">
        <v>8.3800002932548523E-2</v>
      </c>
      <c r="AQ14">
        <v>8.2299999892711639E-2</v>
      </c>
      <c r="AR14">
        <v>9.2500001192092896E-2</v>
      </c>
      <c r="AS14">
        <v>8.3400003612041473E-2</v>
      </c>
      <c r="AT14">
        <v>8.7499998509883881E-2</v>
      </c>
      <c r="AU14">
        <v>8.919999748468399E-2</v>
      </c>
      <c r="AV14">
        <v>9.4400003552436829E-2</v>
      </c>
      <c r="AW14">
        <v>8.8799998164176941E-2</v>
      </c>
      <c r="AX14">
        <v>8.7200000882148743E-2</v>
      </c>
      <c r="AY14">
        <v>8.4200002253055573E-2</v>
      </c>
      <c r="AZ14">
        <v>8.9400000870227814E-2</v>
      </c>
      <c r="BA14">
        <v>0.10610000044107437</v>
      </c>
      <c r="BB14">
        <v>9.0400002896785736E-2</v>
      </c>
      <c r="BC14">
        <v>8.8799998164176941E-2</v>
      </c>
      <c r="BD14">
        <v>8.6900003254413605E-2</v>
      </c>
      <c r="BE14">
        <v>8.2900002598762512E-2</v>
      </c>
      <c r="BF14">
        <v>8.9800000190734863E-2</v>
      </c>
      <c r="BG14">
        <v>0.11670000106096268</v>
      </c>
      <c r="BH14">
        <v>8.9699998497962952E-2</v>
      </c>
      <c r="BI14">
        <v>8.9299999177455902E-2</v>
      </c>
      <c r="BJ14">
        <v>8.7700001895427704E-2</v>
      </c>
      <c r="BK14">
        <v>8.4700003266334534E-2</v>
      </c>
      <c r="BL14">
        <v>8.829999715089798E-2</v>
      </c>
      <c r="BM14">
        <v>0.10149999707937241</v>
      </c>
      <c r="BN14">
        <v>9.0300001204013824E-2</v>
      </c>
      <c r="BO14">
        <v>8.6000002920627594E-2</v>
      </c>
      <c r="BP14">
        <v>8.7399996817111969E-2</v>
      </c>
      <c r="BQ14">
        <v>8.3400003612041473E-2</v>
      </c>
      <c r="BR14">
        <v>8.659999817609787E-2</v>
      </c>
      <c r="BS14">
        <v>8.3899997174739838E-2</v>
      </c>
      <c r="BT14">
        <v>9.1899998486042023E-2</v>
      </c>
      <c r="BU14">
        <v>8.6900003254413605E-2</v>
      </c>
      <c r="BV14">
        <v>9.3299999833106995E-2</v>
      </c>
      <c r="BW14">
        <v>9.2799998819828033E-2</v>
      </c>
      <c r="BX14">
        <v>9.08999964594841E-2</v>
      </c>
      <c r="BY14">
        <v>9.1099999845027924E-2</v>
      </c>
      <c r="BZ14">
        <v>9.3400001525878906E-2</v>
      </c>
      <c r="CA14">
        <v>8.9699998497962952E-2</v>
      </c>
      <c r="CB14">
        <v>8.4799997508525848E-2</v>
      </c>
      <c r="CC14">
        <v>8.5500001907348633E-2</v>
      </c>
      <c r="CD14">
        <v>8.7499998509883881E-2</v>
      </c>
      <c r="CE14">
        <v>9.2399999499320984E-2</v>
      </c>
      <c r="CF14">
        <v>8.919999748468399E-2</v>
      </c>
      <c r="CG14">
        <v>8.8500000536441803E-2</v>
      </c>
      <c r="CH14">
        <v>9.2699997127056122E-2</v>
      </c>
      <c r="CI14">
        <v>8.4100000560283661E-2</v>
      </c>
      <c r="CJ14">
        <v>0.1088000014424324</v>
      </c>
      <c r="CK14">
        <v>8.5400000214576721E-2</v>
      </c>
      <c r="CL14">
        <v>8.7999999523162842E-2</v>
      </c>
      <c r="CM14">
        <v>8.7999999523162842E-2</v>
      </c>
      <c r="CN14">
        <v>9.4300001859664917E-2</v>
      </c>
      <c r="CO14">
        <v>8.5199996829032898E-2</v>
      </c>
      <c r="CP14">
        <v>8.7099999189376831E-2</v>
      </c>
      <c r="CQ14">
        <v>8.7200000882148743E-2</v>
      </c>
      <c r="CR14">
        <v>9.1099999845027924E-2</v>
      </c>
      <c r="CS14">
        <v>8.9400000870227814E-2</v>
      </c>
      <c r="CT14">
        <v>8.6400002241134644E-2</v>
      </c>
      <c r="CU14">
        <v>8.4299996495246887E-2</v>
      </c>
      <c r="CV14">
        <v>8.9900001883506775E-2</v>
      </c>
      <c r="CW14">
        <v>8.5900001227855682E-2</v>
      </c>
      <c r="CX14">
        <v>9.5499999821186066E-2</v>
      </c>
      <c r="CY14">
        <v>9.2100001871585846E-2</v>
      </c>
      <c r="CZ14">
        <v>9.6500001847743988E-2</v>
      </c>
      <c r="DA14">
        <v>8.4100000560283661E-2</v>
      </c>
      <c r="DB14">
        <v>8.8399998843669891E-2</v>
      </c>
      <c r="DC14">
        <v>9.830000251531601E-2</v>
      </c>
      <c r="DD14">
        <v>9.0300001204013824E-2</v>
      </c>
      <c r="DE14">
        <v>8.7200000882148743E-2</v>
      </c>
      <c r="DF14">
        <v>0.11379999667406082</v>
      </c>
      <c r="DG14">
        <v>0.10440000146627426</v>
      </c>
      <c r="DH14">
        <v>0.10360000282526016</v>
      </c>
      <c r="DI14">
        <v>0.15430000424385071</v>
      </c>
      <c r="DJ14">
        <v>0.11150000244379044</v>
      </c>
      <c r="DK14">
        <v>0.10869999974966049</v>
      </c>
      <c r="DL14">
        <v>8.6800001561641693E-2</v>
      </c>
      <c r="DM14">
        <v>8.5000000894069672E-2</v>
      </c>
      <c r="DN14">
        <v>8.6499996483325958E-2</v>
      </c>
      <c r="DO14">
        <v>0.14720000326633453</v>
      </c>
      <c r="DP14">
        <v>9.4999998807907104E-2</v>
      </c>
      <c r="DQ14">
        <v>8.5600003600120544E-2</v>
      </c>
      <c r="DR14">
        <v>8.6099997162818909E-2</v>
      </c>
      <c r="DS14">
        <v>8.2900002598762512E-2</v>
      </c>
      <c r="DT14">
        <v>8.8799998164176941E-2</v>
      </c>
      <c r="DU14">
        <v>0.14139999449253082</v>
      </c>
      <c r="DV14">
        <v>9.0800002217292786E-2</v>
      </c>
      <c r="DW14">
        <v>9.0000003576278687E-2</v>
      </c>
      <c r="DX14">
        <v>8.9299999177455902E-2</v>
      </c>
      <c r="DY14">
        <v>8.2900002598762512E-2</v>
      </c>
      <c r="DZ14">
        <v>9.2000000178813934E-2</v>
      </c>
      <c r="EA14">
        <v>8.3700001239776611E-2</v>
      </c>
      <c r="EB14">
        <v>9.6000000834465027E-2</v>
      </c>
      <c r="EC14">
        <v>9.4300001859664917E-2</v>
      </c>
      <c r="ED14">
        <v>8.659999817609787E-2</v>
      </c>
      <c r="EE14">
        <v>8.4399998188018799E-2</v>
      </c>
      <c r="EF14">
        <v>8.6300000548362732E-2</v>
      </c>
      <c r="EG14">
        <v>8.5500001907348633E-2</v>
      </c>
      <c r="EH14">
        <v>8.8699996471405029E-2</v>
      </c>
      <c r="EI14">
        <v>9.1499999165534973E-2</v>
      </c>
      <c r="EJ14">
        <v>0.14480000734329224</v>
      </c>
      <c r="EK14">
        <v>8.7499998509883881E-2</v>
      </c>
      <c r="EL14">
        <v>0.13490000367164612</v>
      </c>
      <c r="EM14">
        <v>0.23139999806880951</v>
      </c>
      <c r="EN14">
        <v>0.16300000250339508</v>
      </c>
      <c r="EO14">
        <v>9.3999996781349182E-2</v>
      </c>
      <c r="EP14">
        <v>9.3500003218650818E-2</v>
      </c>
      <c r="EQ14">
        <v>8.6499996483325958E-2</v>
      </c>
      <c r="ER14">
        <v>8.7300002574920654E-2</v>
      </c>
      <c r="ES14">
        <v>8.6999997496604919E-2</v>
      </c>
      <c r="ET14">
        <v>9.2399999499320984E-2</v>
      </c>
      <c r="EU14">
        <v>9.4300001859664917E-2</v>
      </c>
      <c r="EV14">
        <v>8.7600000202655792E-2</v>
      </c>
      <c r="EW14">
        <v>8.5100002586841583E-2</v>
      </c>
      <c r="EX14">
        <v>8.9100003242492676E-2</v>
      </c>
      <c r="EY14">
        <v>8.6300000548362732E-2</v>
      </c>
      <c r="EZ14">
        <v>9.0499997138977051E-2</v>
      </c>
      <c r="FA14">
        <v>9.2100001871585846E-2</v>
      </c>
      <c r="FB14">
        <v>8.7600000202655792E-2</v>
      </c>
      <c r="FC14">
        <v>8.7499998509883881E-2</v>
      </c>
      <c r="FD14">
        <v>9.0800002217292786E-2</v>
      </c>
      <c r="FE14">
        <v>9.0199999511241913E-2</v>
      </c>
      <c r="FF14">
        <v>9.2799998819828033E-2</v>
      </c>
      <c r="FG14">
        <v>0.10100000351667404</v>
      </c>
      <c r="FH14">
        <v>8.3899997174739838E-2</v>
      </c>
      <c r="FI14">
        <v>8.5400000214576721E-2</v>
      </c>
      <c r="FJ14">
        <v>8.489999920129776E-2</v>
      </c>
      <c r="FK14">
        <v>8.6999997496604919E-2</v>
      </c>
      <c r="FL14">
        <v>8.8899999856948853E-2</v>
      </c>
      <c r="FM14">
        <v>8.919999748468399E-2</v>
      </c>
      <c r="FN14">
        <v>0.18619999289512634</v>
      </c>
      <c r="FO14">
        <v>0.13869999349117279</v>
      </c>
      <c r="FP14">
        <v>0.19140000641345978</v>
      </c>
      <c r="FQ14">
        <v>0.24179999530315399</v>
      </c>
      <c r="FR14">
        <v>0.19110000133514404</v>
      </c>
      <c r="FS14">
        <v>0.1898999959230423</v>
      </c>
      <c r="FT14">
        <v>8.5600003600120544E-2</v>
      </c>
      <c r="FU14">
        <v>8.4399998188018799E-2</v>
      </c>
      <c r="FV14">
        <v>8.7499998509883881E-2</v>
      </c>
      <c r="FW14">
        <v>8.8799998164176941E-2</v>
      </c>
      <c r="FX14">
        <v>9.08999964594841E-2</v>
      </c>
      <c r="FY14">
        <v>8.7999999523162842E-2</v>
      </c>
      <c r="FZ14">
        <v>0.10450000315904617</v>
      </c>
      <c r="GA14">
        <v>8.5699997842311859E-2</v>
      </c>
      <c r="GB14">
        <v>8.7300002574920654E-2</v>
      </c>
      <c r="GC14">
        <v>8.6099997162818909E-2</v>
      </c>
      <c r="GD14">
        <v>9.0300001204013824E-2</v>
      </c>
      <c r="GE14">
        <v>8.7300002574920654E-2</v>
      </c>
      <c r="GF14">
        <v>8.8399998843669891E-2</v>
      </c>
      <c r="GG14">
        <v>9.4700001180171967E-2</v>
      </c>
      <c r="GH14">
        <v>8.5100002586841583E-2</v>
      </c>
      <c r="GI14">
        <v>8.5100002586841583E-2</v>
      </c>
      <c r="GJ14">
        <v>0.10270000249147415</v>
      </c>
      <c r="GK14">
        <v>9.1200001537799835E-2</v>
      </c>
      <c r="GL14">
        <v>8.6999997496604919E-2</v>
      </c>
      <c r="GM14">
        <v>8.619999885559082E-2</v>
      </c>
      <c r="GN14">
        <v>8.6900003254413605E-2</v>
      </c>
      <c r="GO14">
        <v>8.659999817609787E-2</v>
      </c>
      <c r="GP14">
        <v>9.2399999499320984E-2</v>
      </c>
      <c r="GQ14">
        <v>8.8200002908706665E-2</v>
      </c>
      <c r="GR14">
        <v>8.5000000894069672E-2</v>
      </c>
      <c r="GS14">
        <v>8.6499996483325958E-2</v>
      </c>
      <c r="GT14">
        <v>8.8899999856948853E-2</v>
      </c>
      <c r="GU14">
        <v>8.5500001907348633E-2</v>
      </c>
      <c r="GV14">
        <v>9.3500003218650818E-2</v>
      </c>
      <c r="GW14">
        <v>9.6299998462200165E-2</v>
      </c>
      <c r="GX14">
        <v>8.6999997496604919E-2</v>
      </c>
      <c r="GY14">
        <v>8.489999920129776E-2</v>
      </c>
      <c r="GZ14">
        <v>8.6900003254413605E-2</v>
      </c>
      <c r="HA14">
        <v>0.1031000018119812</v>
      </c>
      <c r="HB14">
        <v>9.2500001192092896E-2</v>
      </c>
      <c r="HC14">
        <v>8.919999748468399E-2</v>
      </c>
      <c r="HD14">
        <v>9.1499999165534973E-2</v>
      </c>
      <c r="HE14">
        <v>8.6699999868869781E-2</v>
      </c>
      <c r="HF14">
        <v>8.6499996483325958E-2</v>
      </c>
      <c r="HG14">
        <v>9.0800002217292786E-2</v>
      </c>
      <c r="HH14">
        <v>9.0800002217292786E-2</v>
      </c>
      <c r="HI14">
        <v>8.8399998843669891E-2</v>
      </c>
      <c r="HJ14">
        <v>8.6699999868869781E-2</v>
      </c>
      <c r="HK14">
        <v>8.6999997496604919E-2</v>
      </c>
      <c r="HL14">
        <v>8.529999852180481E-2</v>
      </c>
      <c r="HM14">
        <v>9.1300003230571747E-2</v>
      </c>
      <c r="HN14">
        <v>9.0400002896785736E-2</v>
      </c>
      <c r="HO14">
        <v>9.9299997091293335E-2</v>
      </c>
      <c r="HP14">
        <v>8.8699996471405029E-2</v>
      </c>
      <c r="HQ14">
        <v>8.7800003588199615E-2</v>
      </c>
      <c r="HR14">
        <v>8.9500002562999725E-2</v>
      </c>
      <c r="HS14">
        <v>8.5600003600120544E-2</v>
      </c>
      <c r="HT14">
        <v>9.1600000858306885E-2</v>
      </c>
      <c r="HU14">
        <v>8.789999783039093E-2</v>
      </c>
      <c r="HV14">
        <v>0.10700000077486038</v>
      </c>
      <c r="HW14">
        <v>9.1600000858306885E-2</v>
      </c>
      <c r="HX14">
        <v>0.14360000193119049</v>
      </c>
      <c r="HY14">
        <v>0.16300000250339508</v>
      </c>
      <c r="HZ14">
        <v>9.3800000846385956E-2</v>
      </c>
      <c r="IA14">
        <v>9.9899999797344208E-2</v>
      </c>
      <c r="IB14">
        <v>9.1099999845027924E-2</v>
      </c>
      <c r="IC14">
        <v>8.8399998843669891E-2</v>
      </c>
      <c r="ID14">
        <v>0.10930000245571136</v>
      </c>
      <c r="IE14">
        <v>9.3199998140335083E-2</v>
      </c>
      <c r="IF14">
        <v>9.9799998104572296E-2</v>
      </c>
      <c r="IG14">
        <v>9.0700000524520874E-2</v>
      </c>
      <c r="IH14">
        <v>0.10289999842643738</v>
      </c>
      <c r="II14">
        <v>8.4600001573562622E-2</v>
      </c>
      <c r="IJ14">
        <v>0.13349999487400055</v>
      </c>
      <c r="IK14">
        <v>0.11840000003576279</v>
      </c>
      <c r="IL14">
        <v>9.0499997138977051E-2</v>
      </c>
      <c r="IM14">
        <v>9.830000251531601E-2</v>
      </c>
      <c r="IN14">
        <v>8.7800003588199615E-2</v>
      </c>
      <c r="IO14">
        <v>8.529999852180481E-2</v>
      </c>
      <c r="IP14">
        <v>9.3500003218650818E-2</v>
      </c>
      <c r="IQ14">
        <v>8.5900001227855682E-2</v>
      </c>
      <c r="IR14">
        <v>9.08999964594841E-2</v>
      </c>
      <c r="IS14">
        <v>8.959999680519104E-2</v>
      </c>
      <c r="IT14">
        <v>8.8100001215934753E-2</v>
      </c>
      <c r="IU14">
        <v>8.35999995470047E-2</v>
      </c>
      <c r="IV14">
        <v>8.7700001895427704E-2</v>
      </c>
      <c r="IW14">
        <v>8.659999817609787E-2</v>
      </c>
      <c r="IX14">
        <v>9.0700000524520874E-2</v>
      </c>
      <c r="IY14">
        <v>8.919999748468399E-2</v>
      </c>
      <c r="IZ14">
        <v>8.6099997162818909E-2</v>
      </c>
      <c r="JA14">
        <v>8.6699999868869781E-2</v>
      </c>
      <c r="JB14">
        <v>8.6499996483325958E-2</v>
      </c>
      <c r="JC14">
        <v>8.5900001227855682E-2</v>
      </c>
      <c r="JD14">
        <v>9.2500001192092896E-2</v>
      </c>
      <c r="JE14">
        <v>8.829999715089798E-2</v>
      </c>
      <c r="JF14">
        <v>9.0199999511241913E-2</v>
      </c>
      <c r="JG14">
        <v>8.529999852180481E-2</v>
      </c>
      <c r="JH14">
        <v>8.8600002229213715E-2</v>
      </c>
      <c r="JI14">
        <v>8.5799999535083771E-2</v>
      </c>
      <c r="JJ14">
        <v>9.7699999809265137E-2</v>
      </c>
      <c r="JK14">
        <v>9.0700000524520874E-2</v>
      </c>
      <c r="JL14">
        <v>9.5200002193450928E-2</v>
      </c>
      <c r="JM14">
        <v>8.5799999535083771E-2</v>
      </c>
      <c r="JN14">
        <v>9.1499999165534973E-2</v>
      </c>
      <c r="JO14">
        <v>0.13179999589920044</v>
      </c>
      <c r="JP14">
        <v>0.10239999741315842</v>
      </c>
      <c r="JQ14">
        <v>9.1899998486042023E-2</v>
      </c>
      <c r="JR14">
        <v>8.6900003254413605E-2</v>
      </c>
      <c r="JS14">
        <v>8.9000001549720764E-2</v>
      </c>
      <c r="JT14">
        <v>8.529999852180481E-2</v>
      </c>
      <c r="JU14">
        <v>9.5399998128414154E-2</v>
      </c>
      <c r="JV14">
        <v>8.8500000536441803E-2</v>
      </c>
      <c r="JW14">
        <v>8.9900001883506775E-2</v>
      </c>
      <c r="JX14">
        <v>8.9299999177455902E-2</v>
      </c>
      <c r="JY14">
        <v>8.6699999868869781E-2</v>
      </c>
      <c r="JZ14">
        <v>9.0499997138977051E-2</v>
      </c>
      <c r="KA14">
        <v>9.7800001502037048E-2</v>
      </c>
      <c r="KB14">
        <v>9.3800000846385956E-2</v>
      </c>
      <c r="KC14">
        <v>9.5399998128414154E-2</v>
      </c>
      <c r="KE14">
        <f t="shared" si="0"/>
        <v>146.27666666666667</v>
      </c>
      <c r="KF14">
        <f t="shared" si="86"/>
        <v>9.0272727789300858E-2</v>
      </c>
      <c r="KG14">
        <f t="shared" si="1"/>
        <v>8.5077779160605535E-2</v>
      </c>
      <c r="KH14">
        <f t="shared" si="2"/>
        <v>8.930000041921933E-2</v>
      </c>
      <c r="KI14">
        <f t="shared" si="3"/>
        <v>9.1016667584578201E-2</v>
      </c>
      <c r="KJ14">
        <f t="shared" si="4"/>
        <v>9.2550000796715423E-2</v>
      </c>
      <c r="KK14">
        <f t="shared" si="5"/>
        <v>8.9750000586112336E-2</v>
      </c>
      <c r="KL14">
        <f t="shared" si="6"/>
        <v>8.6683332920074463E-2</v>
      </c>
      <c r="KM14">
        <f t="shared" si="7"/>
        <v>9.1866665830214814E-2</v>
      </c>
      <c r="KN14">
        <f t="shared" si="8"/>
        <v>8.7983332574367523E-2</v>
      </c>
      <c r="KO14">
        <f t="shared" si="9"/>
        <v>9.116666639844577E-2</v>
      </c>
      <c r="KP14">
        <f t="shared" si="10"/>
        <v>8.904999991257985E-2</v>
      </c>
      <c r="KQ14">
        <f t="shared" si="11"/>
        <v>8.9016667256752655E-2</v>
      </c>
      <c r="KR14">
        <f t="shared" si="12"/>
        <v>9.0800000975529357E-2</v>
      </c>
      <c r="KS14">
        <f t="shared" si="13"/>
        <v>0.11605000123381615</v>
      </c>
      <c r="KT14">
        <f t="shared" si="14"/>
        <v>9.7683334102233246E-2</v>
      </c>
      <c r="KU14">
        <f t="shared" si="15"/>
        <v>9.6666666368643447E-2</v>
      </c>
      <c r="KV14">
        <f t="shared" si="16"/>
        <v>8.9700000981489822E-2</v>
      </c>
      <c r="KW14">
        <f t="shared" si="17"/>
        <v>8.7166665742794677E-2</v>
      </c>
      <c r="KX14">
        <f t="shared" si="18"/>
        <v>0.14260000114639601</v>
      </c>
      <c r="KY14">
        <f t="shared" si="19"/>
        <v>9.0166666855414704E-2</v>
      </c>
      <c r="KZ14">
        <f t="shared" si="20"/>
        <v>8.8450000931819275E-2</v>
      </c>
      <c r="LA14">
        <f t="shared" si="21"/>
        <v>9.1650000462929412E-2</v>
      </c>
      <c r="LB14">
        <f t="shared" si="22"/>
        <v>8.6549998571475342E-2</v>
      </c>
      <c r="LC14">
        <f t="shared" si="23"/>
        <v>0.1898499975601832</v>
      </c>
      <c r="LD14">
        <f t="shared" si="24"/>
        <v>8.7533332407474518E-2</v>
      </c>
      <c r="LE14">
        <f t="shared" si="25"/>
        <v>9.0200000753005341E-2</v>
      </c>
      <c r="LF14">
        <f t="shared" si="26"/>
        <v>9.1200001537799835E-2</v>
      </c>
      <c r="LG14">
        <f t="shared" si="27"/>
        <v>8.7883333365122482E-2</v>
      </c>
      <c r="LH14">
        <f t="shared" si="28"/>
        <v>8.9283333470424012E-2</v>
      </c>
      <c r="LI14">
        <f t="shared" si="29"/>
        <v>9.0600000073512391E-2</v>
      </c>
      <c r="LJ14">
        <f t="shared" si="30"/>
        <v>8.9116666465997696E-2</v>
      </c>
      <c r="LK14">
        <f t="shared" si="31"/>
        <v>8.9999999850988388E-2</v>
      </c>
      <c r="LL14">
        <f t="shared" si="32"/>
        <v>8.8516667485237122E-2</v>
      </c>
      <c r="LM14">
        <f t="shared" si="33"/>
        <v>0.11648333445191383</v>
      </c>
      <c r="LN14">
        <f t="shared" si="34"/>
        <v>9.5416666318972901E-2</v>
      </c>
      <c r="LO14">
        <f t="shared" si="35"/>
        <v>0.1046999990940094</v>
      </c>
      <c r="LP14">
        <f t="shared" si="36"/>
        <v>8.8833333303531006E-2</v>
      </c>
      <c r="LQ14">
        <f t="shared" si="37"/>
        <v>8.764999980727832E-2</v>
      </c>
      <c r="LR14">
        <f t="shared" si="38"/>
        <v>8.7666665514310196E-2</v>
      </c>
      <c r="LS14">
        <f t="shared" si="39"/>
        <v>8.9716666688521698E-2</v>
      </c>
      <c r="LT14">
        <f t="shared" si="40"/>
        <v>9.9766665448745087E-2</v>
      </c>
      <c r="LU14">
        <f t="shared" si="41"/>
        <v>8.9166667312383652E-2</v>
      </c>
      <c r="LV14">
        <f t="shared" si="42"/>
        <v>9.2249999443689987E-2</v>
      </c>
      <c r="LY14">
        <f t="shared" si="43"/>
        <v>6.1119482698403184E-3</v>
      </c>
      <c r="LZ14">
        <f t="shared" si="44"/>
        <v>3.9913182619196672E-3</v>
      </c>
      <c r="MA14">
        <f t="shared" si="45"/>
        <v>3.5251479625093523E-3</v>
      </c>
      <c r="MB14">
        <f t="shared" si="46"/>
        <v>7.0290861300394032E-3</v>
      </c>
      <c r="MC14">
        <f t="shared" si="47"/>
        <v>1.1064319358284318E-2</v>
      </c>
      <c r="MD14">
        <f t="shared" si="48"/>
        <v>5.5412826175619025E-3</v>
      </c>
      <c r="ME14">
        <f t="shared" si="49"/>
        <v>2.7781380664649827E-3</v>
      </c>
      <c r="MF14">
        <f t="shared" si="50"/>
        <v>1.3840369047791476E-3</v>
      </c>
      <c r="MG14">
        <f t="shared" si="51"/>
        <v>2.5095926354049046E-3</v>
      </c>
      <c r="MH14">
        <f t="shared" si="52"/>
        <v>8.3320002704356886E-3</v>
      </c>
      <c r="MI14">
        <f t="shared" si="53"/>
        <v>2.9981951185726712E-3</v>
      </c>
      <c r="MJ14">
        <f t="shared" si="54"/>
        <v>3.8971861550563445E-3</v>
      </c>
      <c r="MK14">
        <f t="shared" si="55"/>
        <v>5.043147979868795E-3</v>
      </c>
      <c r="ML14">
        <f t="shared" si="56"/>
        <v>1.7481300564458731E-2</v>
      </c>
      <c r="MM14">
        <f t="shared" si="57"/>
        <v>2.2396013775480204E-2</v>
      </c>
      <c r="MN14">
        <f t="shared" si="58"/>
        <v>2.0178341458887108E-2</v>
      </c>
      <c r="MO14">
        <f t="shared" si="59"/>
        <v>4.9756068119589493E-3</v>
      </c>
      <c r="MP14">
        <f t="shared" si="60"/>
        <v>2.3321420791966481E-3</v>
      </c>
      <c r="MQ14">
        <f t="shared" si="61"/>
        <v>4.7895198458004766E-2</v>
      </c>
      <c r="MR14">
        <f t="shared" si="62"/>
        <v>3.2881959290977057E-3</v>
      </c>
      <c r="MS14">
        <f t="shared" si="63"/>
        <v>2.3984365085521126E-3</v>
      </c>
      <c r="MT14">
        <f t="shared" si="64"/>
        <v>4.5679147580685274E-3</v>
      </c>
      <c r="MU14">
        <f t="shared" si="65"/>
        <v>1.9922767904882099E-3</v>
      </c>
      <c r="MV14">
        <f t="shared" si="66"/>
        <v>2.9811673475693849E-2</v>
      </c>
      <c r="MW14">
        <f t="shared" si="67"/>
        <v>2.1100277222525798E-3</v>
      </c>
      <c r="MX14">
        <f t="shared" si="68"/>
        <v>6.5622671819597521E-3</v>
      </c>
      <c r="MY14">
        <f t="shared" si="69"/>
        <v>6.1476283898973831E-3</v>
      </c>
      <c r="MZ14">
        <f t="shared" si="70"/>
        <v>2.1106214412369524E-3</v>
      </c>
      <c r="NA14">
        <f t="shared" si="71"/>
        <v>4.2341535260154977E-3</v>
      </c>
      <c r="NB14">
        <f t="shared" si="72"/>
        <v>6.068498714940208E-3</v>
      </c>
      <c r="NC14">
        <f t="shared" si="73"/>
        <v>2.0227194969743979E-3</v>
      </c>
      <c r="ND14">
        <f t="shared" si="74"/>
        <v>4.6604718358386477E-3</v>
      </c>
      <c r="NE14">
        <f t="shared" si="75"/>
        <v>1.821552401345344E-3</v>
      </c>
      <c r="NF14">
        <f t="shared" si="76"/>
        <v>2.7073260430048998E-2</v>
      </c>
      <c r="NG14">
        <f t="shared" si="77"/>
        <v>7.152952837410448E-3</v>
      </c>
      <c r="NH14">
        <f t="shared" si="78"/>
        <v>1.6668231745784093E-2</v>
      </c>
      <c r="NI14">
        <f t="shared" si="79"/>
        <v>2.8517053280497692E-3</v>
      </c>
      <c r="NJ14">
        <f t="shared" si="80"/>
        <v>2.2141591400745169E-3</v>
      </c>
      <c r="NK14">
        <f t="shared" si="81"/>
        <v>2.2961327726767314E-3</v>
      </c>
      <c r="NL14">
        <f t="shared" si="82"/>
        <v>4.1034201703719101E-3</v>
      </c>
      <c r="NM14">
        <f t="shared" si="83"/>
        <v>1.5161426315675804E-2</v>
      </c>
      <c r="NN14">
        <f t="shared" si="84"/>
        <v>3.1610469839806294E-3</v>
      </c>
      <c r="NO14">
        <f t="shared" si="85"/>
        <v>3.7792200215469129E-3</v>
      </c>
    </row>
    <row r="15" spans="1:379" x14ac:dyDescent="0.25">
      <c r="A15">
        <v>9507.9</v>
      </c>
      <c r="B15">
        <v>8.6099997162818909E-2</v>
      </c>
      <c r="C15">
        <v>8.3800002932548523E-2</v>
      </c>
      <c r="D15">
        <v>8.2699999213218689E-2</v>
      </c>
      <c r="E15">
        <v>9.0999998152256012E-2</v>
      </c>
      <c r="F15">
        <v>8.3899997174739838E-2</v>
      </c>
      <c r="G15">
        <v>8.5199996829032898E-2</v>
      </c>
      <c r="H15">
        <v>8.6300000548362732E-2</v>
      </c>
      <c r="I15">
        <v>8.6800001561641693E-2</v>
      </c>
      <c r="J15">
        <v>9.1899998486042023E-2</v>
      </c>
      <c r="K15">
        <v>8.6300000548362732E-2</v>
      </c>
      <c r="L15">
        <v>8.7700001895427704E-2</v>
      </c>
      <c r="M15">
        <v>8.8200002908706665E-2</v>
      </c>
      <c r="N15">
        <v>8.6300000548362732E-2</v>
      </c>
      <c r="O15">
        <v>8.7999999523162842E-2</v>
      </c>
      <c r="P15">
        <v>8.7099999189376831E-2</v>
      </c>
      <c r="Q15">
        <v>8.7300002574920654E-2</v>
      </c>
      <c r="R15">
        <v>8.7600000202655792E-2</v>
      </c>
      <c r="S15">
        <v>8.6499996483325958E-2</v>
      </c>
      <c r="T15">
        <v>9.2500001192092896E-2</v>
      </c>
      <c r="U15">
        <v>9.2299997806549072E-2</v>
      </c>
      <c r="V15">
        <v>8.919999748468399E-2</v>
      </c>
      <c r="W15">
        <v>9.2200003564357758E-2</v>
      </c>
      <c r="X15">
        <v>0.10769999772310257</v>
      </c>
      <c r="Y15">
        <v>0.10109999775886536</v>
      </c>
      <c r="Z15">
        <v>8.7700001895427704E-2</v>
      </c>
      <c r="AA15">
        <v>8.8899999856948853E-2</v>
      </c>
      <c r="AB15">
        <v>9.3400001525878906E-2</v>
      </c>
      <c r="AC15">
        <v>0.10620000213384628</v>
      </c>
      <c r="AD15">
        <v>8.8399998843669891E-2</v>
      </c>
      <c r="AE15">
        <v>8.9400000870227814E-2</v>
      </c>
      <c r="AF15">
        <v>9.5100000500679016E-2</v>
      </c>
      <c r="AG15">
        <v>9.3099996447563171E-2</v>
      </c>
      <c r="AH15">
        <v>9.8700001835823059E-2</v>
      </c>
      <c r="AI15">
        <v>8.4700003266334534E-2</v>
      </c>
      <c r="AJ15">
        <v>8.2999996840953827E-2</v>
      </c>
      <c r="AK15">
        <v>9.1300003230571747E-2</v>
      </c>
      <c r="AL15">
        <v>8.3400003612041473E-2</v>
      </c>
      <c r="AM15">
        <v>8.1399999558925629E-2</v>
      </c>
      <c r="AN15">
        <v>8.1799998879432678E-2</v>
      </c>
      <c r="AO15">
        <v>9.2000000178813934E-2</v>
      </c>
      <c r="AP15">
        <v>8.3800002932548523E-2</v>
      </c>
      <c r="AQ15">
        <v>8.2099996507167816E-2</v>
      </c>
      <c r="AR15">
        <v>9.2500001192092896E-2</v>
      </c>
      <c r="AS15">
        <v>8.320000022649765E-2</v>
      </c>
      <c r="AT15">
        <v>8.7499998509883881E-2</v>
      </c>
      <c r="AU15">
        <v>8.8899999856948853E-2</v>
      </c>
      <c r="AV15">
        <v>9.4200000166893005E-2</v>
      </c>
      <c r="AW15">
        <v>8.8200002908706665E-2</v>
      </c>
      <c r="AX15">
        <v>8.7600000202655792E-2</v>
      </c>
      <c r="AY15">
        <v>8.3700001239776611E-2</v>
      </c>
      <c r="AZ15">
        <v>8.9500002562999725E-2</v>
      </c>
      <c r="BA15">
        <v>0.10599999874830246</v>
      </c>
      <c r="BB15">
        <v>9.2200003564357758E-2</v>
      </c>
      <c r="BC15">
        <v>8.9400000870227814E-2</v>
      </c>
      <c r="BD15">
        <v>8.6999997496604919E-2</v>
      </c>
      <c r="BE15">
        <v>8.320000022649765E-2</v>
      </c>
      <c r="BF15">
        <v>8.9500002562999725E-2</v>
      </c>
      <c r="BG15">
        <v>0.11680000275373459</v>
      </c>
      <c r="BH15">
        <v>9.0000003576278687E-2</v>
      </c>
      <c r="BI15">
        <v>8.9900001883506775E-2</v>
      </c>
      <c r="BJ15">
        <v>8.7399996817111969E-2</v>
      </c>
      <c r="BK15">
        <v>8.4299996495246887E-2</v>
      </c>
      <c r="BL15">
        <v>8.9000001549720764E-2</v>
      </c>
      <c r="BM15">
        <v>0.10080000013113022</v>
      </c>
      <c r="BN15">
        <v>9.0800002217292786E-2</v>
      </c>
      <c r="BO15">
        <v>8.619999885559082E-2</v>
      </c>
      <c r="BP15">
        <v>8.6999997496604919E-2</v>
      </c>
      <c r="BQ15">
        <v>8.3999998867511749E-2</v>
      </c>
      <c r="BR15">
        <v>8.6300000548362732E-2</v>
      </c>
      <c r="BS15">
        <v>8.3800002932548523E-2</v>
      </c>
      <c r="BT15">
        <v>9.2100001871585846E-2</v>
      </c>
      <c r="BU15">
        <v>8.7200000882148743E-2</v>
      </c>
      <c r="BV15">
        <v>9.3299999833106995E-2</v>
      </c>
      <c r="BW15">
        <v>9.3599997460842133E-2</v>
      </c>
      <c r="BX15">
        <v>9.2000000178813934E-2</v>
      </c>
      <c r="BY15">
        <v>9.1200001537799835E-2</v>
      </c>
      <c r="BZ15">
        <v>9.3699999153614044E-2</v>
      </c>
      <c r="CA15">
        <v>8.9800000190734863E-2</v>
      </c>
      <c r="CB15">
        <v>8.489999920129776E-2</v>
      </c>
      <c r="CC15">
        <v>8.529999852180481E-2</v>
      </c>
      <c r="CD15">
        <v>8.7300002574920654E-2</v>
      </c>
      <c r="CE15">
        <v>9.1799996793270111E-2</v>
      </c>
      <c r="CF15">
        <v>9.0499997138977051E-2</v>
      </c>
      <c r="CG15">
        <v>8.829999715089798E-2</v>
      </c>
      <c r="CH15">
        <v>9.3299999833106995E-2</v>
      </c>
      <c r="CI15">
        <v>8.4299996495246887E-2</v>
      </c>
      <c r="CJ15">
        <v>0.10710000246763229</v>
      </c>
      <c r="CK15">
        <v>8.5500001907348633E-2</v>
      </c>
      <c r="CL15">
        <v>8.8500000536441803E-2</v>
      </c>
      <c r="CM15">
        <v>8.7600000202655792E-2</v>
      </c>
      <c r="CN15">
        <v>9.4099998474121094E-2</v>
      </c>
      <c r="CO15">
        <v>8.5400000214576721E-2</v>
      </c>
      <c r="CP15">
        <v>8.7300002574920654E-2</v>
      </c>
      <c r="CQ15">
        <v>8.7399996817111969E-2</v>
      </c>
      <c r="CR15">
        <v>9.2399999499320984E-2</v>
      </c>
      <c r="CS15">
        <v>8.9699998497962952E-2</v>
      </c>
      <c r="CT15">
        <v>8.659999817609787E-2</v>
      </c>
      <c r="CU15">
        <v>8.4299996495246887E-2</v>
      </c>
      <c r="CV15">
        <v>9.0700000524520874E-2</v>
      </c>
      <c r="CW15">
        <v>8.6400002241134644E-2</v>
      </c>
      <c r="CX15">
        <v>9.5399998128414154E-2</v>
      </c>
      <c r="CY15">
        <v>9.2200003564357758E-2</v>
      </c>
      <c r="CZ15">
        <v>9.7000002861022949E-2</v>
      </c>
      <c r="DA15">
        <v>8.5000000894069672E-2</v>
      </c>
      <c r="DB15">
        <v>8.8200002908706665E-2</v>
      </c>
      <c r="DC15">
        <v>9.8200000822544098E-2</v>
      </c>
      <c r="DD15">
        <v>9.1300003230571747E-2</v>
      </c>
      <c r="DE15">
        <v>8.7499998509883881E-2</v>
      </c>
      <c r="DF15">
        <v>0.11330000311136246</v>
      </c>
      <c r="DG15">
        <v>0.10189999639987946</v>
      </c>
      <c r="DH15">
        <v>0.10159999877214432</v>
      </c>
      <c r="DI15">
        <v>0.14959999918937683</v>
      </c>
      <c r="DJ15">
        <v>0.10999999940395355</v>
      </c>
      <c r="DK15">
        <v>0.10719999670982361</v>
      </c>
      <c r="DL15">
        <v>8.7399996817111969E-2</v>
      </c>
      <c r="DM15">
        <v>8.4700003266334534E-2</v>
      </c>
      <c r="DN15">
        <v>8.6400002241134644E-2</v>
      </c>
      <c r="DO15">
        <v>0.1421000063419342</v>
      </c>
      <c r="DP15">
        <v>9.3699999153614044E-2</v>
      </c>
      <c r="DQ15">
        <v>8.5400000214576721E-2</v>
      </c>
      <c r="DR15">
        <v>8.6300000548362732E-2</v>
      </c>
      <c r="DS15">
        <v>8.3099998533725739E-2</v>
      </c>
      <c r="DT15">
        <v>8.8699996471405029E-2</v>
      </c>
      <c r="DU15">
        <v>0.13789999485015869</v>
      </c>
      <c r="DV15">
        <v>9.2399999499320984E-2</v>
      </c>
      <c r="DW15">
        <v>8.9100003242492676E-2</v>
      </c>
      <c r="DX15">
        <v>8.8899999856948853E-2</v>
      </c>
      <c r="DY15">
        <v>8.2999996840953827E-2</v>
      </c>
      <c r="DZ15">
        <v>9.1600000858306885E-2</v>
      </c>
      <c r="EA15">
        <v>8.3700001239776611E-2</v>
      </c>
      <c r="EB15">
        <v>9.6100002527236938E-2</v>
      </c>
      <c r="EC15">
        <v>9.4300001859664917E-2</v>
      </c>
      <c r="ED15">
        <v>8.6400002241134644E-2</v>
      </c>
      <c r="EE15">
        <v>8.4600001573562622E-2</v>
      </c>
      <c r="EF15">
        <v>8.5900001227855682E-2</v>
      </c>
      <c r="EG15">
        <v>8.6300000548362732E-2</v>
      </c>
      <c r="EH15">
        <v>8.829999715089798E-2</v>
      </c>
      <c r="EI15">
        <v>9.0099997818470001E-2</v>
      </c>
      <c r="EJ15">
        <v>0.14159999787807465</v>
      </c>
      <c r="EK15">
        <v>8.7800003588199615E-2</v>
      </c>
      <c r="EL15">
        <v>0.1363999992609024</v>
      </c>
      <c r="EM15">
        <v>0.2273000031709671</v>
      </c>
      <c r="EN15">
        <v>0.15800000727176666</v>
      </c>
      <c r="EO15">
        <v>9.4800002872943878E-2</v>
      </c>
      <c r="EP15">
        <v>9.3999996781349182E-2</v>
      </c>
      <c r="EQ15">
        <v>8.659999817609787E-2</v>
      </c>
      <c r="ER15">
        <v>8.7700001895427704E-2</v>
      </c>
      <c r="ES15">
        <v>8.6900003254413605E-2</v>
      </c>
      <c r="ET15">
        <v>9.3599997460842133E-2</v>
      </c>
      <c r="EU15">
        <v>9.4599999487400055E-2</v>
      </c>
      <c r="EV15">
        <v>8.7700001895427704E-2</v>
      </c>
      <c r="EW15">
        <v>8.5199996829032898E-2</v>
      </c>
      <c r="EX15">
        <v>8.8699996471405029E-2</v>
      </c>
      <c r="EY15">
        <v>8.6800001561641693E-2</v>
      </c>
      <c r="EZ15">
        <v>9.0400002896785736E-2</v>
      </c>
      <c r="FA15">
        <v>9.2500001192092896E-2</v>
      </c>
      <c r="FB15">
        <v>8.829999715089798E-2</v>
      </c>
      <c r="FC15">
        <v>8.6999997496604919E-2</v>
      </c>
      <c r="FD15">
        <v>9.0800002217292786E-2</v>
      </c>
      <c r="FE15">
        <v>8.959999680519104E-2</v>
      </c>
      <c r="FF15">
        <v>9.2699997127056122E-2</v>
      </c>
      <c r="FG15">
        <v>0.10149999707937241</v>
      </c>
      <c r="FH15">
        <v>8.3700001239776611E-2</v>
      </c>
      <c r="FI15">
        <v>8.5100002586841583E-2</v>
      </c>
      <c r="FJ15">
        <v>8.449999988079071E-2</v>
      </c>
      <c r="FK15">
        <v>8.6900003254413605E-2</v>
      </c>
      <c r="FL15">
        <v>8.8899999856948853E-2</v>
      </c>
      <c r="FM15">
        <v>8.9000001549720764E-2</v>
      </c>
      <c r="FN15">
        <v>0.18400000035762787</v>
      </c>
      <c r="FO15">
        <v>0.13750000298023224</v>
      </c>
      <c r="FP15">
        <v>0.18649999797344208</v>
      </c>
      <c r="FQ15">
        <v>0.23849999904632568</v>
      </c>
      <c r="FR15">
        <v>0.18690000474452972</v>
      </c>
      <c r="FS15">
        <v>0.18649999797344208</v>
      </c>
      <c r="FT15">
        <v>8.6000002920627594E-2</v>
      </c>
      <c r="FU15">
        <v>8.449999988079071E-2</v>
      </c>
      <c r="FV15">
        <v>8.8600002229213715E-2</v>
      </c>
      <c r="FW15">
        <v>8.8699996471405029E-2</v>
      </c>
      <c r="FX15">
        <v>9.1799996793270111E-2</v>
      </c>
      <c r="FY15">
        <v>8.8600002229213715E-2</v>
      </c>
      <c r="FZ15">
        <v>0.10509999841451645</v>
      </c>
      <c r="GA15">
        <v>8.5600003600120544E-2</v>
      </c>
      <c r="GB15">
        <v>8.7399996817111969E-2</v>
      </c>
      <c r="GC15">
        <v>8.6000002920627594E-2</v>
      </c>
      <c r="GD15">
        <v>9.1099999845027924E-2</v>
      </c>
      <c r="GE15">
        <v>8.7700001895427704E-2</v>
      </c>
      <c r="GF15">
        <v>8.9500002562999725E-2</v>
      </c>
      <c r="GG15">
        <v>9.4400003552436829E-2</v>
      </c>
      <c r="GH15">
        <v>8.4700003266334534E-2</v>
      </c>
      <c r="GI15">
        <v>8.5000000894069672E-2</v>
      </c>
      <c r="GJ15">
        <v>0.10100000351667404</v>
      </c>
      <c r="GK15">
        <v>9.0999998152256012E-2</v>
      </c>
      <c r="GL15">
        <v>8.7300002574920654E-2</v>
      </c>
      <c r="GM15">
        <v>8.4799997508525848E-2</v>
      </c>
      <c r="GN15">
        <v>8.7300002574920654E-2</v>
      </c>
      <c r="GO15">
        <v>8.7099999189376831E-2</v>
      </c>
      <c r="GP15">
        <v>9.4300001859664917E-2</v>
      </c>
      <c r="GQ15">
        <v>8.8200002908706665E-2</v>
      </c>
      <c r="GR15">
        <v>8.5000000894069672E-2</v>
      </c>
      <c r="GS15">
        <v>8.619999885559082E-2</v>
      </c>
      <c r="GT15">
        <v>8.8699996471405029E-2</v>
      </c>
      <c r="GU15">
        <v>8.5400000214576721E-2</v>
      </c>
      <c r="GV15">
        <v>9.2600002884864807E-2</v>
      </c>
      <c r="GW15">
        <v>9.5299996435642242E-2</v>
      </c>
      <c r="GX15">
        <v>8.7999999523162842E-2</v>
      </c>
      <c r="GY15">
        <v>8.4700003266334534E-2</v>
      </c>
      <c r="GZ15">
        <v>8.7300002574920654E-2</v>
      </c>
      <c r="HA15">
        <v>0.10019999742507935</v>
      </c>
      <c r="HB15">
        <v>8.9900001883506775E-2</v>
      </c>
      <c r="HC15">
        <v>9.0999998152256012E-2</v>
      </c>
      <c r="HD15">
        <v>9.2600002884864807E-2</v>
      </c>
      <c r="HE15">
        <v>8.659999817609787E-2</v>
      </c>
      <c r="HF15">
        <v>8.6300000548362732E-2</v>
      </c>
      <c r="HG15">
        <v>9.0800002217292786E-2</v>
      </c>
      <c r="HH15">
        <v>9.1799996793270111E-2</v>
      </c>
      <c r="HI15">
        <v>9.0000003576278687E-2</v>
      </c>
      <c r="HJ15">
        <v>8.789999783039093E-2</v>
      </c>
      <c r="HK15">
        <v>8.7399996817111969E-2</v>
      </c>
      <c r="HL15">
        <v>8.5100002586841583E-2</v>
      </c>
      <c r="HM15">
        <v>9.08999964594841E-2</v>
      </c>
      <c r="HN15">
        <v>9.0300001204013824E-2</v>
      </c>
      <c r="HO15">
        <v>9.8600000143051147E-2</v>
      </c>
      <c r="HP15">
        <v>8.8799998164176941E-2</v>
      </c>
      <c r="HQ15">
        <v>8.8699996471405029E-2</v>
      </c>
      <c r="HR15">
        <v>8.919999748468399E-2</v>
      </c>
      <c r="HS15">
        <v>8.5500001907348633E-2</v>
      </c>
      <c r="HT15">
        <v>9.2200003564357758E-2</v>
      </c>
      <c r="HU15">
        <v>8.7800003588199615E-2</v>
      </c>
      <c r="HV15">
        <v>0.10480000078678131</v>
      </c>
      <c r="HW15">
        <v>9.1200001537799835E-2</v>
      </c>
      <c r="HX15">
        <v>0.13789999485015869</v>
      </c>
      <c r="HY15">
        <v>0.15889999270439148</v>
      </c>
      <c r="HZ15">
        <v>9.3599997460842133E-2</v>
      </c>
      <c r="IA15">
        <v>9.9299997091293335E-2</v>
      </c>
      <c r="IB15">
        <v>9.4099998474121094E-2</v>
      </c>
      <c r="IC15">
        <v>8.8100001215934753E-2</v>
      </c>
      <c r="ID15">
        <v>0.10989999771118164</v>
      </c>
      <c r="IE15">
        <v>9.2900000512599945E-2</v>
      </c>
      <c r="IF15">
        <v>0.10000000149011612</v>
      </c>
      <c r="IG15">
        <v>9.0099997818470001E-2</v>
      </c>
      <c r="IH15">
        <v>0.1039000004529953</v>
      </c>
      <c r="II15">
        <v>8.4299996495246887E-2</v>
      </c>
      <c r="IJ15">
        <v>0.12950000166893005</v>
      </c>
      <c r="IK15">
        <v>0.11729999631643295</v>
      </c>
      <c r="IL15">
        <v>9.0800002217292786E-2</v>
      </c>
      <c r="IM15">
        <v>9.7199998795986176E-2</v>
      </c>
      <c r="IN15">
        <v>8.789999783039093E-2</v>
      </c>
      <c r="IO15">
        <v>8.4799997508525848E-2</v>
      </c>
      <c r="IP15">
        <v>9.4499997794628143E-2</v>
      </c>
      <c r="IQ15">
        <v>8.5600003600120544E-2</v>
      </c>
      <c r="IR15">
        <v>9.2000000178813934E-2</v>
      </c>
      <c r="IS15">
        <v>9.0099997818470001E-2</v>
      </c>
      <c r="IT15">
        <v>8.8799998164176941E-2</v>
      </c>
      <c r="IU15">
        <v>8.3499997854232788E-2</v>
      </c>
      <c r="IV15">
        <v>8.7499998509883881E-2</v>
      </c>
      <c r="IW15">
        <v>8.6400002241134644E-2</v>
      </c>
      <c r="IX15">
        <v>9.0400002896785736E-2</v>
      </c>
      <c r="IY15">
        <v>8.9100003242492676E-2</v>
      </c>
      <c r="IZ15">
        <v>8.6000002920627594E-2</v>
      </c>
      <c r="JA15">
        <v>8.4700003266334534E-2</v>
      </c>
      <c r="JB15">
        <v>8.7399996817111969E-2</v>
      </c>
      <c r="JC15">
        <v>8.5799999535083771E-2</v>
      </c>
      <c r="JD15">
        <v>9.2699997127056122E-2</v>
      </c>
      <c r="JE15">
        <v>8.789999783039093E-2</v>
      </c>
      <c r="JF15">
        <v>9.08999964594841E-2</v>
      </c>
      <c r="JG15">
        <v>8.5199996829032898E-2</v>
      </c>
      <c r="JH15">
        <v>8.919999748468399E-2</v>
      </c>
      <c r="JI15">
        <v>8.5900001227855682E-2</v>
      </c>
      <c r="JJ15">
        <v>9.8600000143051147E-2</v>
      </c>
      <c r="JK15">
        <v>8.9400000870227814E-2</v>
      </c>
      <c r="JL15">
        <v>9.6400000154972076E-2</v>
      </c>
      <c r="JM15">
        <v>8.5100002586841583E-2</v>
      </c>
      <c r="JN15">
        <v>9.1200001537799835E-2</v>
      </c>
      <c r="JO15">
        <v>0.13009999692440033</v>
      </c>
      <c r="JP15">
        <v>0.10189999639987946</v>
      </c>
      <c r="JQ15">
        <v>9.1600000858306885E-2</v>
      </c>
      <c r="JR15">
        <v>8.7800003588199615E-2</v>
      </c>
      <c r="JS15">
        <v>9.0099997818470001E-2</v>
      </c>
      <c r="JT15">
        <v>8.5699997842311859E-2</v>
      </c>
      <c r="JU15">
        <v>9.4800002872943878E-2</v>
      </c>
      <c r="JV15">
        <v>8.9900001883506775E-2</v>
      </c>
      <c r="JW15">
        <v>9.1899998486042023E-2</v>
      </c>
      <c r="JX15">
        <v>8.9400000870227814E-2</v>
      </c>
      <c r="JY15">
        <v>8.7999999523162842E-2</v>
      </c>
      <c r="JZ15">
        <v>9.1700002551078796E-2</v>
      </c>
      <c r="KA15">
        <v>9.7800001502037048E-2</v>
      </c>
      <c r="KB15">
        <v>9.6000000834465027E-2</v>
      </c>
      <c r="KC15">
        <v>9.5799997448921204E-2</v>
      </c>
      <c r="KE15">
        <f t="shared" si="0"/>
        <v>158.465</v>
      </c>
      <c r="KF15">
        <f t="shared" si="86"/>
        <v>9.0260605920444839E-2</v>
      </c>
      <c r="KG15">
        <f t="shared" si="1"/>
        <v>8.4833333889643356E-2</v>
      </c>
      <c r="KH15">
        <f t="shared" si="2"/>
        <v>8.9083333810170487E-2</v>
      </c>
      <c r="KI15">
        <f t="shared" si="3"/>
        <v>9.140000119805336E-2</v>
      </c>
      <c r="KJ15">
        <f t="shared" si="4"/>
        <v>9.2733334749937057E-2</v>
      </c>
      <c r="KK15">
        <f t="shared" si="5"/>
        <v>8.9749999344348907E-2</v>
      </c>
      <c r="KL15">
        <f t="shared" si="6"/>
        <v>8.6733333766460419E-2</v>
      </c>
      <c r="KM15">
        <f t="shared" si="7"/>
        <v>9.2266666392485305E-2</v>
      </c>
      <c r="KN15">
        <f t="shared" si="8"/>
        <v>8.8016665230194732E-2</v>
      </c>
      <c r="KO15">
        <f t="shared" si="9"/>
        <v>9.1050000240405396E-2</v>
      </c>
      <c r="KP15">
        <f t="shared" si="10"/>
        <v>8.9383332679669067E-2</v>
      </c>
      <c r="KQ15">
        <f t="shared" si="11"/>
        <v>8.9266666521628693E-2</v>
      </c>
      <c r="KR15">
        <f t="shared" si="12"/>
        <v>9.1200001537799835E-2</v>
      </c>
      <c r="KS15">
        <f t="shared" si="13"/>
        <v>0.11393333226442337</v>
      </c>
      <c r="KT15">
        <f t="shared" si="14"/>
        <v>9.6616668005784348E-2</v>
      </c>
      <c r="KU15">
        <f t="shared" si="15"/>
        <v>9.6249998857577637E-2</v>
      </c>
      <c r="KV15">
        <f t="shared" si="16"/>
        <v>8.9600000530481339E-2</v>
      </c>
      <c r="KW15">
        <f t="shared" si="17"/>
        <v>8.6933333426713943E-2</v>
      </c>
      <c r="KX15">
        <f t="shared" si="18"/>
        <v>0.14098333567380905</v>
      </c>
      <c r="KY15">
        <f t="shared" si="19"/>
        <v>9.0566666175921753E-2</v>
      </c>
      <c r="KZ15">
        <f t="shared" si="20"/>
        <v>8.8550000141064331E-2</v>
      </c>
      <c r="LA15">
        <f t="shared" si="21"/>
        <v>9.1649997979402542E-2</v>
      </c>
      <c r="LB15">
        <f t="shared" si="22"/>
        <v>8.6350001394748688E-2</v>
      </c>
      <c r="LC15">
        <f t="shared" si="23"/>
        <v>0.18665000051259995</v>
      </c>
      <c r="LD15">
        <f t="shared" si="24"/>
        <v>8.8033333420753479E-2</v>
      </c>
      <c r="LE15">
        <f t="shared" si="25"/>
        <v>9.0483333915472031E-2</v>
      </c>
      <c r="LF15">
        <f t="shared" si="26"/>
        <v>9.0933335324128464E-2</v>
      </c>
      <c r="LG15">
        <f t="shared" si="27"/>
        <v>8.81666677693526E-2</v>
      </c>
      <c r="LH15">
        <f t="shared" si="28"/>
        <v>8.8866665959358215E-2</v>
      </c>
      <c r="LI15">
        <f t="shared" si="29"/>
        <v>9.0183333804210022E-2</v>
      </c>
      <c r="LJ15">
        <f t="shared" si="30"/>
        <v>8.9683334032694503E-2</v>
      </c>
      <c r="LK15">
        <f t="shared" si="31"/>
        <v>9.0033332506815597E-2</v>
      </c>
      <c r="LL15">
        <f t="shared" si="32"/>
        <v>8.8700000196695328E-2</v>
      </c>
      <c r="LM15">
        <f t="shared" si="33"/>
        <v>0.11428333073854446</v>
      </c>
      <c r="LN15">
        <f t="shared" si="34"/>
        <v>9.5849999537070588E-2</v>
      </c>
      <c r="LO15">
        <f t="shared" si="35"/>
        <v>0.10383333265781403</v>
      </c>
      <c r="LP15">
        <f t="shared" si="36"/>
        <v>8.9149999121824905E-2</v>
      </c>
      <c r="LQ15">
        <f t="shared" si="37"/>
        <v>8.7616667151451111E-2</v>
      </c>
      <c r="LR15">
        <f t="shared" si="38"/>
        <v>8.7416666249434158E-2</v>
      </c>
      <c r="LS15">
        <f t="shared" si="39"/>
        <v>8.9866665502389267E-2</v>
      </c>
      <c r="LT15">
        <f t="shared" si="40"/>
        <v>9.9383333077033356E-2</v>
      </c>
      <c r="LU15">
        <f t="shared" si="41"/>
        <v>9.0033333748579025E-2</v>
      </c>
      <c r="LV15">
        <f t="shared" si="42"/>
        <v>9.3116667121648788E-2</v>
      </c>
      <c r="LY15">
        <f t="shared" si="43"/>
        <v>5.8136693467137112E-3</v>
      </c>
      <c r="LZ15">
        <f t="shared" si="44"/>
        <v>3.7732989922336095E-3</v>
      </c>
      <c r="MA15">
        <f t="shared" si="45"/>
        <v>3.5540666884218636E-3</v>
      </c>
      <c r="MB15">
        <f t="shared" si="46"/>
        <v>7.0135575292947774E-3</v>
      </c>
      <c r="MC15">
        <f t="shared" si="47"/>
        <v>1.1022049442437579E-2</v>
      </c>
      <c r="MD15">
        <f t="shared" si="48"/>
        <v>5.3478199065355569E-3</v>
      </c>
      <c r="ME15">
        <f t="shared" si="49"/>
        <v>2.7493436010954165E-3</v>
      </c>
      <c r="MF15">
        <f t="shared" si="50"/>
        <v>1.4255595085246649E-3</v>
      </c>
      <c r="MG15">
        <f t="shared" si="51"/>
        <v>2.5221783760685677E-3</v>
      </c>
      <c r="MH15">
        <f t="shared" si="52"/>
        <v>7.7183234413139568E-3</v>
      </c>
      <c r="MI15">
        <f t="shared" si="53"/>
        <v>3.0438001235936719E-3</v>
      </c>
      <c r="MJ15">
        <f t="shared" si="54"/>
        <v>3.8356521497211519E-3</v>
      </c>
      <c r="MK15">
        <f t="shared" si="55"/>
        <v>4.8952362530282076E-3</v>
      </c>
      <c r="ML15">
        <f t="shared" si="56"/>
        <v>1.6483493953520421E-2</v>
      </c>
      <c r="MM15">
        <f t="shared" si="57"/>
        <v>2.0552326897423437E-2</v>
      </c>
      <c r="MN15">
        <f t="shared" si="58"/>
        <v>1.8839650604678709E-2</v>
      </c>
      <c r="MO15">
        <f t="shared" si="59"/>
        <v>4.9531148623617885E-3</v>
      </c>
      <c r="MP15">
        <f t="shared" si="60"/>
        <v>1.7838768064460161E-3</v>
      </c>
      <c r="MQ15">
        <f t="shared" si="61"/>
        <v>4.6048685260564909E-2</v>
      </c>
      <c r="MR15">
        <f t="shared" si="62"/>
        <v>3.5273519678263813E-3</v>
      </c>
      <c r="MS15">
        <f t="shared" si="63"/>
        <v>2.382401856481794E-3</v>
      </c>
      <c r="MT15">
        <f t="shared" si="64"/>
        <v>4.7591138553718312E-3</v>
      </c>
      <c r="MU15">
        <f t="shared" si="65"/>
        <v>2.0750501386303144E-3</v>
      </c>
      <c r="MV15">
        <f t="shared" si="66"/>
        <v>2.9186968010397937E-2</v>
      </c>
      <c r="MW15">
        <f t="shared" si="67"/>
        <v>2.3055476026782986E-3</v>
      </c>
      <c r="MX15">
        <f t="shared" si="68"/>
        <v>6.77284079394055E-3</v>
      </c>
      <c r="MY15">
        <f t="shared" si="69"/>
        <v>5.61951020763662E-3</v>
      </c>
      <c r="MZ15">
        <f t="shared" si="70"/>
        <v>2.932387136731929E-3</v>
      </c>
      <c r="NA15">
        <f t="shared" si="71"/>
        <v>3.8607708187642603E-3</v>
      </c>
      <c r="NB15">
        <f t="shared" si="72"/>
        <v>4.9028602039437952E-3</v>
      </c>
      <c r="NC15">
        <f t="shared" si="73"/>
        <v>2.425158116506045E-3</v>
      </c>
      <c r="ND15">
        <f t="shared" si="74"/>
        <v>4.28239284330345E-3</v>
      </c>
      <c r="NE15">
        <f t="shared" si="75"/>
        <v>1.9815820027730478E-3</v>
      </c>
      <c r="NF15">
        <f t="shared" si="76"/>
        <v>2.5243703985221019E-2</v>
      </c>
      <c r="NG15">
        <f t="shared" si="77"/>
        <v>7.2974305593250391E-3</v>
      </c>
      <c r="NH15">
        <f t="shared" si="78"/>
        <v>1.5467996072264869E-2</v>
      </c>
      <c r="NI15">
        <f t="shared" si="79"/>
        <v>3.4335349815186678E-3</v>
      </c>
      <c r="NJ15">
        <f t="shared" si="80"/>
        <v>2.2281669332474166E-3</v>
      </c>
      <c r="NK15">
        <f t="shared" si="81"/>
        <v>2.5867700730761813E-3</v>
      </c>
      <c r="NL15">
        <f t="shared" si="82"/>
        <v>4.3877357659572649E-3</v>
      </c>
      <c r="NM15">
        <f t="shared" si="83"/>
        <v>1.4664628719681678E-2</v>
      </c>
      <c r="NN15">
        <f t="shared" si="84"/>
        <v>2.886559571229034E-3</v>
      </c>
      <c r="NO15">
        <f t="shared" si="85"/>
        <v>3.6388718422657017E-3</v>
      </c>
    </row>
    <row r="16" spans="1:379" x14ac:dyDescent="0.25">
      <c r="A16">
        <v>10239.200000000001</v>
      </c>
      <c r="B16">
        <v>8.6800001561641693E-2</v>
      </c>
      <c r="C16">
        <v>8.4100000560283661E-2</v>
      </c>
      <c r="D16">
        <v>8.3300001919269562E-2</v>
      </c>
      <c r="E16">
        <v>9.0800002217292786E-2</v>
      </c>
      <c r="F16">
        <v>8.4100000560283661E-2</v>
      </c>
      <c r="G16">
        <v>8.6400002241134644E-2</v>
      </c>
      <c r="H16">
        <v>8.6400002241134644E-2</v>
      </c>
      <c r="I16">
        <v>8.6499996483325958E-2</v>
      </c>
      <c r="J16">
        <v>9.3199998140335083E-2</v>
      </c>
      <c r="K16">
        <v>8.9000001549720764E-2</v>
      </c>
      <c r="L16">
        <v>9.0700000524520874E-2</v>
      </c>
      <c r="M16">
        <v>8.789999783039093E-2</v>
      </c>
      <c r="N16">
        <v>8.659999817609787E-2</v>
      </c>
      <c r="O16">
        <v>8.8399998843669891E-2</v>
      </c>
      <c r="P16">
        <v>8.7300002574920654E-2</v>
      </c>
      <c r="Q16">
        <v>8.619999885559082E-2</v>
      </c>
      <c r="R16">
        <v>8.7300002574920654E-2</v>
      </c>
      <c r="S16">
        <v>8.6499996483325958E-2</v>
      </c>
      <c r="T16">
        <v>9.0599998831748962E-2</v>
      </c>
      <c r="U16">
        <v>9.3299999833106995E-2</v>
      </c>
      <c r="V16">
        <v>8.919999748468399E-2</v>
      </c>
      <c r="W16">
        <v>9.0700000524520874E-2</v>
      </c>
      <c r="X16">
        <v>0.10750000178813934</v>
      </c>
      <c r="Y16">
        <v>0.10069999843835831</v>
      </c>
      <c r="Z16">
        <v>8.8399998843669891E-2</v>
      </c>
      <c r="AA16">
        <v>8.919999748468399E-2</v>
      </c>
      <c r="AB16">
        <v>9.2699997127056122E-2</v>
      </c>
      <c r="AC16">
        <v>0.10559999942779541</v>
      </c>
      <c r="AD16">
        <v>8.829999715089798E-2</v>
      </c>
      <c r="AE16">
        <v>8.959999680519104E-2</v>
      </c>
      <c r="AF16">
        <v>9.6900001168251038E-2</v>
      </c>
      <c r="AG16">
        <v>9.1099999845027924E-2</v>
      </c>
      <c r="AH16">
        <v>0.10220000147819519</v>
      </c>
      <c r="AI16">
        <v>8.4799997508525848E-2</v>
      </c>
      <c r="AJ16">
        <v>8.3700001239776611E-2</v>
      </c>
      <c r="AK16">
        <v>9.1399997472763062E-2</v>
      </c>
      <c r="AL16">
        <v>8.3099998533725739E-2</v>
      </c>
      <c r="AM16">
        <v>8.1399999558925629E-2</v>
      </c>
      <c r="AN16">
        <v>8.190000057220459E-2</v>
      </c>
      <c r="AO16">
        <v>9.1899998486042023E-2</v>
      </c>
      <c r="AP16">
        <v>8.3999998867511749E-2</v>
      </c>
      <c r="AQ16">
        <v>8.2099996507167816E-2</v>
      </c>
      <c r="AR16">
        <v>9.2200003564357758E-2</v>
      </c>
      <c r="AS16">
        <v>8.3700001239776611E-2</v>
      </c>
      <c r="AT16">
        <v>8.7600000202655792E-2</v>
      </c>
      <c r="AU16">
        <v>8.8399998843669891E-2</v>
      </c>
      <c r="AV16">
        <v>9.4700001180171967E-2</v>
      </c>
      <c r="AW16">
        <v>8.8399998843669891E-2</v>
      </c>
      <c r="AX16">
        <v>8.959999680519104E-2</v>
      </c>
      <c r="AY16">
        <v>8.3999998867511749E-2</v>
      </c>
      <c r="AZ16">
        <v>9.2399999499320984E-2</v>
      </c>
      <c r="BA16">
        <v>0.10620000213384628</v>
      </c>
      <c r="BB16">
        <v>9.3800000846385956E-2</v>
      </c>
      <c r="BC16">
        <v>9.0199999511241913E-2</v>
      </c>
      <c r="BD16">
        <v>8.959999680519104E-2</v>
      </c>
      <c r="BE16">
        <v>8.3300001919269562E-2</v>
      </c>
      <c r="BF16">
        <v>8.959999680519104E-2</v>
      </c>
      <c r="BG16">
        <v>0.11640000343322754</v>
      </c>
      <c r="BH16">
        <v>9.1099999845027924E-2</v>
      </c>
      <c r="BI16">
        <v>8.9500002562999725E-2</v>
      </c>
      <c r="BJ16">
        <v>8.7499998509883881E-2</v>
      </c>
      <c r="BK16">
        <v>8.4399998188018799E-2</v>
      </c>
      <c r="BL16">
        <v>9.0099997818470001E-2</v>
      </c>
      <c r="BM16">
        <v>0.10029999911785126</v>
      </c>
      <c r="BN16">
        <v>9.0999998152256012E-2</v>
      </c>
      <c r="BO16">
        <v>8.6099997162818909E-2</v>
      </c>
      <c r="BP16">
        <v>8.7300002574920654E-2</v>
      </c>
      <c r="BQ16">
        <v>8.3700001239776611E-2</v>
      </c>
      <c r="BR16">
        <v>8.6400002241134644E-2</v>
      </c>
      <c r="BS16">
        <v>8.3700001239776611E-2</v>
      </c>
      <c r="BT16">
        <v>9.1399997472763062E-2</v>
      </c>
      <c r="BU16">
        <v>8.7399996817111969E-2</v>
      </c>
      <c r="BV16">
        <v>9.3299999833106995E-2</v>
      </c>
      <c r="BW16">
        <v>9.4200000166893005E-2</v>
      </c>
      <c r="BX16">
        <v>9.1799996793270111E-2</v>
      </c>
      <c r="BY16">
        <v>9.1499999165534973E-2</v>
      </c>
      <c r="BZ16">
        <v>9.4200000166893005E-2</v>
      </c>
      <c r="CA16">
        <v>9.1499999165534973E-2</v>
      </c>
      <c r="CB16">
        <v>8.5900001227855682E-2</v>
      </c>
      <c r="CC16">
        <v>8.529999852180481E-2</v>
      </c>
      <c r="CD16">
        <v>8.7300002574920654E-2</v>
      </c>
      <c r="CE16">
        <v>9.1499999165534973E-2</v>
      </c>
      <c r="CF16">
        <v>9.1200001537799835E-2</v>
      </c>
      <c r="CG16">
        <v>8.8699996471405029E-2</v>
      </c>
      <c r="CH16">
        <v>9.3500003218650818E-2</v>
      </c>
      <c r="CI16">
        <v>8.4600001573562622E-2</v>
      </c>
      <c r="CJ16">
        <v>0.10509999841451645</v>
      </c>
      <c r="CK16">
        <v>8.5500001907348633E-2</v>
      </c>
      <c r="CL16">
        <v>8.8600002229213715E-2</v>
      </c>
      <c r="CM16">
        <v>8.789999783039093E-2</v>
      </c>
      <c r="CN16">
        <v>9.3999996781349182E-2</v>
      </c>
      <c r="CO16">
        <v>8.5400000214576721E-2</v>
      </c>
      <c r="CP16">
        <v>8.8100001215934753E-2</v>
      </c>
      <c r="CQ16">
        <v>8.7600000202655792E-2</v>
      </c>
      <c r="CR16">
        <v>9.1899998486042023E-2</v>
      </c>
      <c r="CS16">
        <v>9.0400002896785736E-2</v>
      </c>
      <c r="CT16">
        <v>8.7499998509883881E-2</v>
      </c>
      <c r="CU16">
        <v>8.4600001573562622E-2</v>
      </c>
      <c r="CV16">
        <v>9.1700002551078796E-2</v>
      </c>
      <c r="CW16">
        <v>8.6900003254413605E-2</v>
      </c>
      <c r="CX16">
        <v>9.6699997782707214E-2</v>
      </c>
      <c r="CY16">
        <v>9.3999996781349182E-2</v>
      </c>
      <c r="CZ16">
        <v>9.7599998116493225E-2</v>
      </c>
      <c r="DA16">
        <v>8.5000000894069672E-2</v>
      </c>
      <c r="DB16">
        <v>8.8799998164176941E-2</v>
      </c>
      <c r="DC16">
        <v>9.830000251531601E-2</v>
      </c>
      <c r="DD16">
        <v>9.2299997806549072E-2</v>
      </c>
      <c r="DE16">
        <v>8.7600000202655792E-2</v>
      </c>
      <c r="DF16">
        <v>0.11100000143051147</v>
      </c>
      <c r="DG16">
        <v>0.10000000149011612</v>
      </c>
      <c r="DH16">
        <v>0.10019999742507935</v>
      </c>
      <c r="DI16">
        <v>0.14620000123977661</v>
      </c>
      <c r="DJ16">
        <v>0.10909999907016754</v>
      </c>
      <c r="DK16">
        <v>0.10580000281333923</v>
      </c>
      <c r="DL16">
        <v>8.7800003588199615E-2</v>
      </c>
      <c r="DM16">
        <v>8.5400000214576721E-2</v>
      </c>
      <c r="DN16">
        <v>8.6499996483325958E-2</v>
      </c>
      <c r="DO16">
        <v>0.13729999959468842</v>
      </c>
      <c r="DP16">
        <v>9.3400001525878906E-2</v>
      </c>
      <c r="DQ16">
        <v>8.5600003600120544E-2</v>
      </c>
      <c r="DR16">
        <v>8.6999997496604919E-2</v>
      </c>
      <c r="DS16">
        <v>8.4100000560283661E-2</v>
      </c>
      <c r="DT16">
        <v>8.959999680519104E-2</v>
      </c>
      <c r="DU16">
        <v>0.13490000367164612</v>
      </c>
      <c r="DV16">
        <v>9.5100000500679016E-2</v>
      </c>
      <c r="DW16">
        <v>8.9400000870227814E-2</v>
      </c>
      <c r="DX16">
        <v>8.8899999856948853E-2</v>
      </c>
      <c r="DY16">
        <v>8.3300001919269562E-2</v>
      </c>
      <c r="DZ16">
        <v>9.1600000858306885E-2</v>
      </c>
      <c r="EA16">
        <v>8.3899997174739838E-2</v>
      </c>
      <c r="EB16">
        <v>9.7199998795986176E-2</v>
      </c>
      <c r="EC16">
        <v>9.4499997794628143E-2</v>
      </c>
      <c r="ED16">
        <v>8.6900003254413605E-2</v>
      </c>
      <c r="EE16">
        <v>8.5699997842311859E-2</v>
      </c>
      <c r="EF16">
        <v>8.659999817609787E-2</v>
      </c>
      <c r="EG16">
        <v>8.5699997842311859E-2</v>
      </c>
      <c r="EH16">
        <v>8.8500000536441803E-2</v>
      </c>
      <c r="EI16">
        <v>9.1200001537799835E-2</v>
      </c>
      <c r="EJ16">
        <v>0.1387999951839447</v>
      </c>
      <c r="EK16">
        <v>8.8600002229213715E-2</v>
      </c>
      <c r="EL16">
        <v>0.13410000503063202</v>
      </c>
      <c r="EM16">
        <v>0.22400000691413879</v>
      </c>
      <c r="EN16">
        <v>0.15389999747276306</v>
      </c>
      <c r="EO16">
        <v>9.4800002872943878E-2</v>
      </c>
      <c r="EP16">
        <v>9.3599997460842133E-2</v>
      </c>
      <c r="EQ16">
        <v>8.6400002241134644E-2</v>
      </c>
      <c r="ER16">
        <v>8.7700001895427704E-2</v>
      </c>
      <c r="ES16">
        <v>8.6999997496604919E-2</v>
      </c>
      <c r="ET16">
        <v>9.4200000166893005E-2</v>
      </c>
      <c r="EU16">
        <v>9.7099997103214264E-2</v>
      </c>
      <c r="EV16">
        <v>8.8200002908706665E-2</v>
      </c>
      <c r="EW16">
        <v>8.5799999535083771E-2</v>
      </c>
      <c r="EX16">
        <v>8.8799998164176941E-2</v>
      </c>
      <c r="EY16">
        <v>8.6499996483325958E-2</v>
      </c>
      <c r="EZ16">
        <v>9.0599998831748962E-2</v>
      </c>
      <c r="FA16">
        <v>9.3699999153614044E-2</v>
      </c>
      <c r="FB16">
        <v>8.8399998843669891E-2</v>
      </c>
      <c r="FC16">
        <v>8.7499998509883881E-2</v>
      </c>
      <c r="FD16">
        <v>9.0599998831748962E-2</v>
      </c>
      <c r="FE16">
        <v>8.9500002562999725E-2</v>
      </c>
      <c r="FF16">
        <v>9.3599997460842133E-2</v>
      </c>
      <c r="FG16">
        <v>0.10189999639987946</v>
      </c>
      <c r="FH16">
        <v>8.4100000560283661E-2</v>
      </c>
      <c r="FI16">
        <v>8.5600003600120544E-2</v>
      </c>
      <c r="FJ16">
        <v>8.4600001573562622E-2</v>
      </c>
      <c r="FK16">
        <v>8.6999997496604919E-2</v>
      </c>
      <c r="FL16">
        <v>8.8899999856948853E-2</v>
      </c>
      <c r="FM16">
        <v>8.8699996471405029E-2</v>
      </c>
      <c r="FN16">
        <v>0.18209999799728394</v>
      </c>
      <c r="FO16">
        <v>0.1363999992609024</v>
      </c>
      <c r="FP16">
        <v>0.18459999561309814</v>
      </c>
      <c r="FQ16">
        <v>0.23450000584125519</v>
      </c>
      <c r="FR16">
        <v>0.18330000340938568</v>
      </c>
      <c r="FS16">
        <v>0.1835000067949295</v>
      </c>
      <c r="FT16">
        <v>8.619999885559082E-2</v>
      </c>
      <c r="FU16">
        <v>8.449999988079071E-2</v>
      </c>
      <c r="FV16">
        <v>8.9400000870227814E-2</v>
      </c>
      <c r="FW16">
        <v>8.7999999523162842E-2</v>
      </c>
      <c r="FX16">
        <v>9.2799998819828033E-2</v>
      </c>
      <c r="FY16">
        <v>8.959999680519104E-2</v>
      </c>
      <c r="FZ16">
        <v>0.10350000113248825</v>
      </c>
      <c r="GA16">
        <v>8.6099997162818909E-2</v>
      </c>
      <c r="GB16">
        <v>8.7099999189376831E-2</v>
      </c>
      <c r="GC16">
        <v>8.619999885559082E-2</v>
      </c>
      <c r="GD16">
        <v>9.1099999845027924E-2</v>
      </c>
      <c r="GE16">
        <v>8.7200000882148743E-2</v>
      </c>
      <c r="GF16">
        <v>8.9800000190734863E-2</v>
      </c>
      <c r="GG16">
        <v>9.3000002205371857E-2</v>
      </c>
      <c r="GH16">
        <v>8.5199996829032898E-2</v>
      </c>
      <c r="GI16">
        <v>8.4799997508525848E-2</v>
      </c>
      <c r="GJ16">
        <v>0.10019999742507935</v>
      </c>
      <c r="GK16">
        <v>9.1200001537799835E-2</v>
      </c>
      <c r="GL16">
        <v>8.8100001215934753E-2</v>
      </c>
      <c r="GM16">
        <v>8.5000000894069672E-2</v>
      </c>
      <c r="GN16">
        <v>8.6900003254413605E-2</v>
      </c>
      <c r="GO16">
        <v>8.7499998509883881E-2</v>
      </c>
      <c r="GP16">
        <v>9.4999998807907104E-2</v>
      </c>
      <c r="GQ16">
        <v>8.8100001215934753E-2</v>
      </c>
      <c r="GR16">
        <v>8.529999852180481E-2</v>
      </c>
      <c r="GS16">
        <v>8.6699999868869781E-2</v>
      </c>
      <c r="GT16">
        <v>8.9400000870227814E-2</v>
      </c>
      <c r="GU16">
        <v>8.5500001907348633E-2</v>
      </c>
      <c r="GV16">
        <v>9.2600002884864807E-2</v>
      </c>
      <c r="GW16">
        <v>9.4899997115135193E-2</v>
      </c>
      <c r="GX16">
        <v>8.8200002908706665E-2</v>
      </c>
      <c r="GY16">
        <v>8.5699997842311859E-2</v>
      </c>
      <c r="GZ16">
        <v>8.7099999189376831E-2</v>
      </c>
      <c r="HA16">
        <v>9.7400002181529999E-2</v>
      </c>
      <c r="HB16">
        <v>9.0999998152256012E-2</v>
      </c>
      <c r="HC16">
        <v>8.9500002562999725E-2</v>
      </c>
      <c r="HD16">
        <v>9.2299997806549072E-2</v>
      </c>
      <c r="HE16">
        <v>8.7499998509883881E-2</v>
      </c>
      <c r="HF16">
        <v>8.6300000548362732E-2</v>
      </c>
      <c r="HG16">
        <v>9.0999998152256012E-2</v>
      </c>
      <c r="HH16">
        <v>9.2500001192092896E-2</v>
      </c>
      <c r="HI16">
        <v>8.959999680519104E-2</v>
      </c>
      <c r="HJ16">
        <v>8.7499998509883881E-2</v>
      </c>
      <c r="HK16">
        <v>8.789999783039093E-2</v>
      </c>
      <c r="HL16">
        <v>8.529999852180481E-2</v>
      </c>
      <c r="HM16">
        <v>9.08999964594841E-2</v>
      </c>
      <c r="HN16">
        <v>9.0599998831748962E-2</v>
      </c>
      <c r="HO16">
        <v>9.7699999809265137E-2</v>
      </c>
      <c r="HP16">
        <v>8.919999748468399E-2</v>
      </c>
      <c r="HQ16">
        <v>8.9500002562999725E-2</v>
      </c>
      <c r="HR16">
        <v>8.9299999177455902E-2</v>
      </c>
      <c r="HS16">
        <v>8.5400000214576721E-2</v>
      </c>
      <c r="HT16">
        <v>9.2799998819828033E-2</v>
      </c>
      <c r="HU16">
        <v>8.7999999523162842E-2</v>
      </c>
      <c r="HV16">
        <v>0.10369999706745148</v>
      </c>
      <c r="HW16">
        <v>9.0800002217292786E-2</v>
      </c>
      <c r="HX16">
        <v>0.13369999825954437</v>
      </c>
      <c r="HY16">
        <v>0.15569999814033508</v>
      </c>
      <c r="HZ16">
        <v>9.3500003218650818E-2</v>
      </c>
      <c r="IA16">
        <v>9.9100001156330109E-2</v>
      </c>
      <c r="IB16">
        <v>9.2799998819828033E-2</v>
      </c>
      <c r="IC16">
        <v>8.8500000536441803E-2</v>
      </c>
      <c r="ID16">
        <v>0.10849999636411667</v>
      </c>
      <c r="IE16">
        <v>9.2900000512599945E-2</v>
      </c>
      <c r="IF16">
        <v>9.790000319480896E-2</v>
      </c>
      <c r="IG16">
        <v>8.9900001883506775E-2</v>
      </c>
      <c r="IH16">
        <v>0.10360000282526016</v>
      </c>
      <c r="II16">
        <v>8.4600001573562622E-2</v>
      </c>
      <c r="IJ16">
        <v>0.12669999897480011</v>
      </c>
      <c r="IK16">
        <v>0.1160999983549118</v>
      </c>
      <c r="IL16">
        <v>9.2100001871585846E-2</v>
      </c>
      <c r="IM16">
        <v>9.6100002527236938E-2</v>
      </c>
      <c r="IN16">
        <v>8.8399998843669891E-2</v>
      </c>
      <c r="IO16">
        <v>8.5199996829032898E-2</v>
      </c>
      <c r="IP16">
        <v>9.5399998128414154E-2</v>
      </c>
      <c r="IQ16">
        <v>8.5900001227855682E-2</v>
      </c>
      <c r="IR16">
        <v>9.4200000166893005E-2</v>
      </c>
      <c r="IS16">
        <v>9.1200001537799835E-2</v>
      </c>
      <c r="IT16">
        <v>8.8600002229213715E-2</v>
      </c>
      <c r="IU16">
        <v>8.3999998867511749E-2</v>
      </c>
      <c r="IV16">
        <v>8.7700001895427704E-2</v>
      </c>
      <c r="IW16">
        <v>8.619999885559082E-2</v>
      </c>
      <c r="IX16">
        <v>8.9500002562999725E-2</v>
      </c>
      <c r="IY16">
        <v>8.8799998164176941E-2</v>
      </c>
      <c r="IZ16">
        <v>8.6499996483325958E-2</v>
      </c>
      <c r="JA16">
        <v>8.489999920129776E-2</v>
      </c>
      <c r="JB16">
        <v>8.6999997496604919E-2</v>
      </c>
      <c r="JC16">
        <v>8.5699997842311859E-2</v>
      </c>
      <c r="JD16">
        <v>9.3099996447563171E-2</v>
      </c>
      <c r="JE16">
        <v>8.8100001215934753E-2</v>
      </c>
      <c r="JF16">
        <v>9.1099999845027924E-2</v>
      </c>
      <c r="JG16">
        <v>8.6000002920627594E-2</v>
      </c>
      <c r="JH16">
        <v>8.9000001549720764E-2</v>
      </c>
      <c r="JI16">
        <v>8.5600003600120544E-2</v>
      </c>
      <c r="JJ16">
        <v>0.10090000182390213</v>
      </c>
      <c r="JK16">
        <v>9.0199999511241913E-2</v>
      </c>
      <c r="JL16">
        <v>9.7300000488758087E-2</v>
      </c>
      <c r="JM16">
        <v>8.6099997162818909E-2</v>
      </c>
      <c r="JN16">
        <v>9.3099996447563171E-2</v>
      </c>
      <c r="JO16">
        <v>0.13009999692440033</v>
      </c>
      <c r="JP16">
        <v>0.1023000031709671</v>
      </c>
      <c r="JQ16">
        <v>9.2299997806549072E-2</v>
      </c>
      <c r="JR16">
        <v>8.9299999177455902E-2</v>
      </c>
      <c r="JS16">
        <v>9.0400002896785736E-2</v>
      </c>
      <c r="JT16">
        <v>8.659999817609787E-2</v>
      </c>
      <c r="JU16">
        <v>9.4999998807907104E-2</v>
      </c>
      <c r="JV16">
        <v>8.9699998497962952E-2</v>
      </c>
      <c r="JW16">
        <v>9.2200003564357758E-2</v>
      </c>
      <c r="JX16">
        <v>9.2000000178813934E-2</v>
      </c>
      <c r="JY16">
        <v>8.8399998843669891E-2</v>
      </c>
      <c r="JZ16">
        <v>9.0499997138977051E-2</v>
      </c>
      <c r="KA16">
        <v>9.8399996757507324E-2</v>
      </c>
      <c r="KB16">
        <v>9.5799997448921204E-2</v>
      </c>
      <c r="KC16">
        <v>9.5700003206729889E-2</v>
      </c>
      <c r="KE16">
        <f t="shared" si="0"/>
        <v>170.65333333333334</v>
      </c>
      <c r="KF16">
        <f t="shared" si="86"/>
        <v>9.0530302714217789E-2</v>
      </c>
      <c r="KG16">
        <f t="shared" si="1"/>
        <v>8.4922220971849233E-2</v>
      </c>
      <c r="KH16">
        <f t="shared" si="2"/>
        <v>8.9166667312383652E-2</v>
      </c>
      <c r="KI16">
        <f t="shared" si="3"/>
        <v>9.2699999610582992E-2</v>
      </c>
      <c r="KJ16">
        <f t="shared" si="4"/>
        <v>9.3250000228484467E-2</v>
      </c>
      <c r="KK16">
        <f t="shared" si="5"/>
        <v>8.9899998158216476E-2</v>
      </c>
      <c r="KL16">
        <f t="shared" si="6"/>
        <v>8.6650000264247254E-2</v>
      </c>
      <c r="KM16">
        <f t="shared" si="7"/>
        <v>9.2749999215205506E-2</v>
      </c>
      <c r="KN16">
        <f t="shared" si="8"/>
        <v>8.8316666583220169E-2</v>
      </c>
      <c r="KO16">
        <f t="shared" si="9"/>
        <v>9.086666752894719E-2</v>
      </c>
      <c r="KP16">
        <f t="shared" si="10"/>
        <v>8.9566666632890701E-2</v>
      </c>
      <c r="KQ16">
        <f t="shared" si="11"/>
        <v>9.023333340883255E-2</v>
      </c>
      <c r="KR16">
        <f t="shared" si="12"/>
        <v>9.1599999616543457E-2</v>
      </c>
      <c r="KS16">
        <f t="shared" si="13"/>
        <v>0.11205000057816505</v>
      </c>
      <c r="KT16">
        <f t="shared" si="14"/>
        <v>9.6000000834465027E-2</v>
      </c>
      <c r="KU16">
        <f t="shared" si="15"/>
        <v>9.6683333317438766E-2</v>
      </c>
      <c r="KV16">
        <f t="shared" si="16"/>
        <v>8.9899999399979905E-2</v>
      </c>
      <c r="KW16">
        <f t="shared" si="17"/>
        <v>8.7433333198229476E-2</v>
      </c>
      <c r="KX16">
        <f t="shared" si="18"/>
        <v>0.13903333495060602</v>
      </c>
      <c r="KY16">
        <f t="shared" si="19"/>
        <v>9.099999939401944E-2</v>
      </c>
      <c r="KZ16">
        <f t="shared" si="20"/>
        <v>8.8933332512776062E-2</v>
      </c>
      <c r="LA16">
        <f t="shared" si="21"/>
        <v>9.1916665434837341E-2</v>
      </c>
      <c r="LB16">
        <f t="shared" si="22"/>
        <v>8.6483333259820938E-2</v>
      </c>
      <c r="LC16">
        <f t="shared" si="23"/>
        <v>0.18406666815280914</v>
      </c>
      <c r="LD16">
        <f t="shared" si="24"/>
        <v>8.841666579246521E-2</v>
      </c>
      <c r="LE16">
        <f t="shared" si="25"/>
        <v>9.0199999511241913E-2</v>
      </c>
      <c r="LF16">
        <f t="shared" si="26"/>
        <v>9.0699999282757446E-2</v>
      </c>
      <c r="LG16">
        <f t="shared" si="27"/>
        <v>8.8433333983023957E-2</v>
      </c>
      <c r="LH16">
        <f t="shared" si="28"/>
        <v>8.9066666861375168E-2</v>
      </c>
      <c r="LI16">
        <f t="shared" si="29"/>
        <v>8.9816667139530182E-2</v>
      </c>
      <c r="LJ16">
        <f t="shared" si="30"/>
        <v>8.9866665502389267E-2</v>
      </c>
      <c r="LK16">
        <f t="shared" si="31"/>
        <v>8.9983331660429641E-2</v>
      </c>
      <c r="LL16">
        <f t="shared" si="32"/>
        <v>8.9033332963784531E-2</v>
      </c>
      <c r="LM16">
        <f t="shared" si="33"/>
        <v>0.11275000000993411</v>
      </c>
      <c r="LN16">
        <f t="shared" si="34"/>
        <v>9.5083333551883698E-2</v>
      </c>
      <c r="LO16">
        <f t="shared" si="35"/>
        <v>0.10320000102122624</v>
      </c>
      <c r="LP16">
        <f t="shared" si="36"/>
        <v>9.0049999455610916E-2</v>
      </c>
      <c r="LQ16">
        <f t="shared" si="37"/>
        <v>8.7466667095820114E-2</v>
      </c>
      <c r="LR16">
        <f t="shared" si="38"/>
        <v>8.7549998114506408E-2</v>
      </c>
      <c r="LS16">
        <f t="shared" si="39"/>
        <v>9.046666820844014E-2</v>
      </c>
      <c r="LT16">
        <f t="shared" si="40"/>
        <v>0.10019999866684277</v>
      </c>
      <c r="LU16">
        <f t="shared" si="41"/>
        <v>9.0533333520094558E-2</v>
      </c>
      <c r="LV16">
        <f t="shared" si="42"/>
        <v>9.3466665595769882E-2</v>
      </c>
      <c r="LY16">
        <f t="shared" si="43"/>
        <v>5.8087962068866777E-3</v>
      </c>
      <c r="LZ16">
        <f t="shared" si="44"/>
        <v>3.7392145054555362E-3</v>
      </c>
      <c r="MA16">
        <f t="shared" si="45"/>
        <v>3.4960300669447252E-3</v>
      </c>
      <c r="MB16">
        <f t="shared" si="46"/>
        <v>6.771264058913767E-3</v>
      </c>
      <c r="MC16">
        <f t="shared" si="47"/>
        <v>1.0647810016251431E-2</v>
      </c>
      <c r="MD16">
        <f t="shared" si="48"/>
        <v>5.1617184696666416E-3</v>
      </c>
      <c r="ME16">
        <f t="shared" si="49"/>
        <v>2.6145413496575067E-3</v>
      </c>
      <c r="MF16">
        <f t="shared" si="50"/>
        <v>1.1926868162204969E-3</v>
      </c>
      <c r="MG16">
        <f t="shared" si="51"/>
        <v>2.4002892857409881E-3</v>
      </c>
      <c r="MH16">
        <f t="shared" si="52"/>
        <v>6.9705722831120333E-3</v>
      </c>
      <c r="MI16">
        <f t="shared" si="53"/>
        <v>2.8627869988729791E-3</v>
      </c>
      <c r="MJ16">
        <f t="shared" si="54"/>
        <v>4.2519261637805703E-3</v>
      </c>
      <c r="MK16">
        <f t="shared" si="55"/>
        <v>4.9796252350617562E-3</v>
      </c>
      <c r="ML16">
        <f t="shared" si="56"/>
        <v>1.5815156639048186E-2</v>
      </c>
      <c r="MM16">
        <f t="shared" si="57"/>
        <v>1.8665743520888421E-2</v>
      </c>
      <c r="MN16">
        <f t="shared" si="58"/>
        <v>1.7408564364269359E-2</v>
      </c>
      <c r="MO16">
        <f t="shared" si="59"/>
        <v>5.1299768340136954E-3</v>
      </c>
      <c r="MP16">
        <f t="shared" si="60"/>
        <v>1.928443266426771E-3</v>
      </c>
      <c r="MQ16">
        <f t="shared" si="61"/>
        <v>4.4655820648473336E-2</v>
      </c>
      <c r="MR16">
        <f t="shared" si="62"/>
        <v>4.1283559968958378E-3</v>
      </c>
      <c r="MS16">
        <f t="shared" si="63"/>
        <v>2.6392340309804312E-3</v>
      </c>
      <c r="MT16">
        <f t="shared" si="64"/>
        <v>4.863953551151573E-3</v>
      </c>
      <c r="MU16">
        <f t="shared" si="65"/>
        <v>1.8720888268495852E-3</v>
      </c>
      <c r="MV16">
        <f t="shared" si="66"/>
        <v>2.8345175907172622E-2</v>
      </c>
      <c r="MW16">
        <f t="shared" si="67"/>
        <v>2.6460134650163297E-3</v>
      </c>
      <c r="MX16">
        <f t="shared" si="68"/>
        <v>6.1795369567411492E-3</v>
      </c>
      <c r="MY16">
        <f t="shared" si="69"/>
        <v>5.190697234729251E-3</v>
      </c>
      <c r="MZ16">
        <f t="shared" si="70"/>
        <v>3.1185814808985146E-3</v>
      </c>
      <c r="NA16">
        <f t="shared" si="71"/>
        <v>3.631650653027185E-3</v>
      </c>
      <c r="NB16">
        <f t="shared" si="72"/>
        <v>3.7848023547737363E-3</v>
      </c>
      <c r="NC16">
        <f t="shared" si="73"/>
        <v>2.3285664257274089E-3</v>
      </c>
      <c r="ND16">
        <f t="shared" si="74"/>
        <v>3.9414116072076172E-3</v>
      </c>
      <c r="NE16">
        <f t="shared" si="75"/>
        <v>2.1898753763600763E-3</v>
      </c>
      <c r="NF16">
        <f t="shared" si="76"/>
        <v>2.3819440826013775E-2</v>
      </c>
      <c r="NG16">
        <f t="shared" si="77"/>
        <v>6.684911247605535E-3</v>
      </c>
      <c r="NH16">
        <f t="shared" si="78"/>
        <v>1.4366626695575037E-2</v>
      </c>
      <c r="NI16">
        <f t="shared" si="79"/>
        <v>3.886622554336608E-3</v>
      </c>
      <c r="NJ16">
        <f t="shared" si="80"/>
        <v>1.8651789703759672E-3</v>
      </c>
      <c r="NK16">
        <f t="shared" si="81"/>
        <v>2.6756614216804473E-3</v>
      </c>
      <c r="NL16">
        <f t="shared" si="82"/>
        <v>5.0845076093711155E-3</v>
      </c>
      <c r="NM16">
        <f t="shared" si="83"/>
        <v>1.4250497018654435E-2</v>
      </c>
      <c r="NN16">
        <f t="shared" si="84"/>
        <v>2.5959376171588531E-3</v>
      </c>
      <c r="NO16">
        <f t="shared" si="85"/>
        <v>3.4494765768999514E-3</v>
      </c>
    </row>
    <row r="17" spans="1:379" x14ac:dyDescent="0.25">
      <c r="A17">
        <v>10970.5</v>
      </c>
      <c r="B17">
        <v>8.6999997496604919E-2</v>
      </c>
      <c r="C17">
        <v>8.4399998188018799E-2</v>
      </c>
      <c r="D17">
        <v>8.3099998533725739E-2</v>
      </c>
      <c r="E17">
        <v>9.08999964594841E-2</v>
      </c>
      <c r="F17">
        <v>8.3999998867511749E-2</v>
      </c>
      <c r="G17">
        <v>8.6999997496604919E-2</v>
      </c>
      <c r="H17">
        <v>8.6800001561641693E-2</v>
      </c>
      <c r="I17">
        <v>8.6999997496604919E-2</v>
      </c>
      <c r="J17">
        <v>9.3500003218650818E-2</v>
      </c>
      <c r="K17">
        <v>8.7399996817111969E-2</v>
      </c>
      <c r="L17">
        <v>9.0999998152256012E-2</v>
      </c>
      <c r="M17">
        <v>8.829999715089798E-2</v>
      </c>
      <c r="N17">
        <v>8.6099997162818909E-2</v>
      </c>
      <c r="O17">
        <v>8.9000001549720764E-2</v>
      </c>
      <c r="P17">
        <v>8.7499998509883881E-2</v>
      </c>
      <c r="Q17">
        <v>8.6300000548362732E-2</v>
      </c>
      <c r="R17">
        <v>8.7399996817111969E-2</v>
      </c>
      <c r="S17">
        <v>8.6699999868869781E-2</v>
      </c>
      <c r="T17">
        <v>9.2600002884864807E-2</v>
      </c>
      <c r="U17">
        <v>9.3599997460842133E-2</v>
      </c>
      <c r="V17">
        <v>8.8399998843669891E-2</v>
      </c>
      <c r="W17">
        <v>9.0199999511241913E-2</v>
      </c>
      <c r="X17">
        <v>0.10679999738931656</v>
      </c>
      <c r="Y17">
        <v>9.9899999797344208E-2</v>
      </c>
      <c r="Z17">
        <v>8.8200002908706665E-2</v>
      </c>
      <c r="AA17">
        <v>8.8699996471405029E-2</v>
      </c>
      <c r="AB17">
        <v>9.2200003564357758E-2</v>
      </c>
      <c r="AC17">
        <v>0.10490000247955322</v>
      </c>
      <c r="AD17">
        <v>8.7999999523162842E-2</v>
      </c>
      <c r="AE17">
        <v>8.9100003242492676E-2</v>
      </c>
      <c r="AF17">
        <v>9.6799999475479126E-2</v>
      </c>
      <c r="AG17">
        <v>9.0300001204013824E-2</v>
      </c>
      <c r="AH17">
        <v>9.9500000476837158E-2</v>
      </c>
      <c r="AI17">
        <v>8.489999920129776E-2</v>
      </c>
      <c r="AJ17">
        <v>8.3499997854232788E-2</v>
      </c>
      <c r="AK17">
        <v>9.1099999845027924E-2</v>
      </c>
      <c r="AL17">
        <v>8.3499997854232788E-2</v>
      </c>
      <c r="AM17">
        <v>8.190000057220459E-2</v>
      </c>
      <c r="AN17">
        <v>8.2199998199939728E-2</v>
      </c>
      <c r="AO17">
        <v>9.1099999845027924E-2</v>
      </c>
      <c r="AP17">
        <v>8.3700001239776611E-2</v>
      </c>
      <c r="AQ17">
        <v>8.2199998199939728E-2</v>
      </c>
      <c r="AR17">
        <v>9.2200003564357758E-2</v>
      </c>
      <c r="AS17">
        <v>8.3800002932548523E-2</v>
      </c>
      <c r="AT17">
        <v>8.9000001549720764E-2</v>
      </c>
      <c r="AU17">
        <v>8.8799998164176941E-2</v>
      </c>
      <c r="AV17">
        <v>9.4999998807907104E-2</v>
      </c>
      <c r="AW17">
        <v>8.829999715089798E-2</v>
      </c>
      <c r="AX17">
        <v>8.8899999856948853E-2</v>
      </c>
      <c r="AY17">
        <v>8.4399998188018799E-2</v>
      </c>
      <c r="AZ17">
        <v>9.4099998474121094E-2</v>
      </c>
      <c r="BA17">
        <v>0.10689999908208847</v>
      </c>
      <c r="BB17">
        <v>9.3299999833106995E-2</v>
      </c>
      <c r="BC17">
        <v>9.0499997138977051E-2</v>
      </c>
      <c r="BD17">
        <v>8.8600002229213715E-2</v>
      </c>
      <c r="BE17">
        <v>8.35999995470047E-2</v>
      </c>
      <c r="BF17">
        <v>8.9500002562999725E-2</v>
      </c>
      <c r="BG17">
        <v>0.11649999767541885</v>
      </c>
      <c r="BH17">
        <v>9.0800002217292786E-2</v>
      </c>
      <c r="BI17">
        <v>9.0000003576278687E-2</v>
      </c>
      <c r="BJ17">
        <v>8.7099999189376831E-2</v>
      </c>
      <c r="BK17">
        <v>8.4700003266334534E-2</v>
      </c>
      <c r="BL17">
        <v>9.3500003218650818E-2</v>
      </c>
      <c r="BM17">
        <v>0.10019999742507935</v>
      </c>
      <c r="BN17">
        <v>8.9299999177455902E-2</v>
      </c>
      <c r="BO17">
        <v>8.6099997162818909E-2</v>
      </c>
      <c r="BP17">
        <v>8.7399996817111969E-2</v>
      </c>
      <c r="BQ17">
        <v>8.3700001239776611E-2</v>
      </c>
      <c r="BR17">
        <v>8.6900003254413605E-2</v>
      </c>
      <c r="BS17">
        <v>8.3700001239776611E-2</v>
      </c>
      <c r="BT17">
        <v>9.0400002896785736E-2</v>
      </c>
      <c r="BU17">
        <v>8.789999783039093E-2</v>
      </c>
      <c r="BV17">
        <v>9.5100000500679016E-2</v>
      </c>
      <c r="BW17">
        <v>9.3199998140335083E-2</v>
      </c>
      <c r="BX17">
        <v>9.2100001871585846E-2</v>
      </c>
      <c r="BY17">
        <v>9.2100001871585846E-2</v>
      </c>
      <c r="BZ17">
        <v>9.4599999487400055E-2</v>
      </c>
      <c r="CA17">
        <v>9.3699999153614044E-2</v>
      </c>
      <c r="CB17">
        <v>8.5799999535083771E-2</v>
      </c>
      <c r="CC17">
        <v>8.5799999535083771E-2</v>
      </c>
      <c r="CD17">
        <v>8.7300002574920654E-2</v>
      </c>
      <c r="CE17">
        <v>9.1899998486042023E-2</v>
      </c>
      <c r="CF17">
        <v>9.2600002884864807E-2</v>
      </c>
      <c r="CG17">
        <v>8.9100003242492676E-2</v>
      </c>
      <c r="CH17">
        <v>9.4300001859664917E-2</v>
      </c>
      <c r="CI17">
        <v>8.489999920129776E-2</v>
      </c>
      <c r="CJ17">
        <v>0.10360000282526016</v>
      </c>
      <c r="CK17">
        <v>8.5900001227855682E-2</v>
      </c>
      <c r="CL17">
        <v>8.9299999177455902E-2</v>
      </c>
      <c r="CM17">
        <v>8.8100001215934753E-2</v>
      </c>
      <c r="CN17">
        <v>9.3400001525878906E-2</v>
      </c>
      <c r="CO17">
        <v>8.5600003600120544E-2</v>
      </c>
      <c r="CP17">
        <v>8.959999680519104E-2</v>
      </c>
      <c r="CQ17">
        <v>8.8100001215934753E-2</v>
      </c>
      <c r="CR17">
        <v>9.2299997806549072E-2</v>
      </c>
      <c r="CS17">
        <v>9.2000000178813934E-2</v>
      </c>
      <c r="CT17">
        <v>8.7700001895427704E-2</v>
      </c>
      <c r="CU17">
        <v>8.4799997508525848E-2</v>
      </c>
      <c r="CV17">
        <v>9.1099999845027924E-2</v>
      </c>
      <c r="CW17">
        <v>8.6900003254413605E-2</v>
      </c>
      <c r="CX17">
        <v>9.6900001168251038E-2</v>
      </c>
      <c r="CY17">
        <v>9.3299999833106995E-2</v>
      </c>
      <c r="CZ17">
        <v>9.7999997437000275E-2</v>
      </c>
      <c r="DA17">
        <v>8.5600003600120544E-2</v>
      </c>
      <c r="DB17">
        <v>8.8899999856948853E-2</v>
      </c>
      <c r="DC17">
        <v>9.8700001835823059E-2</v>
      </c>
      <c r="DD17">
        <v>9.1799996793270111E-2</v>
      </c>
      <c r="DE17">
        <v>8.6900003254413605E-2</v>
      </c>
      <c r="DF17">
        <v>0.10980000346899033</v>
      </c>
      <c r="DG17">
        <v>9.8499998450279236E-2</v>
      </c>
      <c r="DH17">
        <v>9.8399996757507324E-2</v>
      </c>
      <c r="DI17">
        <v>0.14219999313354492</v>
      </c>
      <c r="DJ17">
        <v>0.10760000348091125</v>
      </c>
      <c r="DK17">
        <v>0.10360000282526016</v>
      </c>
      <c r="DL17">
        <v>8.8100001215934753E-2</v>
      </c>
      <c r="DM17">
        <v>8.5699997842311859E-2</v>
      </c>
      <c r="DN17">
        <v>8.6800001561641693E-2</v>
      </c>
      <c r="DO17">
        <v>0.13379999995231628</v>
      </c>
      <c r="DP17">
        <v>9.2000000178813934E-2</v>
      </c>
      <c r="DQ17">
        <v>8.489999920129776E-2</v>
      </c>
      <c r="DR17">
        <v>8.8600002229213715E-2</v>
      </c>
      <c r="DS17">
        <v>8.4799997508525848E-2</v>
      </c>
      <c r="DT17">
        <v>9.08999964594841E-2</v>
      </c>
      <c r="DU17">
        <v>0.13220000267028809</v>
      </c>
      <c r="DV17">
        <v>9.4899997115135193E-2</v>
      </c>
      <c r="DW17">
        <v>8.9100003242492676E-2</v>
      </c>
      <c r="DX17">
        <v>8.9000001549720764E-2</v>
      </c>
      <c r="DY17">
        <v>8.3099998533725739E-2</v>
      </c>
      <c r="DZ17">
        <v>9.1799996793270111E-2</v>
      </c>
      <c r="EA17">
        <v>8.3800002932548523E-2</v>
      </c>
      <c r="EB17">
        <v>9.7400002181529999E-2</v>
      </c>
      <c r="EC17">
        <v>9.3999996781349182E-2</v>
      </c>
      <c r="ED17">
        <v>8.6800001561641693E-2</v>
      </c>
      <c r="EE17">
        <v>8.5199996829032898E-2</v>
      </c>
      <c r="EF17">
        <v>8.659999817609787E-2</v>
      </c>
      <c r="EG17">
        <v>8.6300000548362732E-2</v>
      </c>
      <c r="EH17">
        <v>8.919999748468399E-2</v>
      </c>
      <c r="EI17">
        <v>9.0700000524520874E-2</v>
      </c>
      <c r="EJ17">
        <v>0.13600000739097595</v>
      </c>
      <c r="EK17">
        <v>8.8799998164176941E-2</v>
      </c>
      <c r="EL17">
        <v>0.13519999384880066</v>
      </c>
      <c r="EM17">
        <v>0.22110000252723694</v>
      </c>
      <c r="EN17">
        <v>0.14839999377727509</v>
      </c>
      <c r="EO17">
        <v>9.4899997115135193E-2</v>
      </c>
      <c r="EP17">
        <v>9.4099998474121094E-2</v>
      </c>
      <c r="EQ17">
        <v>8.6900003254413605E-2</v>
      </c>
      <c r="ER17">
        <v>8.7600000202655792E-2</v>
      </c>
      <c r="ES17">
        <v>8.7600000202655792E-2</v>
      </c>
      <c r="ET17">
        <v>9.3999996781349182E-2</v>
      </c>
      <c r="EU17">
        <v>9.7099997103214264E-2</v>
      </c>
      <c r="EV17">
        <v>8.8399998843669891E-2</v>
      </c>
      <c r="EW17">
        <v>8.5799999535083771E-2</v>
      </c>
      <c r="EX17">
        <v>8.9000001549720764E-2</v>
      </c>
      <c r="EY17">
        <v>8.7399996817111969E-2</v>
      </c>
      <c r="EZ17">
        <v>8.9800000190734863E-2</v>
      </c>
      <c r="FA17">
        <v>9.2799998819828033E-2</v>
      </c>
      <c r="FB17">
        <v>8.8200002908706665E-2</v>
      </c>
      <c r="FC17">
        <v>8.8399998843669891E-2</v>
      </c>
      <c r="FD17">
        <v>9.0400002896785736E-2</v>
      </c>
      <c r="FE17">
        <v>8.9699998497962952E-2</v>
      </c>
      <c r="FF17">
        <v>9.4400003552436829E-2</v>
      </c>
      <c r="FG17">
        <v>0.10199999809265137</v>
      </c>
      <c r="FH17">
        <v>8.3999998867511749E-2</v>
      </c>
      <c r="FI17">
        <v>8.5699997842311859E-2</v>
      </c>
      <c r="FJ17">
        <v>8.4700003266334534E-2</v>
      </c>
      <c r="FK17">
        <v>8.7099999189376831E-2</v>
      </c>
      <c r="FL17">
        <v>9.0999998152256012E-2</v>
      </c>
      <c r="FM17">
        <v>8.8399998843669891E-2</v>
      </c>
      <c r="FN17">
        <v>0.18050000071525574</v>
      </c>
      <c r="FO17">
        <v>0.13429999351501465</v>
      </c>
      <c r="FP17">
        <v>0.17980000376701355</v>
      </c>
      <c r="FQ17">
        <v>0.23199999332427979</v>
      </c>
      <c r="FR17">
        <v>0.17820000648498535</v>
      </c>
      <c r="FS17">
        <v>0.18039999902248383</v>
      </c>
      <c r="FT17">
        <v>8.6300000548362732E-2</v>
      </c>
      <c r="FU17">
        <v>8.4700003266334534E-2</v>
      </c>
      <c r="FV17">
        <v>9.3699999153614044E-2</v>
      </c>
      <c r="FW17">
        <v>8.829999715089798E-2</v>
      </c>
      <c r="FX17">
        <v>9.2699997127056122E-2</v>
      </c>
      <c r="FY17">
        <v>9.0999998152256012E-2</v>
      </c>
      <c r="FZ17">
        <v>0.10369999706745148</v>
      </c>
      <c r="GA17">
        <v>8.6699999868869781E-2</v>
      </c>
      <c r="GB17">
        <v>8.7600000202655792E-2</v>
      </c>
      <c r="GC17">
        <v>8.6499996483325958E-2</v>
      </c>
      <c r="GD17">
        <v>9.1399997472763062E-2</v>
      </c>
      <c r="GE17">
        <v>8.6900003254413605E-2</v>
      </c>
      <c r="GF17">
        <v>9.0800002217292786E-2</v>
      </c>
      <c r="GG17">
        <v>9.2100001871585846E-2</v>
      </c>
      <c r="GH17">
        <v>8.5500001907348633E-2</v>
      </c>
      <c r="GI17">
        <v>8.5100002586841583E-2</v>
      </c>
      <c r="GJ17">
        <v>9.8399996757507324E-2</v>
      </c>
      <c r="GK17">
        <v>9.1200001537799835E-2</v>
      </c>
      <c r="GL17">
        <v>9.0000003576278687E-2</v>
      </c>
      <c r="GM17">
        <v>8.4700003266334534E-2</v>
      </c>
      <c r="GN17">
        <v>8.7800003588199615E-2</v>
      </c>
      <c r="GO17">
        <v>8.7700001895427704E-2</v>
      </c>
      <c r="GP17">
        <v>9.4200000166893005E-2</v>
      </c>
      <c r="GQ17">
        <v>8.8100001215934753E-2</v>
      </c>
      <c r="GR17">
        <v>8.5199996829032898E-2</v>
      </c>
      <c r="GS17">
        <v>8.7300002574920654E-2</v>
      </c>
      <c r="GT17">
        <v>8.959999680519104E-2</v>
      </c>
      <c r="GU17">
        <v>8.5699997842311859E-2</v>
      </c>
      <c r="GV17">
        <v>9.3500003218650818E-2</v>
      </c>
      <c r="GW17">
        <v>9.3000002205371857E-2</v>
      </c>
      <c r="GX17">
        <v>8.919999748468399E-2</v>
      </c>
      <c r="GY17">
        <v>8.5900001227855682E-2</v>
      </c>
      <c r="GZ17">
        <v>8.7300002574920654E-2</v>
      </c>
      <c r="HA17">
        <v>9.5799997448921204E-2</v>
      </c>
      <c r="HB17">
        <v>9.1700002551078796E-2</v>
      </c>
      <c r="HC17">
        <v>8.9699998497962952E-2</v>
      </c>
      <c r="HD17">
        <v>9.2799998819828033E-2</v>
      </c>
      <c r="HE17">
        <v>8.789999783039093E-2</v>
      </c>
      <c r="HF17">
        <v>8.659999817609787E-2</v>
      </c>
      <c r="HG17">
        <v>9.1200001537799835E-2</v>
      </c>
      <c r="HH17">
        <v>9.2600002884864807E-2</v>
      </c>
      <c r="HI17">
        <v>8.9400000870227814E-2</v>
      </c>
      <c r="HJ17">
        <v>8.7700001895427704E-2</v>
      </c>
      <c r="HK17">
        <v>8.7800003588199615E-2</v>
      </c>
      <c r="HL17">
        <v>8.5600003600120544E-2</v>
      </c>
      <c r="HM17">
        <v>9.0700000524520874E-2</v>
      </c>
      <c r="HN17">
        <v>9.0199999511241913E-2</v>
      </c>
      <c r="HO17">
        <v>9.6500001847743988E-2</v>
      </c>
      <c r="HP17">
        <v>8.9500002562999725E-2</v>
      </c>
      <c r="HQ17">
        <v>8.8799998164176941E-2</v>
      </c>
      <c r="HR17">
        <v>8.9000001549720764E-2</v>
      </c>
      <c r="HS17">
        <v>8.5500001907348633E-2</v>
      </c>
      <c r="HT17">
        <v>9.2299997806549072E-2</v>
      </c>
      <c r="HU17">
        <v>8.789999783039093E-2</v>
      </c>
      <c r="HV17">
        <v>0.10199999809265137</v>
      </c>
      <c r="HW17">
        <v>9.0800002217292786E-2</v>
      </c>
      <c r="HX17">
        <v>0.12809999287128448</v>
      </c>
      <c r="HY17">
        <v>0.15189999341964722</v>
      </c>
      <c r="HZ17">
        <v>9.3599997460842133E-2</v>
      </c>
      <c r="IA17">
        <v>9.7800001502037048E-2</v>
      </c>
      <c r="IB17">
        <v>9.2200003564357758E-2</v>
      </c>
      <c r="IC17">
        <v>8.7999999523162842E-2</v>
      </c>
      <c r="ID17">
        <v>0.10750000178813934</v>
      </c>
      <c r="IE17">
        <v>9.2900000512599945E-2</v>
      </c>
      <c r="IF17">
        <v>9.7199998795986176E-2</v>
      </c>
      <c r="IG17">
        <v>8.9400000870227814E-2</v>
      </c>
      <c r="IH17">
        <v>0.10270000249147415</v>
      </c>
      <c r="II17">
        <v>8.5100002586841583E-2</v>
      </c>
      <c r="IJ17">
        <v>0.1242000013589859</v>
      </c>
      <c r="IK17">
        <v>0.11559999734163284</v>
      </c>
      <c r="IL17">
        <v>9.2200003564357758E-2</v>
      </c>
      <c r="IM17">
        <v>9.5100000500679016E-2</v>
      </c>
      <c r="IN17">
        <v>8.8899999856948853E-2</v>
      </c>
      <c r="IO17">
        <v>8.5100002586841583E-2</v>
      </c>
      <c r="IP17">
        <v>9.66000035405159E-2</v>
      </c>
      <c r="IQ17">
        <v>8.6400002241134644E-2</v>
      </c>
      <c r="IR17">
        <v>9.2299997806549072E-2</v>
      </c>
      <c r="IS17">
        <v>9.1799996793270111E-2</v>
      </c>
      <c r="IT17">
        <v>9.0400002896785736E-2</v>
      </c>
      <c r="IU17">
        <v>8.3999998867511749E-2</v>
      </c>
      <c r="IV17">
        <v>8.7800003588199615E-2</v>
      </c>
      <c r="IW17">
        <v>8.6300000548362732E-2</v>
      </c>
      <c r="IX17">
        <v>8.959999680519104E-2</v>
      </c>
      <c r="IY17">
        <v>8.8600002229213715E-2</v>
      </c>
      <c r="IZ17">
        <v>8.8200002908706665E-2</v>
      </c>
      <c r="JA17">
        <v>8.4799997508525848E-2</v>
      </c>
      <c r="JB17">
        <v>8.789999783039093E-2</v>
      </c>
      <c r="JC17">
        <v>8.6000002920627594E-2</v>
      </c>
      <c r="JD17">
        <v>9.2699997127056122E-2</v>
      </c>
      <c r="JE17">
        <v>8.7600000202655792E-2</v>
      </c>
      <c r="JF17">
        <v>9.1399997472763062E-2</v>
      </c>
      <c r="JG17">
        <v>8.7300002574920654E-2</v>
      </c>
      <c r="JH17">
        <v>8.9100003242492676E-2</v>
      </c>
      <c r="JI17">
        <v>8.5799999535083771E-2</v>
      </c>
      <c r="JJ17">
        <v>0.10109999775886536</v>
      </c>
      <c r="JK17">
        <v>9.0199999511241913E-2</v>
      </c>
      <c r="JL17">
        <v>9.7400002181529999E-2</v>
      </c>
      <c r="JM17">
        <v>8.6400002241134644E-2</v>
      </c>
      <c r="JN17">
        <v>9.2799998819828033E-2</v>
      </c>
      <c r="JO17">
        <v>0.12989999353885651</v>
      </c>
      <c r="JP17">
        <v>0.10130000114440918</v>
      </c>
      <c r="JQ17">
        <v>9.1799996793270111E-2</v>
      </c>
      <c r="JR17">
        <v>8.8899999856948853E-2</v>
      </c>
      <c r="JS17">
        <v>9.0999998152256012E-2</v>
      </c>
      <c r="JT17">
        <v>8.7200000882148743E-2</v>
      </c>
      <c r="JU17">
        <v>9.4800002872943878E-2</v>
      </c>
      <c r="JV17">
        <v>8.959999680519104E-2</v>
      </c>
      <c r="JW17">
        <v>9.1600000858306885E-2</v>
      </c>
      <c r="JX17">
        <v>9.4400003552436829E-2</v>
      </c>
      <c r="JY17">
        <v>9.0099997818470001E-2</v>
      </c>
      <c r="JZ17">
        <v>8.9400000870227814E-2</v>
      </c>
      <c r="KA17">
        <v>9.8899997770786285E-2</v>
      </c>
      <c r="KB17">
        <v>9.5100000500679016E-2</v>
      </c>
      <c r="KC17">
        <v>9.6000000834465027E-2</v>
      </c>
      <c r="KE17">
        <f t="shared" si="0"/>
        <v>182.84166666666667</v>
      </c>
      <c r="KF17">
        <f t="shared" si="86"/>
        <v>9.0381817609974838E-2</v>
      </c>
      <c r="KG17">
        <f t="shared" si="1"/>
        <v>8.489999920129776E-2</v>
      </c>
      <c r="KH17">
        <f t="shared" si="2"/>
        <v>8.9516667028268174E-2</v>
      </c>
      <c r="KI17">
        <f t="shared" si="3"/>
        <v>9.3016665428876877E-2</v>
      </c>
      <c r="KJ17">
        <f t="shared" si="4"/>
        <v>9.3166667968034744E-2</v>
      </c>
      <c r="KK17">
        <f t="shared" si="5"/>
        <v>9.0149999906619385E-2</v>
      </c>
      <c r="KL17">
        <f t="shared" si="6"/>
        <v>8.6666667213042572E-2</v>
      </c>
      <c r="KM17">
        <f t="shared" si="7"/>
        <v>9.346666683753331E-2</v>
      </c>
      <c r="KN17">
        <f t="shared" si="8"/>
        <v>8.8750001043081284E-2</v>
      </c>
      <c r="KO17">
        <f t="shared" si="9"/>
        <v>9.1016667584578201E-2</v>
      </c>
      <c r="KP17">
        <f t="shared" si="10"/>
        <v>9.0166666855414704E-2</v>
      </c>
      <c r="KQ17">
        <f t="shared" si="11"/>
        <v>9.011666725079219E-2</v>
      </c>
      <c r="KR17">
        <f t="shared" si="12"/>
        <v>9.1650000462929412E-2</v>
      </c>
      <c r="KS17">
        <f t="shared" si="13"/>
        <v>0.11001666635274887</v>
      </c>
      <c r="KT17">
        <f t="shared" si="14"/>
        <v>9.5216666658719376E-2</v>
      </c>
      <c r="KU17">
        <f t="shared" si="15"/>
        <v>9.6749999870856598E-2</v>
      </c>
      <c r="KV17">
        <f t="shared" si="16"/>
        <v>8.9849999795357391E-2</v>
      </c>
      <c r="KW17">
        <f t="shared" si="17"/>
        <v>8.7466665854056672E-2</v>
      </c>
      <c r="KX17">
        <f t="shared" si="18"/>
        <v>0.13739999880393347</v>
      </c>
      <c r="KY17">
        <f t="shared" si="19"/>
        <v>9.1216666003068284E-2</v>
      </c>
      <c r="KZ17">
        <f t="shared" si="20"/>
        <v>8.8866665959358215E-2</v>
      </c>
      <c r="LA17">
        <f t="shared" si="21"/>
        <v>9.2183334132035569E-2</v>
      </c>
      <c r="LB17">
        <f t="shared" si="22"/>
        <v>8.6816666026910141E-2</v>
      </c>
      <c r="LC17">
        <f t="shared" si="23"/>
        <v>0.18086666613817215</v>
      </c>
      <c r="LD17">
        <f t="shared" si="24"/>
        <v>8.9449999233086899E-2</v>
      </c>
      <c r="LE17">
        <f t="shared" si="25"/>
        <v>9.0466665724913284E-2</v>
      </c>
      <c r="LF17">
        <f t="shared" si="26"/>
        <v>9.0516667813062668E-2</v>
      </c>
      <c r="LG17">
        <f t="shared" si="27"/>
        <v>8.8750002284844712E-2</v>
      </c>
      <c r="LH17">
        <f t="shared" si="28"/>
        <v>8.904999991257985E-2</v>
      </c>
      <c r="LI17">
        <f t="shared" si="29"/>
        <v>8.9933333297570542E-2</v>
      </c>
      <c r="LJ17">
        <f t="shared" si="30"/>
        <v>9.0083333353201553E-2</v>
      </c>
      <c r="LK17">
        <f t="shared" si="31"/>
        <v>8.9750001827875778E-2</v>
      </c>
      <c r="LL17">
        <f t="shared" si="32"/>
        <v>8.8833333303531006E-2</v>
      </c>
      <c r="LM17">
        <f t="shared" si="33"/>
        <v>0.11069999759395917</v>
      </c>
      <c r="LN17">
        <f t="shared" si="34"/>
        <v>9.4533334175745651E-2</v>
      </c>
      <c r="LO17">
        <f t="shared" si="35"/>
        <v>0.10248333464066188</v>
      </c>
      <c r="LP17">
        <f t="shared" si="36"/>
        <v>9.0183333804210022E-2</v>
      </c>
      <c r="LQ17">
        <f t="shared" si="37"/>
        <v>8.7783334155877427E-2</v>
      </c>
      <c r="LR17">
        <f t="shared" si="38"/>
        <v>8.7866666416327163E-2</v>
      </c>
      <c r="LS17">
        <f t="shared" si="39"/>
        <v>9.0816666682561234E-2</v>
      </c>
      <c r="LT17">
        <f t="shared" si="40"/>
        <v>9.9933332453171417E-2</v>
      </c>
      <c r="LU17">
        <f t="shared" si="41"/>
        <v>9.051666657129924E-2</v>
      </c>
      <c r="LV17">
        <f t="shared" si="42"/>
        <v>9.3983333557844162E-2</v>
      </c>
      <c r="LY17">
        <f t="shared" si="43"/>
        <v>5.5066055884808191E-3</v>
      </c>
      <c r="LZ17">
        <f t="shared" si="44"/>
        <v>3.4289619615686241E-3</v>
      </c>
      <c r="MA17">
        <f t="shared" si="45"/>
        <v>3.469109247409727E-3</v>
      </c>
      <c r="MB17">
        <f t="shared" si="46"/>
        <v>6.9705135063123534E-3</v>
      </c>
      <c r="MC17">
        <f t="shared" si="47"/>
        <v>1.0691843941526804E-2</v>
      </c>
      <c r="MD17">
        <f t="shared" si="48"/>
        <v>5.2970898225714307E-3</v>
      </c>
      <c r="ME17">
        <f t="shared" si="49"/>
        <v>2.3683092333798791E-3</v>
      </c>
      <c r="MF17">
        <f t="shared" si="50"/>
        <v>1.1411488489316598E-3</v>
      </c>
      <c r="MG17">
        <f t="shared" si="51"/>
        <v>2.7195285425980209E-3</v>
      </c>
      <c r="MH17">
        <f t="shared" si="52"/>
        <v>6.3792425044615596E-3</v>
      </c>
      <c r="MI17">
        <f t="shared" si="53"/>
        <v>2.7022614051771896E-3</v>
      </c>
      <c r="MJ17">
        <f t="shared" si="54"/>
        <v>4.1143720503054627E-3</v>
      </c>
      <c r="MK17">
        <f t="shared" si="55"/>
        <v>5.1116683297697382E-3</v>
      </c>
      <c r="ML17">
        <f t="shared" si="56"/>
        <v>1.5002266205513801E-2</v>
      </c>
      <c r="MM17">
        <f t="shared" si="57"/>
        <v>1.7404541277383261E-2</v>
      </c>
      <c r="MN17">
        <f t="shared" si="58"/>
        <v>1.6135340173159356E-2</v>
      </c>
      <c r="MO17">
        <f t="shared" si="59"/>
        <v>5.1787220977836E-3</v>
      </c>
      <c r="MP17">
        <f t="shared" si="60"/>
        <v>1.8776466733773794E-3</v>
      </c>
      <c r="MQ17">
        <f t="shared" si="61"/>
        <v>4.3400654212015652E-2</v>
      </c>
      <c r="MR17">
        <f t="shared" si="62"/>
        <v>3.9889063142518107E-3</v>
      </c>
      <c r="MS17">
        <f t="shared" si="63"/>
        <v>2.165384418751201E-3</v>
      </c>
      <c r="MT17">
        <f t="shared" si="64"/>
        <v>4.8443832483266568E-3</v>
      </c>
      <c r="MU17">
        <f t="shared" si="65"/>
        <v>2.3716489033254028E-3</v>
      </c>
      <c r="MV17">
        <f t="shared" si="66"/>
        <v>2.8259727565220993E-2</v>
      </c>
      <c r="MW17">
        <f t="shared" si="67"/>
        <v>3.2872212295411737E-3</v>
      </c>
      <c r="MX17">
        <f t="shared" si="68"/>
        <v>6.1488922513348917E-3</v>
      </c>
      <c r="MY17">
        <f t="shared" si="69"/>
        <v>4.4666961006559107E-3</v>
      </c>
      <c r="MZ17">
        <f t="shared" si="70"/>
        <v>2.8894916485960593E-3</v>
      </c>
      <c r="NA17">
        <f t="shared" si="71"/>
        <v>3.2867175219592005E-3</v>
      </c>
      <c r="NB17">
        <f t="shared" si="72"/>
        <v>3.1972199731080545E-3</v>
      </c>
      <c r="NC17">
        <f t="shared" si="73"/>
        <v>2.3212197177044222E-3</v>
      </c>
      <c r="ND17">
        <f t="shared" si="74"/>
        <v>3.4615741567248447E-3</v>
      </c>
      <c r="NE17">
        <f t="shared" si="75"/>
        <v>2.0196251102620726E-3</v>
      </c>
      <c r="NF17">
        <f t="shared" si="76"/>
        <v>2.2100977364232725E-2</v>
      </c>
      <c r="NG17">
        <f t="shared" si="77"/>
        <v>6.4857966906223226E-3</v>
      </c>
      <c r="NH17">
        <f t="shared" si="78"/>
        <v>1.3577850548253674E-2</v>
      </c>
      <c r="NI17">
        <f t="shared" si="79"/>
        <v>3.8744529985028473E-3</v>
      </c>
      <c r="NJ17">
        <f t="shared" si="80"/>
        <v>2.1341800762983954E-3</v>
      </c>
      <c r="NK17">
        <f t="shared" si="81"/>
        <v>2.4641872096547893E-3</v>
      </c>
      <c r="NL17">
        <f t="shared" si="82"/>
        <v>4.9488763087674383E-3</v>
      </c>
      <c r="NM17">
        <f t="shared" si="83"/>
        <v>1.4180226529163622E-2</v>
      </c>
      <c r="NN17">
        <f t="shared" si="84"/>
        <v>2.3877590081677275E-3</v>
      </c>
      <c r="NO17">
        <f t="shared" si="85"/>
        <v>3.310295249246567E-3</v>
      </c>
    </row>
    <row r="18" spans="1:379" x14ac:dyDescent="0.25">
      <c r="A18">
        <v>11702.1</v>
      </c>
      <c r="B18">
        <v>8.7300002574920654E-2</v>
      </c>
      <c r="C18">
        <v>8.4399998188018799E-2</v>
      </c>
      <c r="D18">
        <v>8.3700001239776611E-2</v>
      </c>
      <c r="E18">
        <v>9.0700000524520874E-2</v>
      </c>
      <c r="F18">
        <v>8.3999998867511749E-2</v>
      </c>
      <c r="G18">
        <v>8.6300000548362732E-2</v>
      </c>
      <c r="H18">
        <v>8.6900003254413605E-2</v>
      </c>
      <c r="I18">
        <v>8.789999783039093E-2</v>
      </c>
      <c r="J18">
        <v>9.3400001525878906E-2</v>
      </c>
      <c r="K18">
        <v>8.7999999523162842E-2</v>
      </c>
      <c r="L18">
        <v>9.0300001204013824E-2</v>
      </c>
      <c r="M18">
        <v>8.8600002229213715E-2</v>
      </c>
      <c r="N18">
        <v>8.6000002920627594E-2</v>
      </c>
      <c r="O18">
        <v>8.9000001549720764E-2</v>
      </c>
      <c r="P18">
        <v>8.8100001215934753E-2</v>
      </c>
      <c r="Q18">
        <v>8.6699999868869781E-2</v>
      </c>
      <c r="R18">
        <v>8.789999783039093E-2</v>
      </c>
      <c r="S18">
        <v>8.659999817609787E-2</v>
      </c>
      <c r="T18">
        <v>9.2500001192092896E-2</v>
      </c>
      <c r="U18">
        <v>9.2399999499320984E-2</v>
      </c>
      <c r="V18">
        <v>8.8500000536441803E-2</v>
      </c>
      <c r="W18">
        <v>9.0599998831748962E-2</v>
      </c>
      <c r="X18">
        <v>0.10639999806880951</v>
      </c>
      <c r="Y18">
        <v>0.10010000318288803</v>
      </c>
      <c r="Z18">
        <v>8.8799998164176941E-2</v>
      </c>
      <c r="AA18">
        <v>8.9100003242492676E-2</v>
      </c>
      <c r="AB18">
        <v>9.1499999165534973E-2</v>
      </c>
      <c r="AC18">
        <v>0.10490000247955322</v>
      </c>
      <c r="AD18">
        <v>8.8399998843669891E-2</v>
      </c>
      <c r="AE18">
        <v>9.0000003576278687E-2</v>
      </c>
      <c r="AF18">
        <v>9.6400000154972076E-2</v>
      </c>
      <c r="AG18">
        <v>9.08999964594841E-2</v>
      </c>
      <c r="AH18">
        <v>9.9299997091293335E-2</v>
      </c>
      <c r="AI18">
        <v>8.5000000894069672E-2</v>
      </c>
      <c r="AJ18">
        <v>8.3800002932548523E-2</v>
      </c>
      <c r="AK18">
        <v>9.0800002217292786E-2</v>
      </c>
      <c r="AL18">
        <v>8.3499997854232788E-2</v>
      </c>
      <c r="AM18">
        <v>8.1699997186660767E-2</v>
      </c>
      <c r="AN18">
        <v>8.2099996507167816E-2</v>
      </c>
      <c r="AO18">
        <v>9.1099999845027924E-2</v>
      </c>
      <c r="AP18">
        <v>8.4200002253055573E-2</v>
      </c>
      <c r="AQ18">
        <v>8.2599997520446777E-2</v>
      </c>
      <c r="AR18">
        <v>9.3000002205371857E-2</v>
      </c>
      <c r="AS18">
        <v>8.3999998867511749E-2</v>
      </c>
      <c r="AT18">
        <v>8.8399998843669891E-2</v>
      </c>
      <c r="AU18">
        <v>8.8699996471405029E-2</v>
      </c>
      <c r="AV18">
        <v>9.6100002527236938E-2</v>
      </c>
      <c r="AW18">
        <v>8.9800000190734863E-2</v>
      </c>
      <c r="AX18">
        <v>9.0000003576278687E-2</v>
      </c>
      <c r="AY18">
        <v>8.5000000894069672E-2</v>
      </c>
      <c r="AZ18">
        <v>9.6900001168251038E-2</v>
      </c>
      <c r="BA18">
        <v>0.10620000213384628</v>
      </c>
      <c r="BB18">
        <v>9.4899997115135193E-2</v>
      </c>
      <c r="BC18">
        <v>9.1799996793270111E-2</v>
      </c>
      <c r="BD18">
        <v>8.8200002908706665E-2</v>
      </c>
      <c r="BE18">
        <v>8.3899997174739838E-2</v>
      </c>
      <c r="BF18">
        <v>8.9699998497962952E-2</v>
      </c>
      <c r="BG18">
        <v>0.11670000106096268</v>
      </c>
      <c r="BH18">
        <v>9.1399997472763062E-2</v>
      </c>
      <c r="BI18">
        <v>8.9900001883506775E-2</v>
      </c>
      <c r="BJ18">
        <v>8.7399996817111969E-2</v>
      </c>
      <c r="BK18">
        <v>8.4799997508525848E-2</v>
      </c>
      <c r="BL18">
        <v>9.1499999165534973E-2</v>
      </c>
      <c r="BM18">
        <v>9.9899999797344208E-2</v>
      </c>
      <c r="BN18">
        <v>9.0599998831748962E-2</v>
      </c>
      <c r="BO18">
        <v>8.6499996483325958E-2</v>
      </c>
      <c r="BP18">
        <v>8.7999999523162842E-2</v>
      </c>
      <c r="BQ18">
        <v>8.2999996840953827E-2</v>
      </c>
      <c r="BR18">
        <v>8.659999817609787E-2</v>
      </c>
      <c r="BS18">
        <v>8.4100000560283661E-2</v>
      </c>
      <c r="BT18">
        <v>9.1300003230571747E-2</v>
      </c>
      <c r="BU18">
        <v>8.8500000536441803E-2</v>
      </c>
      <c r="BV18">
        <v>9.3900002539157867E-2</v>
      </c>
      <c r="BW18">
        <v>9.2200003564357758E-2</v>
      </c>
      <c r="BX18">
        <v>9.2000000178813934E-2</v>
      </c>
      <c r="BY18">
        <v>9.2000000178813934E-2</v>
      </c>
      <c r="BZ18">
        <v>9.4999998807907104E-2</v>
      </c>
      <c r="CA18">
        <v>9.7400002181529999E-2</v>
      </c>
      <c r="CB18">
        <v>8.6400002241134644E-2</v>
      </c>
      <c r="CC18">
        <v>8.5600003600120544E-2</v>
      </c>
      <c r="CD18">
        <v>8.7200000882148743E-2</v>
      </c>
      <c r="CE18">
        <v>9.1099999845027924E-2</v>
      </c>
      <c r="CF18">
        <v>9.3699999153614044E-2</v>
      </c>
      <c r="CG18">
        <v>8.959999680519104E-2</v>
      </c>
      <c r="CH18">
        <v>9.5799997448921204E-2</v>
      </c>
      <c r="CI18">
        <v>8.5199996829032898E-2</v>
      </c>
      <c r="CJ18">
        <v>0.10199999809265137</v>
      </c>
      <c r="CK18">
        <v>8.6300000548362732E-2</v>
      </c>
      <c r="CL18">
        <v>8.9100003242492676E-2</v>
      </c>
      <c r="CM18">
        <v>8.8600002229213715E-2</v>
      </c>
      <c r="CN18">
        <v>9.2299997806549072E-2</v>
      </c>
      <c r="CO18">
        <v>8.659999817609787E-2</v>
      </c>
      <c r="CP18">
        <v>9.0499997138977051E-2</v>
      </c>
      <c r="CQ18">
        <v>8.8399998843669891E-2</v>
      </c>
      <c r="CR18">
        <v>9.4099998474121094E-2</v>
      </c>
      <c r="CS18">
        <v>9.2000000178813934E-2</v>
      </c>
      <c r="CT18">
        <v>8.7999999523162842E-2</v>
      </c>
      <c r="CU18">
        <v>8.5000000894069672E-2</v>
      </c>
      <c r="CV18">
        <v>9.0400002896785736E-2</v>
      </c>
      <c r="CW18">
        <v>8.6800001561641693E-2</v>
      </c>
      <c r="CX18">
        <v>9.7000002861022949E-2</v>
      </c>
      <c r="CY18">
        <v>9.3900002539157867E-2</v>
      </c>
      <c r="CZ18">
        <v>9.8399996757507324E-2</v>
      </c>
      <c r="DA18">
        <v>8.5600003600120544E-2</v>
      </c>
      <c r="DB18">
        <v>8.919999748468399E-2</v>
      </c>
      <c r="DC18">
        <v>9.8800003528594971E-2</v>
      </c>
      <c r="DD18">
        <v>9.2100001871585846E-2</v>
      </c>
      <c r="DE18">
        <v>8.7600000202655792E-2</v>
      </c>
      <c r="DF18">
        <v>0.10769999772310257</v>
      </c>
      <c r="DG18">
        <v>9.6699997782707214E-2</v>
      </c>
      <c r="DH18">
        <v>9.7000002861022949E-2</v>
      </c>
      <c r="DI18">
        <v>0.13850000500679016</v>
      </c>
      <c r="DJ18">
        <v>0.10639999806880951</v>
      </c>
      <c r="DK18">
        <v>0.10260000079870224</v>
      </c>
      <c r="DL18">
        <v>8.8100001215934753E-2</v>
      </c>
      <c r="DM18">
        <v>8.5799999535083771E-2</v>
      </c>
      <c r="DN18">
        <v>8.6699999868869781E-2</v>
      </c>
      <c r="DO18">
        <v>0.12960000336170197</v>
      </c>
      <c r="DP18">
        <v>9.2299997806549072E-2</v>
      </c>
      <c r="DQ18">
        <v>8.5799999535083771E-2</v>
      </c>
      <c r="DR18">
        <v>8.8899999856948853E-2</v>
      </c>
      <c r="DS18">
        <v>8.4399998188018799E-2</v>
      </c>
      <c r="DT18">
        <v>9.3400001525878906E-2</v>
      </c>
      <c r="DU18">
        <v>0.12919999659061432</v>
      </c>
      <c r="DV18">
        <v>9.4999998807907104E-2</v>
      </c>
      <c r="DW18">
        <v>9.0499997138977051E-2</v>
      </c>
      <c r="DX18">
        <v>8.9100003242492676E-2</v>
      </c>
      <c r="DY18">
        <v>8.3300001919269562E-2</v>
      </c>
      <c r="DZ18">
        <v>9.1700002551078796E-2</v>
      </c>
      <c r="EA18">
        <v>8.3800002932548523E-2</v>
      </c>
      <c r="EB18">
        <v>9.8499998450279236E-2</v>
      </c>
      <c r="EC18">
        <v>9.4599999487400055E-2</v>
      </c>
      <c r="ED18">
        <v>8.6900003254413605E-2</v>
      </c>
      <c r="EE18">
        <v>8.5799999535083771E-2</v>
      </c>
      <c r="EF18">
        <v>8.6300000548362732E-2</v>
      </c>
      <c r="EG18">
        <v>8.5699997842311859E-2</v>
      </c>
      <c r="EH18">
        <v>9.08999964594841E-2</v>
      </c>
      <c r="EI18">
        <v>9.1600000858306885E-2</v>
      </c>
      <c r="EJ18">
        <v>0.13379999995231628</v>
      </c>
      <c r="EK18">
        <v>8.8799998164176941E-2</v>
      </c>
      <c r="EL18">
        <v>0.13169999420642853</v>
      </c>
      <c r="EM18">
        <v>0.21789999306201935</v>
      </c>
      <c r="EN18">
        <v>0.14480000734329224</v>
      </c>
      <c r="EO18">
        <v>9.4999998807907104E-2</v>
      </c>
      <c r="EP18">
        <v>9.4200000166893005E-2</v>
      </c>
      <c r="EQ18">
        <v>8.6800001561641693E-2</v>
      </c>
      <c r="ER18">
        <v>8.7399996817111969E-2</v>
      </c>
      <c r="ES18">
        <v>8.7200000882148743E-2</v>
      </c>
      <c r="ET18">
        <v>9.5100000500679016E-2</v>
      </c>
      <c r="EU18">
        <v>9.8700001835823059E-2</v>
      </c>
      <c r="EV18">
        <v>8.8399998843669891E-2</v>
      </c>
      <c r="EW18">
        <v>8.6300000548362732E-2</v>
      </c>
      <c r="EX18">
        <v>8.8899999856948853E-2</v>
      </c>
      <c r="EY18">
        <v>8.7700001895427704E-2</v>
      </c>
      <c r="EZ18">
        <v>9.1099999845027924E-2</v>
      </c>
      <c r="FA18">
        <v>9.3099996447563171E-2</v>
      </c>
      <c r="FB18">
        <v>8.8600002229213715E-2</v>
      </c>
      <c r="FC18">
        <v>8.829999715089798E-2</v>
      </c>
      <c r="FD18">
        <v>9.0499997138977051E-2</v>
      </c>
      <c r="FE18">
        <v>8.9699998497962952E-2</v>
      </c>
      <c r="FF18">
        <v>9.5600001513957977E-2</v>
      </c>
      <c r="FG18">
        <v>0.10329999774694443</v>
      </c>
      <c r="FH18">
        <v>8.4200002253055573E-2</v>
      </c>
      <c r="FI18">
        <v>8.5799999535083771E-2</v>
      </c>
      <c r="FJ18">
        <v>8.4700003266334534E-2</v>
      </c>
      <c r="FK18">
        <v>8.7200000882148743E-2</v>
      </c>
      <c r="FL18">
        <v>8.9299999177455902E-2</v>
      </c>
      <c r="FM18">
        <v>8.9299999177455902E-2</v>
      </c>
      <c r="FN18">
        <v>0.17839999496936798</v>
      </c>
      <c r="FO18">
        <v>0.13330000638961792</v>
      </c>
      <c r="FP18">
        <v>0.17540000379085541</v>
      </c>
      <c r="FQ18">
        <v>0.22900000214576721</v>
      </c>
      <c r="FR18">
        <v>0.17419999837875366</v>
      </c>
      <c r="FS18">
        <v>0.17739999294281006</v>
      </c>
      <c r="FT18">
        <v>8.7099999189376831E-2</v>
      </c>
      <c r="FU18">
        <v>8.5100002586841583E-2</v>
      </c>
      <c r="FV18">
        <v>9.3900002539157867E-2</v>
      </c>
      <c r="FW18">
        <v>8.8799998164176941E-2</v>
      </c>
      <c r="FX18">
        <v>9.3999996781349182E-2</v>
      </c>
      <c r="FY18">
        <v>9.1300003230571747E-2</v>
      </c>
      <c r="FZ18">
        <v>0.1046999990940094</v>
      </c>
      <c r="GA18">
        <v>8.6800001561641693E-2</v>
      </c>
      <c r="GB18">
        <v>8.7600000202655792E-2</v>
      </c>
      <c r="GC18">
        <v>8.6400002241134644E-2</v>
      </c>
      <c r="GD18">
        <v>9.1399997472763062E-2</v>
      </c>
      <c r="GE18">
        <v>8.7499998509883881E-2</v>
      </c>
      <c r="GF18">
        <v>9.0800002217292786E-2</v>
      </c>
      <c r="GG18">
        <v>9.1499999165534973E-2</v>
      </c>
      <c r="GH18">
        <v>8.5600003600120544E-2</v>
      </c>
      <c r="GI18">
        <v>8.5000000894069672E-2</v>
      </c>
      <c r="GJ18">
        <v>9.7499996423721313E-2</v>
      </c>
      <c r="GK18">
        <v>9.2399999499320984E-2</v>
      </c>
      <c r="GL18">
        <v>9.0599998831748962E-2</v>
      </c>
      <c r="GM18">
        <v>8.449999988079071E-2</v>
      </c>
      <c r="GN18">
        <v>8.7600000202655792E-2</v>
      </c>
      <c r="GO18">
        <v>8.8699996471405029E-2</v>
      </c>
      <c r="GP18">
        <v>9.5100000500679016E-2</v>
      </c>
      <c r="GQ18">
        <v>8.8500000536441803E-2</v>
      </c>
      <c r="GR18">
        <v>8.8200002908706665E-2</v>
      </c>
      <c r="GS18">
        <v>8.6300000548362732E-2</v>
      </c>
      <c r="GT18">
        <v>8.9699998497962952E-2</v>
      </c>
      <c r="GU18">
        <v>8.6000002920627594E-2</v>
      </c>
      <c r="GV18">
        <v>9.4400003552436829E-2</v>
      </c>
      <c r="GW18">
        <v>9.2200003564357758E-2</v>
      </c>
      <c r="GX18">
        <v>9.0300001204013824E-2</v>
      </c>
      <c r="GY18">
        <v>8.6400002241134644E-2</v>
      </c>
      <c r="GZ18">
        <v>8.789999783039093E-2</v>
      </c>
      <c r="HA18">
        <v>9.3800000846385956E-2</v>
      </c>
      <c r="HB18">
        <v>9.2600002884864807E-2</v>
      </c>
      <c r="HC18">
        <v>9.1899998486042023E-2</v>
      </c>
      <c r="HD18">
        <v>9.3999996781349182E-2</v>
      </c>
      <c r="HE18">
        <v>8.8500000536441803E-2</v>
      </c>
      <c r="HF18">
        <v>8.6499996483325958E-2</v>
      </c>
      <c r="HG18">
        <v>9.0999998152256012E-2</v>
      </c>
      <c r="HH18">
        <v>9.4099998474121094E-2</v>
      </c>
      <c r="HI18">
        <v>8.9400000870227814E-2</v>
      </c>
      <c r="HJ18">
        <v>8.8600002229213715E-2</v>
      </c>
      <c r="HK18">
        <v>8.7999999523162842E-2</v>
      </c>
      <c r="HL18">
        <v>8.5400000214576721E-2</v>
      </c>
      <c r="HM18">
        <v>9.0599998831748962E-2</v>
      </c>
      <c r="HN18">
        <v>9.08999964594841E-2</v>
      </c>
      <c r="HO18">
        <v>9.6100002527236938E-2</v>
      </c>
      <c r="HP18">
        <v>9.0499997138977051E-2</v>
      </c>
      <c r="HQ18">
        <v>8.8799998164176941E-2</v>
      </c>
      <c r="HR18">
        <v>8.919999748468399E-2</v>
      </c>
      <c r="HS18">
        <v>8.5799999535083771E-2</v>
      </c>
      <c r="HT18">
        <v>9.4599999487400055E-2</v>
      </c>
      <c r="HU18">
        <v>8.8500000536441803E-2</v>
      </c>
      <c r="HV18">
        <v>0.10040000081062317</v>
      </c>
      <c r="HW18">
        <v>9.0400002896785736E-2</v>
      </c>
      <c r="HX18">
        <v>0.1242000013589859</v>
      </c>
      <c r="HY18">
        <v>0.14869999885559082</v>
      </c>
      <c r="HZ18">
        <v>9.4300001859664917E-2</v>
      </c>
      <c r="IA18">
        <v>9.7599998116493225E-2</v>
      </c>
      <c r="IB18">
        <v>9.2500001192092896E-2</v>
      </c>
      <c r="IC18">
        <v>8.8399998843669891E-2</v>
      </c>
      <c r="ID18">
        <v>0.10740000009536743</v>
      </c>
      <c r="IE18">
        <v>9.2699997127056122E-2</v>
      </c>
      <c r="IF18">
        <v>9.6699997782707214E-2</v>
      </c>
      <c r="IG18">
        <v>9.0099997818470001E-2</v>
      </c>
      <c r="IH18">
        <v>0.1031000018119812</v>
      </c>
      <c r="II18">
        <v>8.529999852180481E-2</v>
      </c>
      <c r="IJ18">
        <v>0.12099999934434891</v>
      </c>
      <c r="IK18">
        <v>0.11439999938011169</v>
      </c>
      <c r="IL18">
        <v>9.3099996447563171E-2</v>
      </c>
      <c r="IM18">
        <v>9.4899997115135193E-2</v>
      </c>
      <c r="IN18">
        <v>8.9699998497962952E-2</v>
      </c>
      <c r="IO18">
        <v>8.529999852180481E-2</v>
      </c>
      <c r="IP18">
        <v>9.8499998450279236E-2</v>
      </c>
      <c r="IQ18">
        <v>8.7399996817111969E-2</v>
      </c>
      <c r="IR18">
        <v>9.2900000512599945E-2</v>
      </c>
      <c r="IS18">
        <v>9.1799996793270111E-2</v>
      </c>
      <c r="IT18">
        <v>8.8699996471405029E-2</v>
      </c>
      <c r="IU18">
        <v>8.4299996495246887E-2</v>
      </c>
      <c r="IV18">
        <v>8.7700001895427704E-2</v>
      </c>
      <c r="IW18">
        <v>8.619999885559082E-2</v>
      </c>
      <c r="IX18">
        <v>9.0300001204013824E-2</v>
      </c>
      <c r="IY18">
        <v>8.9400000870227814E-2</v>
      </c>
      <c r="IZ18">
        <v>8.919999748468399E-2</v>
      </c>
      <c r="JA18">
        <v>8.5100002586841583E-2</v>
      </c>
      <c r="JB18">
        <v>8.8600002229213715E-2</v>
      </c>
      <c r="JC18">
        <v>8.6000002920627594E-2</v>
      </c>
      <c r="JD18">
        <v>9.3000002205371857E-2</v>
      </c>
      <c r="JE18">
        <v>8.829999715089798E-2</v>
      </c>
      <c r="JF18">
        <v>9.1899998486042023E-2</v>
      </c>
      <c r="JG18">
        <v>8.6999997496604919E-2</v>
      </c>
      <c r="JH18">
        <v>8.9299999177455902E-2</v>
      </c>
      <c r="JI18">
        <v>8.6099997162818909E-2</v>
      </c>
      <c r="JJ18">
        <v>0.10239999741315842</v>
      </c>
      <c r="JK18">
        <v>9.1700002551078796E-2</v>
      </c>
      <c r="JL18">
        <v>9.6900001168251038E-2</v>
      </c>
      <c r="JM18">
        <v>8.8100001215934753E-2</v>
      </c>
      <c r="JN18">
        <v>9.2399999499320984E-2</v>
      </c>
      <c r="JO18">
        <v>0.13019999861717224</v>
      </c>
      <c r="JP18">
        <v>0.1023000031709671</v>
      </c>
      <c r="JQ18">
        <v>9.2000000178813934E-2</v>
      </c>
      <c r="JR18">
        <v>8.9900001883506775E-2</v>
      </c>
      <c r="JS18">
        <v>9.1200001537799835E-2</v>
      </c>
      <c r="JT18">
        <v>8.789999783039093E-2</v>
      </c>
      <c r="JU18">
        <v>9.4999998807907104E-2</v>
      </c>
      <c r="JV18">
        <v>9.08999964594841E-2</v>
      </c>
      <c r="JW18">
        <v>9.1700002551078796E-2</v>
      </c>
      <c r="JX18">
        <v>9.8700001835823059E-2</v>
      </c>
      <c r="JY18">
        <v>9.0999998152256012E-2</v>
      </c>
      <c r="JZ18">
        <v>8.9699998497962952E-2</v>
      </c>
      <c r="KA18">
        <v>9.9399998784065247E-2</v>
      </c>
      <c r="KB18">
        <v>9.6400000154972076E-2</v>
      </c>
      <c r="KC18">
        <v>9.7999997437000275E-2</v>
      </c>
      <c r="KE18">
        <f t="shared" si="0"/>
        <v>195.035</v>
      </c>
      <c r="KF18">
        <f t="shared" si="86"/>
        <v>9.0472727562441971E-2</v>
      </c>
      <c r="KG18">
        <f t="shared" si="1"/>
        <v>8.4977777467833623E-2</v>
      </c>
      <c r="KH18">
        <f t="shared" si="2"/>
        <v>8.9999999850988388E-2</v>
      </c>
      <c r="KI18">
        <f t="shared" si="3"/>
        <v>9.4133333613475159E-2</v>
      </c>
      <c r="KJ18">
        <f t="shared" si="4"/>
        <v>9.3299999833106995E-2</v>
      </c>
      <c r="KK18">
        <f t="shared" si="5"/>
        <v>9.011666476726532E-2</v>
      </c>
      <c r="KL18">
        <f t="shared" si="6"/>
        <v>8.6916666477918625E-2</v>
      </c>
      <c r="KM18">
        <f t="shared" si="7"/>
        <v>9.3750001241763428E-2</v>
      </c>
      <c r="KN18">
        <f t="shared" si="8"/>
        <v>8.893333375453949E-2</v>
      </c>
      <c r="KO18">
        <f t="shared" si="9"/>
        <v>9.116666639844577E-2</v>
      </c>
      <c r="KP18">
        <f t="shared" si="10"/>
        <v>9.064999843637149E-2</v>
      </c>
      <c r="KQ18">
        <f t="shared" si="11"/>
        <v>9.0183335045973465E-2</v>
      </c>
      <c r="KR18">
        <f t="shared" si="12"/>
        <v>9.1950000574191407E-2</v>
      </c>
      <c r="KS18">
        <f t="shared" si="13"/>
        <v>0.10815000037352245</v>
      </c>
      <c r="KT18">
        <f t="shared" si="14"/>
        <v>9.4716666887203857E-2</v>
      </c>
      <c r="KU18">
        <f t="shared" si="15"/>
        <v>9.6899998684724167E-2</v>
      </c>
      <c r="KV18">
        <f t="shared" si="16"/>
        <v>9.0166668097178146E-2</v>
      </c>
      <c r="KW18">
        <f t="shared" si="17"/>
        <v>8.7866666416327163E-2</v>
      </c>
      <c r="KX18">
        <f t="shared" si="18"/>
        <v>0.13533333192269006</v>
      </c>
      <c r="KY18">
        <f t="shared" si="19"/>
        <v>9.1566666960716248E-2</v>
      </c>
      <c r="KZ18">
        <f t="shared" si="20"/>
        <v>8.9249999572833374E-2</v>
      </c>
      <c r="LA18">
        <f t="shared" si="21"/>
        <v>9.2666665712992355E-2</v>
      </c>
      <c r="LB18">
        <f t="shared" si="22"/>
        <v>8.6750000715255737E-2</v>
      </c>
      <c r="LC18">
        <f t="shared" si="23"/>
        <v>0.17794999976952872</v>
      </c>
      <c r="LD18">
        <f t="shared" si="24"/>
        <v>9.0033333748579025E-2</v>
      </c>
      <c r="LE18">
        <f t="shared" si="25"/>
        <v>9.0733333180348083E-2</v>
      </c>
      <c r="LF18">
        <f t="shared" si="26"/>
        <v>9.0466666966676712E-2</v>
      </c>
      <c r="LG18">
        <f t="shared" si="27"/>
        <v>8.9166666070620224E-2</v>
      </c>
      <c r="LH18">
        <f t="shared" si="28"/>
        <v>8.9466668665409088E-2</v>
      </c>
      <c r="LI18">
        <f t="shared" si="29"/>
        <v>9.0483333915472031E-2</v>
      </c>
      <c r="LJ18">
        <f t="shared" si="30"/>
        <v>9.0583331882953644E-2</v>
      </c>
      <c r="LK18">
        <f t="shared" si="31"/>
        <v>8.9933333297570542E-2</v>
      </c>
      <c r="LL18">
        <f t="shared" si="32"/>
        <v>8.9566665391127273E-2</v>
      </c>
      <c r="LM18">
        <f t="shared" si="33"/>
        <v>0.1092666673163573</v>
      </c>
      <c r="LN18">
        <f t="shared" si="34"/>
        <v>9.4633332143227264E-2</v>
      </c>
      <c r="LO18">
        <f t="shared" si="35"/>
        <v>0.10196666543682416</v>
      </c>
      <c r="LP18">
        <f t="shared" si="36"/>
        <v>9.0933331598838166E-2</v>
      </c>
      <c r="LQ18">
        <f t="shared" si="37"/>
        <v>8.776666596531868E-2</v>
      </c>
      <c r="LR18">
        <f t="shared" si="38"/>
        <v>8.8366667429606124E-2</v>
      </c>
      <c r="LS18">
        <f t="shared" si="39"/>
        <v>9.139999871452649E-2</v>
      </c>
      <c r="LT18">
        <f t="shared" si="40"/>
        <v>0.10031666730841</v>
      </c>
      <c r="LU18">
        <f t="shared" si="41"/>
        <v>9.1099999845027924E-2</v>
      </c>
      <c r="LV18">
        <f t="shared" si="42"/>
        <v>9.5533332477013275E-2</v>
      </c>
      <c r="LY18">
        <f t="shared" si="43"/>
        <v>5.3460986913952723E-3</v>
      </c>
      <c r="LZ18">
        <f t="shared" si="44"/>
        <v>3.3372581191448108E-3</v>
      </c>
      <c r="MA18">
        <f t="shared" si="45"/>
        <v>3.7969301295633631E-3</v>
      </c>
      <c r="MB18">
        <f t="shared" si="46"/>
        <v>6.5801894088774867E-3</v>
      </c>
      <c r="MC18">
        <f t="shared" si="47"/>
        <v>1.0724272164188168E-2</v>
      </c>
      <c r="MD18">
        <f t="shared" si="48"/>
        <v>4.9428128825883917E-3</v>
      </c>
      <c r="ME18">
        <f t="shared" si="49"/>
        <v>2.7769403145975736E-3</v>
      </c>
      <c r="MF18">
        <f t="shared" si="50"/>
        <v>1.976318184802811E-3</v>
      </c>
      <c r="MG18">
        <f t="shared" si="51"/>
        <v>2.8399906666275662E-3</v>
      </c>
      <c r="MH18">
        <f t="shared" si="52"/>
        <v>5.9015997269765055E-3</v>
      </c>
      <c r="MI18">
        <f t="shared" si="53"/>
        <v>2.514458309830373E-3</v>
      </c>
      <c r="MJ18">
        <f t="shared" si="54"/>
        <v>4.1514731263906047E-3</v>
      </c>
      <c r="MK18">
        <f t="shared" si="55"/>
        <v>5.0884669175289086E-3</v>
      </c>
      <c r="ML18">
        <f t="shared" si="56"/>
        <v>1.4204549100142662E-2</v>
      </c>
      <c r="MM18">
        <f t="shared" si="57"/>
        <v>1.5757265948673584E-2</v>
      </c>
      <c r="MN18">
        <f t="shared" si="58"/>
        <v>1.4834418637142162E-2</v>
      </c>
      <c r="MO18">
        <f t="shared" si="59"/>
        <v>5.4813812153283173E-3</v>
      </c>
      <c r="MP18">
        <f t="shared" si="60"/>
        <v>2.4321911083249525E-3</v>
      </c>
      <c r="MQ18">
        <f t="shared" si="61"/>
        <v>4.2258239109742191E-2</v>
      </c>
      <c r="MR18">
        <f t="shared" si="62"/>
        <v>4.6449500871707274E-3</v>
      </c>
      <c r="MS18">
        <f t="shared" si="63"/>
        <v>2.243322128287551E-3</v>
      </c>
      <c r="MT18">
        <f t="shared" si="64"/>
        <v>5.3349995682807662E-3</v>
      </c>
      <c r="MU18">
        <f t="shared" si="65"/>
        <v>2.03367354004131E-3</v>
      </c>
      <c r="MV18">
        <f t="shared" si="66"/>
        <v>2.7751260165235183E-2</v>
      </c>
      <c r="MW18">
        <f t="shared" si="67"/>
        <v>3.3354989476719861E-3</v>
      </c>
      <c r="MX18">
        <f t="shared" si="68"/>
        <v>6.455401889301572E-3</v>
      </c>
      <c r="MY18">
        <f t="shared" si="69"/>
        <v>4.2417220565155933E-3</v>
      </c>
      <c r="MZ18">
        <f t="shared" si="70"/>
        <v>3.2185229267859754E-3</v>
      </c>
      <c r="NA18">
        <f t="shared" si="71"/>
        <v>3.0417471973877455E-3</v>
      </c>
      <c r="NB18">
        <f t="shared" si="72"/>
        <v>2.6098639599391724E-3</v>
      </c>
      <c r="NC18">
        <f t="shared" si="73"/>
        <v>2.7877207981977562E-3</v>
      </c>
      <c r="ND18">
        <f t="shared" si="74"/>
        <v>3.3033657092338868E-3</v>
      </c>
      <c r="NE18">
        <f t="shared" si="75"/>
        <v>2.6537184556155282E-3</v>
      </c>
      <c r="NF18">
        <f t="shared" si="76"/>
        <v>2.0706976071958941E-2</v>
      </c>
      <c r="NG18">
        <f t="shared" si="77"/>
        <v>6.2577068060222672E-3</v>
      </c>
      <c r="NH18">
        <f t="shared" si="78"/>
        <v>1.2412852546923403E-2</v>
      </c>
      <c r="NI18">
        <f t="shared" si="79"/>
        <v>4.2350393384745656E-3</v>
      </c>
      <c r="NJ18">
        <f t="shared" si="80"/>
        <v>2.017976020771218E-3</v>
      </c>
      <c r="NK18">
        <f t="shared" si="81"/>
        <v>2.5328942691711254E-3</v>
      </c>
      <c r="NL18">
        <f t="shared" si="82"/>
        <v>5.3727708348808335E-3</v>
      </c>
      <c r="NM18">
        <f t="shared" si="83"/>
        <v>1.4081360200191764E-2</v>
      </c>
      <c r="NN18">
        <f t="shared" si="84"/>
        <v>2.1330730903186381E-3</v>
      </c>
      <c r="NO18">
        <f t="shared" si="85"/>
        <v>3.7945873174415018E-3</v>
      </c>
    </row>
    <row r="19" spans="1:379" x14ac:dyDescent="0.25">
      <c r="A19">
        <v>12433.5</v>
      </c>
      <c r="B19">
        <v>8.7099999189376831E-2</v>
      </c>
      <c r="C19">
        <v>8.4700003266334534E-2</v>
      </c>
      <c r="D19">
        <v>8.3899997174739838E-2</v>
      </c>
      <c r="E19">
        <v>9.0999998152256012E-2</v>
      </c>
      <c r="F19">
        <v>8.4700003266334534E-2</v>
      </c>
      <c r="G19">
        <v>8.6400002241134644E-2</v>
      </c>
      <c r="H19">
        <v>8.6999997496604919E-2</v>
      </c>
      <c r="I19">
        <v>8.8899999856948853E-2</v>
      </c>
      <c r="J19">
        <v>9.4899997115135193E-2</v>
      </c>
      <c r="K19">
        <v>9.3400001525878906E-2</v>
      </c>
      <c r="L19">
        <v>8.8899999856948853E-2</v>
      </c>
      <c r="M19">
        <v>8.8699996471405029E-2</v>
      </c>
      <c r="N19">
        <v>8.5699997842311859E-2</v>
      </c>
      <c r="O19">
        <v>8.9000001549720764E-2</v>
      </c>
      <c r="P19">
        <v>8.7999999523162842E-2</v>
      </c>
      <c r="Q19">
        <v>8.6900003254413605E-2</v>
      </c>
      <c r="R19">
        <v>8.6999997496604919E-2</v>
      </c>
      <c r="S19">
        <v>8.6999997496604919E-2</v>
      </c>
      <c r="T19">
        <v>9.3999996781349182E-2</v>
      </c>
      <c r="U19">
        <v>9.3099996447563171E-2</v>
      </c>
      <c r="V19">
        <v>8.9299999177455902E-2</v>
      </c>
      <c r="W19">
        <v>9.0000003576278687E-2</v>
      </c>
      <c r="X19">
        <v>0.10620000213384628</v>
      </c>
      <c r="Y19">
        <v>9.9500000476837158E-2</v>
      </c>
      <c r="Z19">
        <v>8.8699996471405029E-2</v>
      </c>
      <c r="AA19">
        <v>8.8899999856948853E-2</v>
      </c>
      <c r="AB19">
        <v>9.2600002884864807E-2</v>
      </c>
      <c r="AC19">
        <v>0.10400000214576721</v>
      </c>
      <c r="AD19">
        <v>8.9000001549720764E-2</v>
      </c>
      <c r="AE19">
        <v>8.9500002562999725E-2</v>
      </c>
      <c r="AF19">
        <v>9.6199996769428253E-2</v>
      </c>
      <c r="AG19">
        <v>9.2100001871585846E-2</v>
      </c>
      <c r="AH19">
        <v>9.830000251531601E-2</v>
      </c>
      <c r="AI19">
        <v>8.5000000894069672E-2</v>
      </c>
      <c r="AJ19">
        <v>8.35999995470047E-2</v>
      </c>
      <c r="AK19">
        <v>9.0800002217292786E-2</v>
      </c>
      <c r="AL19">
        <v>8.3300001919269562E-2</v>
      </c>
      <c r="AM19">
        <v>8.1399999558925629E-2</v>
      </c>
      <c r="AN19">
        <v>8.2099996507167816E-2</v>
      </c>
      <c r="AO19">
        <v>9.0199999511241913E-2</v>
      </c>
      <c r="AP19">
        <v>8.4100000560283661E-2</v>
      </c>
      <c r="AQ19">
        <v>8.2099996507167816E-2</v>
      </c>
      <c r="AR19">
        <v>9.3599997460842133E-2</v>
      </c>
      <c r="AS19">
        <v>8.3899997174739838E-2</v>
      </c>
      <c r="AT19">
        <v>8.9900001883506775E-2</v>
      </c>
      <c r="AU19">
        <v>8.8799998164176941E-2</v>
      </c>
      <c r="AV19">
        <v>9.6500001847743988E-2</v>
      </c>
      <c r="AW19">
        <v>8.9000001549720764E-2</v>
      </c>
      <c r="AX19">
        <v>9.0700000524520874E-2</v>
      </c>
      <c r="AY19">
        <v>8.529999852180481E-2</v>
      </c>
      <c r="AZ19">
        <v>9.6400000154972076E-2</v>
      </c>
      <c r="BA19">
        <v>0.10580000281333923</v>
      </c>
      <c r="BB19">
        <v>9.6199996769428253E-2</v>
      </c>
      <c r="BC19">
        <v>9.2299997806549072E-2</v>
      </c>
      <c r="BD19">
        <v>8.9500002562999725E-2</v>
      </c>
      <c r="BE19">
        <v>8.3800002932548523E-2</v>
      </c>
      <c r="BF19">
        <v>8.9699998497962952E-2</v>
      </c>
      <c r="BG19">
        <v>0.11659999936819077</v>
      </c>
      <c r="BH19">
        <v>9.2500001192092896E-2</v>
      </c>
      <c r="BI19">
        <v>8.959999680519104E-2</v>
      </c>
      <c r="BJ19">
        <v>8.7600000202655792E-2</v>
      </c>
      <c r="BK19">
        <v>8.5100002586841583E-2</v>
      </c>
      <c r="BL19">
        <v>9.0800002217292786E-2</v>
      </c>
      <c r="BM19">
        <v>0.10010000318288803</v>
      </c>
      <c r="BN19">
        <v>9.0800002217292786E-2</v>
      </c>
      <c r="BO19">
        <v>8.6900003254413605E-2</v>
      </c>
      <c r="BP19">
        <v>8.6999997496604919E-2</v>
      </c>
      <c r="BQ19">
        <v>8.2999996840953827E-2</v>
      </c>
      <c r="BR19">
        <v>8.7099999189376831E-2</v>
      </c>
      <c r="BS19">
        <v>8.4100000560283661E-2</v>
      </c>
      <c r="BT19">
        <v>9.1899998486042023E-2</v>
      </c>
      <c r="BU19">
        <v>8.8500000536441803E-2</v>
      </c>
      <c r="BV19">
        <v>9.5299996435642242E-2</v>
      </c>
      <c r="BW19">
        <v>9.1799996793270111E-2</v>
      </c>
      <c r="BX19">
        <v>9.2399999499320984E-2</v>
      </c>
      <c r="BY19">
        <v>9.2200003564357758E-2</v>
      </c>
      <c r="BZ19">
        <v>9.6799999475479126E-2</v>
      </c>
      <c r="CA19">
        <v>9.7499996423721313E-2</v>
      </c>
      <c r="CB19">
        <v>8.6000002920627594E-2</v>
      </c>
      <c r="CC19">
        <v>8.6300000548362732E-2</v>
      </c>
      <c r="CD19">
        <v>8.6699999868869781E-2</v>
      </c>
      <c r="CE19">
        <v>9.08999964594841E-2</v>
      </c>
      <c r="CF19">
        <v>9.3699999153614044E-2</v>
      </c>
      <c r="CG19">
        <v>8.9000001549720764E-2</v>
      </c>
      <c r="CH19">
        <v>9.5899999141693115E-2</v>
      </c>
      <c r="CI19">
        <v>8.529999852180481E-2</v>
      </c>
      <c r="CJ19">
        <v>0.10090000182390213</v>
      </c>
      <c r="CK19">
        <v>8.6300000548362732E-2</v>
      </c>
      <c r="CL19">
        <v>8.9900001883506775E-2</v>
      </c>
      <c r="CM19">
        <v>8.8699996471405029E-2</v>
      </c>
      <c r="CN19">
        <v>9.2500001192092896E-2</v>
      </c>
      <c r="CO19">
        <v>8.5799999535083771E-2</v>
      </c>
      <c r="CP19">
        <v>9.0199999511241913E-2</v>
      </c>
      <c r="CQ19">
        <v>8.8899999856948853E-2</v>
      </c>
      <c r="CR19">
        <v>9.2699997127056122E-2</v>
      </c>
      <c r="CS19">
        <v>9.1300003230571747E-2</v>
      </c>
      <c r="CT19">
        <v>8.919999748468399E-2</v>
      </c>
      <c r="CU19">
        <v>8.5199996829032898E-2</v>
      </c>
      <c r="CV19">
        <v>8.9800000190734863E-2</v>
      </c>
      <c r="CW19">
        <v>8.6699999868869781E-2</v>
      </c>
      <c r="CX19">
        <v>9.790000319480896E-2</v>
      </c>
      <c r="CY19">
        <v>9.3199998140335083E-2</v>
      </c>
      <c r="CZ19">
        <v>9.8399996757507324E-2</v>
      </c>
      <c r="DA19">
        <v>8.5500001907348633E-2</v>
      </c>
      <c r="DB19">
        <v>8.9900001883506775E-2</v>
      </c>
      <c r="DC19">
        <v>9.8800003528594971E-2</v>
      </c>
      <c r="DD19">
        <v>9.2399999499320984E-2</v>
      </c>
      <c r="DE19">
        <v>8.7300002574920654E-2</v>
      </c>
      <c r="DF19">
        <v>0.10719999670982361</v>
      </c>
      <c r="DG19">
        <v>9.4999998807907104E-2</v>
      </c>
      <c r="DH19">
        <v>9.5899999141693115E-2</v>
      </c>
      <c r="DI19">
        <v>0.13519999384880066</v>
      </c>
      <c r="DJ19">
        <v>0.10530000180006027</v>
      </c>
      <c r="DK19">
        <v>0.10109999775886536</v>
      </c>
      <c r="DL19">
        <v>8.7399996817111969E-2</v>
      </c>
      <c r="DM19">
        <v>8.619999885559082E-2</v>
      </c>
      <c r="DN19">
        <v>8.6499996483325958E-2</v>
      </c>
      <c r="DO19">
        <v>0.12639999389648438</v>
      </c>
      <c r="DP19">
        <v>9.2000000178813934E-2</v>
      </c>
      <c r="DQ19">
        <v>8.5400000214576721E-2</v>
      </c>
      <c r="DR19">
        <v>8.8799998164176941E-2</v>
      </c>
      <c r="DS19">
        <v>8.4100000560283661E-2</v>
      </c>
      <c r="DT19">
        <v>9.3500003218650818E-2</v>
      </c>
      <c r="DU19">
        <v>0.1265999972820282</v>
      </c>
      <c r="DV19">
        <v>9.5499999821186066E-2</v>
      </c>
      <c r="DW19">
        <v>9.0400002896785736E-2</v>
      </c>
      <c r="DX19">
        <v>8.9100003242492676E-2</v>
      </c>
      <c r="DY19">
        <v>8.3700001239776611E-2</v>
      </c>
      <c r="DZ19">
        <v>9.1499999165534973E-2</v>
      </c>
      <c r="EA19">
        <v>8.4100000560283661E-2</v>
      </c>
      <c r="EB19">
        <v>9.9500000476837158E-2</v>
      </c>
      <c r="EC19">
        <v>9.4300001859664917E-2</v>
      </c>
      <c r="ED19">
        <v>8.6900003254413605E-2</v>
      </c>
      <c r="EE19">
        <v>8.489999920129776E-2</v>
      </c>
      <c r="EF19">
        <v>8.6699999868869781E-2</v>
      </c>
      <c r="EG19">
        <v>8.6699999868869781E-2</v>
      </c>
      <c r="EH19">
        <v>9.0499997138977051E-2</v>
      </c>
      <c r="EI19">
        <v>9.1600000858306885E-2</v>
      </c>
      <c r="EJ19">
        <v>0.13220000267028809</v>
      </c>
      <c r="EK19">
        <v>9.0000003576278687E-2</v>
      </c>
      <c r="EL19">
        <v>0.1289999932050705</v>
      </c>
      <c r="EM19">
        <v>0.21520000696182251</v>
      </c>
      <c r="EN19">
        <v>0.14040000736713409</v>
      </c>
      <c r="EO19">
        <v>9.5100000500679016E-2</v>
      </c>
      <c r="EP19">
        <v>9.3900002539157867E-2</v>
      </c>
      <c r="EQ19">
        <v>8.659999817609787E-2</v>
      </c>
      <c r="ER19">
        <v>8.7800003588199615E-2</v>
      </c>
      <c r="ES19">
        <v>8.7300002574920654E-2</v>
      </c>
      <c r="ET19">
        <v>9.5799997448921204E-2</v>
      </c>
      <c r="EU19">
        <v>9.8499998450279236E-2</v>
      </c>
      <c r="EV19">
        <v>8.9500002562999725E-2</v>
      </c>
      <c r="EW19">
        <v>8.619999885559082E-2</v>
      </c>
      <c r="EX19">
        <v>8.8899999856948853E-2</v>
      </c>
      <c r="EY19">
        <v>8.7499998509883881E-2</v>
      </c>
      <c r="EZ19">
        <v>9.1799996793270111E-2</v>
      </c>
      <c r="FA19">
        <v>9.3099996447563171E-2</v>
      </c>
      <c r="FB19">
        <v>8.8799998164176941E-2</v>
      </c>
      <c r="FC19">
        <v>8.9000001549720764E-2</v>
      </c>
      <c r="FD19">
        <v>9.0499997138977051E-2</v>
      </c>
      <c r="FE19">
        <v>8.959999680519104E-2</v>
      </c>
      <c r="FF19">
        <v>9.7000002861022949E-2</v>
      </c>
      <c r="FG19">
        <v>0.10440000146627426</v>
      </c>
      <c r="FH19">
        <v>8.449999988079071E-2</v>
      </c>
      <c r="FI19">
        <v>8.5799999535083771E-2</v>
      </c>
      <c r="FJ19">
        <v>8.4799997508525848E-2</v>
      </c>
      <c r="FK19">
        <v>8.7200000882148743E-2</v>
      </c>
      <c r="FL19">
        <v>8.8899999856948853E-2</v>
      </c>
      <c r="FM19">
        <v>8.8899999856948853E-2</v>
      </c>
      <c r="FN19">
        <v>0.17550000548362732</v>
      </c>
      <c r="FO19">
        <v>0.13240000605583191</v>
      </c>
      <c r="FP19">
        <v>0.17180000245571136</v>
      </c>
      <c r="FQ19">
        <v>0.226500004529953</v>
      </c>
      <c r="FR19">
        <v>0.1695999950170517</v>
      </c>
      <c r="FS19">
        <v>0.17579999566078186</v>
      </c>
      <c r="FT19">
        <v>8.6999997496604919E-2</v>
      </c>
      <c r="FU19">
        <v>8.5100002586841583E-2</v>
      </c>
      <c r="FV19">
        <v>9.3999996781349182E-2</v>
      </c>
      <c r="FW19">
        <v>8.9699998497962952E-2</v>
      </c>
      <c r="FX19">
        <v>9.3299999833106995E-2</v>
      </c>
      <c r="FY19">
        <v>9.1399997472763062E-2</v>
      </c>
      <c r="FZ19">
        <v>0.10440000146627426</v>
      </c>
      <c r="GA19">
        <v>8.6499996483325958E-2</v>
      </c>
      <c r="GB19">
        <v>8.7999999523162842E-2</v>
      </c>
      <c r="GC19">
        <v>8.6400002241134644E-2</v>
      </c>
      <c r="GD19">
        <v>9.0800002217292786E-2</v>
      </c>
      <c r="GE19">
        <v>8.6999997496604919E-2</v>
      </c>
      <c r="GF19">
        <v>9.0199999511241913E-2</v>
      </c>
      <c r="GG19">
        <v>9.0999998152256012E-2</v>
      </c>
      <c r="GH19">
        <v>8.5500001907348633E-2</v>
      </c>
      <c r="GI19">
        <v>8.489999920129776E-2</v>
      </c>
      <c r="GJ19">
        <v>9.6000000834465027E-2</v>
      </c>
      <c r="GK19">
        <v>9.2600002884864807E-2</v>
      </c>
      <c r="GL19">
        <v>9.1099999845027924E-2</v>
      </c>
      <c r="GM19">
        <v>8.489999920129776E-2</v>
      </c>
      <c r="GN19">
        <v>8.7499998509883881E-2</v>
      </c>
      <c r="GO19">
        <v>8.9299999177455902E-2</v>
      </c>
      <c r="GP19">
        <v>9.6100002527236938E-2</v>
      </c>
      <c r="GQ19">
        <v>8.8600002229213715E-2</v>
      </c>
      <c r="GR19">
        <v>8.6999997496604919E-2</v>
      </c>
      <c r="GS19">
        <v>8.7300002574920654E-2</v>
      </c>
      <c r="GT19">
        <v>9.0099997818470001E-2</v>
      </c>
      <c r="GU19">
        <v>8.6000002920627594E-2</v>
      </c>
      <c r="GV19">
        <v>9.3800000846385956E-2</v>
      </c>
      <c r="GW19">
        <v>9.0300001204013824E-2</v>
      </c>
      <c r="GX19">
        <v>8.9699998497962952E-2</v>
      </c>
      <c r="GY19">
        <v>8.529999852180481E-2</v>
      </c>
      <c r="GZ19">
        <v>8.7499998509883881E-2</v>
      </c>
      <c r="HA19">
        <v>9.3199998140335083E-2</v>
      </c>
      <c r="HB19">
        <v>9.2100001871585846E-2</v>
      </c>
      <c r="HC19">
        <v>9.1099999845027924E-2</v>
      </c>
      <c r="HD19">
        <v>9.4200000166893005E-2</v>
      </c>
      <c r="HE19">
        <v>8.919999748468399E-2</v>
      </c>
      <c r="HF19">
        <v>8.6400002241134644E-2</v>
      </c>
      <c r="HG19">
        <v>9.2399999499320984E-2</v>
      </c>
      <c r="HH19">
        <v>9.3500003218650818E-2</v>
      </c>
      <c r="HI19">
        <v>9.0300001204013824E-2</v>
      </c>
      <c r="HJ19">
        <v>8.7800003588199615E-2</v>
      </c>
      <c r="HK19">
        <v>8.8100001215934753E-2</v>
      </c>
      <c r="HL19">
        <v>8.5799999535083771E-2</v>
      </c>
      <c r="HM19">
        <v>9.0300001204013824E-2</v>
      </c>
      <c r="HN19">
        <v>9.0499997138977051E-2</v>
      </c>
      <c r="HO19">
        <v>9.4700001180171967E-2</v>
      </c>
      <c r="HP19">
        <v>9.1799996793270111E-2</v>
      </c>
      <c r="HQ19">
        <v>8.959999680519104E-2</v>
      </c>
      <c r="HR19">
        <v>8.919999748468399E-2</v>
      </c>
      <c r="HS19">
        <v>8.5600003600120544E-2</v>
      </c>
      <c r="HT19">
        <v>9.3999996781349182E-2</v>
      </c>
      <c r="HU19">
        <v>8.8399998843669891E-2</v>
      </c>
      <c r="HV19">
        <v>9.920000284910202E-2</v>
      </c>
      <c r="HW19">
        <v>9.0599998831748962E-2</v>
      </c>
      <c r="HX19">
        <v>0.12219999730587006</v>
      </c>
      <c r="HY19">
        <v>0.14679999649524689</v>
      </c>
      <c r="HZ19">
        <v>9.3900002539157867E-2</v>
      </c>
      <c r="IA19">
        <v>9.7000002861022949E-2</v>
      </c>
      <c r="IB19">
        <v>9.0700000524520874E-2</v>
      </c>
      <c r="IC19">
        <v>8.8899999856948853E-2</v>
      </c>
      <c r="ID19">
        <v>0.10750000178813934</v>
      </c>
      <c r="IE19">
        <v>9.2699997127056122E-2</v>
      </c>
      <c r="IF19">
        <v>9.6299998462200165E-2</v>
      </c>
      <c r="IG19">
        <v>8.9699998497962952E-2</v>
      </c>
      <c r="IH19">
        <v>0.10109999775886536</v>
      </c>
      <c r="II19">
        <v>8.6000002920627594E-2</v>
      </c>
      <c r="IJ19">
        <v>0.11890000104904175</v>
      </c>
      <c r="IK19">
        <v>0.11400000005960464</v>
      </c>
      <c r="IL19">
        <v>9.3199998140335083E-2</v>
      </c>
      <c r="IM19">
        <v>9.3900002539157867E-2</v>
      </c>
      <c r="IN19">
        <v>9.2900000512599945E-2</v>
      </c>
      <c r="IO19">
        <v>8.5699997842311859E-2</v>
      </c>
      <c r="IP19">
        <v>0.1005999967455864</v>
      </c>
      <c r="IQ19">
        <v>8.9000001549720764E-2</v>
      </c>
      <c r="IR19">
        <v>9.3500003218650818E-2</v>
      </c>
      <c r="IS19">
        <v>9.1499999165534973E-2</v>
      </c>
      <c r="IT19">
        <v>8.959999680519104E-2</v>
      </c>
      <c r="IU19">
        <v>8.4100000560283661E-2</v>
      </c>
      <c r="IV19">
        <v>8.7499998509883881E-2</v>
      </c>
      <c r="IW19">
        <v>8.6300000548362732E-2</v>
      </c>
      <c r="IX19">
        <v>9.0700000524520874E-2</v>
      </c>
      <c r="IY19">
        <v>8.959999680519104E-2</v>
      </c>
      <c r="IZ19">
        <v>9.0800002217292786E-2</v>
      </c>
      <c r="JA19">
        <v>8.5000000894069672E-2</v>
      </c>
      <c r="JB19">
        <v>8.7700001895427704E-2</v>
      </c>
      <c r="JC19">
        <v>8.6000002920627594E-2</v>
      </c>
      <c r="JD19">
        <v>9.3999996781349182E-2</v>
      </c>
      <c r="JE19">
        <v>8.8200002908706665E-2</v>
      </c>
      <c r="JF19">
        <v>9.1600000858306885E-2</v>
      </c>
      <c r="JG19">
        <v>8.8399998843669891E-2</v>
      </c>
      <c r="JH19">
        <v>8.9100003242492676E-2</v>
      </c>
      <c r="JI19">
        <v>8.6300000548362732E-2</v>
      </c>
      <c r="JJ19">
        <v>0.1023000031709671</v>
      </c>
      <c r="JK19">
        <v>9.1399997472763062E-2</v>
      </c>
      <c r="JL19">
        <v>9.6400000154972076E-2</v>
      </c>
      <c r="JM19">
        <v>8.9900001883506775E-2</v>
      </c>
      <c r="JN19">
        <v>9.1600000858306885E-2</v>
      </c>
      <c r="JO19">
        <v>0.12939999997615814</v>
      </c>
      <c r="JP19">
        <v>0.10239999741315842</v>
      </c>
      <c r="JQ19">
        <v>9.1899998486042023E-2</v>
      </c>
      <c r="JR19">
        <v>9.0000003576278687E-2</v>
      </c>
      <c r="JS19">
        <v>9.1799996793270111E-2</v>
      </c>
      <c r="JT19">
        <v>8.9000001549720764E-2</v>
      </c>
      <c r="JU19">
        <v>9.5399998128414154E-2</v>
      </c>
      <c r="JV19">
        <v>9.1099999845027924E-2</v>
      </c>
      <c r="JW19">
        <v>9.1899998486042023E-2</v>
      </c>
      <c r="JX19">
        <v>9.6400000154972076E-2</v>
      </c>
      <c r="JY19">
        <v>8.959999680519104E-2</v>
      </c>
      <c r="JZ19">
        <v>8.959999680519104E-2</v>
      </c>
      <c r="KA19">
        <v>0.10119999945163727</v>
      </c>
      <c r="KB19">
        <v>9.6900001168251038E-2</v>
      </c>
      <c r="KC19">
        <v>9.7800001502037048E-2</v>
      </c>
      <c r="KE19">
        <f t="shared" si="0"/>
        <v>207.22499999999999</v>
      </c>
      <c r="KF19">
        <f t="shared" si="86"/>
        <v>9.0745454484766175E-2</v>
      </c>
      <c r="KG19">
        <f t="shared" si="1"/>
        <v>8.4733333024713725E-2</v>
      </c>
      <c r="KH19">
        <f t="shared" si="2"/>
        <v>9.0283333013455078E-2</v>
      </c>
      <c r="KI19">
        <f t="shared" si="3"/>
        <v>9.4449999431769058E-2</v>
      </c>
      <c r="KJ19">
        <f t="shared" si="4"/>
        <v>9.3616666893164321E-2</v>
      </c>
      <c r="KK19">
        <f t="shared" si="5"/>
        <v>9.0216668943564102E-2</v>
      </c>
      <c r="KL19">
        <f t="shared" si="6"/>
        <v>8.6933332184950515E-2</v>
      </c>
      <c r="KM19">
        <f t="shared" si="7"/>
        <v>9.4333332031965256E-2</v>
      </c>
      <c r="KN19">
        <f t="shared" si="8"/>
        <v>8.8766666750113174E-2</v>
      </c>
      <c r="KO19">
        <f t="shared" si="9"/>
        <v>9.116666639844577E-2</v>
      </c>
      <c r="KP19">
        <f t="shared" si="10"/>
        <v>9.023333340883255E-2</v>
      </c>
      <c r="KQ19">
        <f t="shared" si="11"/>
        <v>9.0333332618077591E-2</v>
      </c>
      <c r="KR19">
        <f t="shared" si="12"/>
        <v>9.205000102519989E-2</v>
      </c>
      <c r="KS19">
        <f t="shared" si="13"/>
        <v>0.10661666467785835</v>
      </c>
      <c r="KT19">
        <f t="shared" si="14"/>
        <v>9.3983331074317292E-2</v>
      </c>
      <c r="KU19">
        <f t="shared" si="15"/>
        <v>9.6483333657185241E-2</v>
      </c>
      <c r="KV19">
        <f t="shared" si="16"/>
        <v>9.0366667757431671E-2</v>
      </c>
      <c r="KW19">
        <f t="shared" si="17"/>
        <v>8.7883333365122482E-2</v>
      </c>
      <c r="KX19">
        <f t="shared" si="18"/>
        <v>0.13365000238021216</v>
      </c>
      <c r="KY19">
        <f t="shared" si="19"/>
        <v>9.1650000462929412E-2</v>
      </c>
      <c r="KZ19">
        <f t="shared" si="20"/>
        <v>8.9499998837709427E-2</v>
      </c>
      <c r="LA19">
        <f t="shared" si="21"/>
        <v>9.321666633089383E-2</v>
      </c>
      <c r="LB19">
        <f t="shared" si="22"/>
        <v>8.6683332920074463E-2</v>
      </c>
      <c r="LC19">
        <f t="shared" si="23"/>
        <v>0.17526666820049286</v>
      </c>
      <c r="LD19">
        <f t="shared" si="24"/>
        <v>9.0083332111438111E-2</v>
      </c>
      <c r="LE19">
        <f t="shared" si="25"/>
        <v>9.051666657129924E-2</v>
      </c>
      <c r="LF19">
        <f t="shared" si="26"/>
        <v>9.0033333748579025E-2</v>
      </c>
      <c r="LG19">
        <f t="shared" si="27"/>
        <v>8.958333358168602E-2</v>
      </c>
      <c r="LH19">
        <f t="shared" si="28"/>
        <v>8.9083333810170487E-2</v>
      </c>
      <c r="LI19">
        <f t="shared" si="29"/>
        <v>8.9816665897766754E-2</v>
      </c>
      <c r="LJ19">
        <f t="shared" si="30"/>
        <v>9.1000000635782882E-2</v>
      </c>
      <c r="LK19">
        <f t="shared" si="31"/>
        <v>8.9533333977063492E-2</v>
      </c>
      <c r="LL19">
        <f t="shared" si="32"/>
        <v>8.9766665051380798E-2</v>
      </c>
      <c r="LM19">
        <f t="shared" si="33"/>
        <v>0.10828333348035812</v>
      </c>
      <c r="LN19">
        <f t="shared" si="34"/>
        <v>9.4299999376138047E-2</v>
      </c>
      <c r="LO19">
        <f t="shared" si="35"/>
        <v>0.10118333374460538</v>
      </c>
      <c r="LP19">
        <f t="shared" si="36"/>
        <v>9.2199999839067459E-2</v>
      </c>
      <c r="LQ19">
        <f t="shared" si="37"/>
        <v>8.7966665625572205E-2</v>
      </c>
      <c r="LR19">
        <f t="shared" si="38"/>
        <v>8.8616667936245605E-2</v>
      </c>
      <c r="LS19">
        <f t="shared" si="39"/>
        <v>9.151666735609372E-2</v>
      </c>
      <c r="LT19">
        <f t="shared" si="40"/>
        <v>0.10026666646202405</v>
      </c>
      <c r="LU19">
        <f t="shared" si="41"/>
        <v>9.153333306312561E-2</v>
      </c>
      <c r="LV19">
        <f t="shared" si="42"/>
        <v>9.5249999314546585E-2</v>
      </c>
      <c r="LY19">
        <f t="shared" si="43"/>
        <v>5.2067611216005116E-3</v>
      </c>
      <c r="LZ19">
        <f t="shared" si="44"/>
        <v>3.2571298985306502E-3</v>
      </c>
      <c r="MA19">
        <f t="shared" si="45"/>
        <v>3.966282381056758E-3</v>
      </c>
      <c r="MB19">
        <f t="shared" si="46"/>
        <v>6.2994058676079222E-3</v>
      </c>
      <c r="MC19">
        <f t="shared" si="47"/>
        <v>1.0600851069466432E-2</v>
      </c>
      <c r="MD19">
        <f t="shared" si="48"/>
        <v>4.8714876629547439E-3</v>
      </c>
      <c r="ME19">
        <f t="shared" si="49"/>
        <v>2.905550465568034E-3</v>
      </c>
      <c r="MF19">
        <f t="shared" si="50"/>
        <v>2.3004819850175984E-3</v>
      </c>
      <c r="MG19">
        <f t="shared" si="51"/>
        <v>2.7974182226740869E-3</v>
      </c>
      <c r="MH19">
        <f t="shared" si="52"/>
        <v>5.5216752493588003E-3</v>
      </c>
      <c r="MI19">
        <f t="shared" si="53"/>
        <v>2.3732304282178952E-3</v>
      </c>
      <c r="MJ19">
        <f t="shared" si="54"/>
        <v>4.2149221033819179E-3</v>
      </c>
      <c r="MK19">
        <f t="shared" si="55"/>
        <v>5.100571022915606E-3</v>
      </c>
      <c r="ML19">
        <f t="shared" si="56"/>
        <v>1.3535804642570282E-2</v>
      </c>
      <c r="MM19">
        <f t="shared" si="57"/>
        <v>1.4653600499449436E-2</v>
      </c>
      <c r="MN19">
        <f t="shared" si="58"/>
        <v>1.3941951859154009E-2</v>
      </c>
      <c r="MO19">
        <f t="shared" si="59"/>
        <v>5.5601757018788958E-3</v>
      </c>
      <c r="MP19">
        <f t="shared" si="60"/>
        <v>2.3568454809580479E-3</v>
      </c>
      <c r="MQ19">
        <f t="shared" si="61"/>
        <v>4.1051016917098053E-2</v>
      </c>
      <c r="MR19">
        <f t="shared" si="62"/>
        <v>4.6270029430792387E-3</v>
      </c>
      <c r="MS19">
        <f t="shared" si="63"/>
        <v>2.3629068734910925E-3</v>
      </c>
      <c r="MT19">
        <f t="shared" si="64"/>
        <v>5.7319052908344614E-3</v>
      </c>
      <c r="MU19">
        <f t="shared" si="65"/>
        <v>1.7883112938821314E-3</v>
      </c>
      <c r="MV19">
        <f t="shared" si="66"/>
        <v>2.7407034728616848E-2</v>
      </c>
      <c r="MW19">
        <f t="shared" si="67"/>
        <v>3.2121719339317486E-3</v>
      </c>
      <c r="MX19">
        <f t="shared" si="68"/>
        <v>6.3849876678199555E-3</v>
      </c>
      <c r="MY19">
        <f t="shared" si="69"/>
        <v>3.8741309836693746E-3</v>
      </c>
      <c r="MZ19">
        <f t="shared" si="70"/>
        <v>3.4662269490415218E-3</v>
      </c>
      <c r="NA19">
        <f t="shared" si="71"/>
        <v>2.6390756919795113E-3</v>
      </c>
      <c r="NB19">
        <f t="shared" si="72"/>
        <v>2.7107302062503299E-3</v>
      </c>
      <c r="NC19">
        <f t="shared" si="73"/>
        <v>2.6876260438836058E-3</v>
      </c>
      <c r="ND19">
        <f t="shared" si="74"/>
        <v>2.8051538695145033E-3</v>
      </c>
      <c r="NE19">
        <f t="shared" si="75"/>
        <v>2.634175080130492E-3</v>
      </c>
      <c r="NF19">
        <f t="shared" si="76"/>
        <v>2.0027513742830322E-2</v>
      </c>
      <c r="NG19">
        <f t="shared" si="77"/>
        <v>6.3780882955665318E-3</v>
      </c>
      <c r="NH19">
        <f t="shared" si="78"/>
        <v>1.1729366823075958E-2</v>
      </c>
      <c r="NI19">
        <f t="shared" si="79"/>
        <v>4.5774806337110134E-3</v>
      </c>
      <c r="NJ19">
        <f t="shared" si="80"/>
        <v>2.2639681445792703E-3</v>
      </c>
      <c r="NK19">
        <f t="shared" si="81"/>
        <v>3.0190583717113859E-3</v>
      </c>
      <c r="NL19">
        <f t="shared" si="82"/>
        <v>5.1489220274374258E-3</v>
      </c>
      <c r="NM19">
        <f t="shared" si="83"/>
        <v>1.366768263162773E-2</v>
      </c>
      <c r="NN19">
        <f t="shared" si="84"/>
        <v>2.0047151649054433E-3</v>
      </c>
      <c r="NO19">
        <f t="shared" si="85"/>
        <v>4.2777540358861343E-3</v>
      </c>
    </row>
    <row r="20" spans="1:379" x14ac:dyDescent="0.25">
      <c r="A20">
        <v>13164.8</v>
      </c>
      <c r="B20">
        <v>8.7300002574920654E-2</v>
      </c>
      <c r="C20">
        <v>8.5000000894069672E-2</v>
      </c>
      <c r="D20">
        <v>8.3899997174739838E-2</v>
      </c>
      <c r="E20">
        <v>9.0800002217292786E-2</v>
      </c>
      <c r="F20">
        <v>8.5000000894069672E-2</v>
      </c>
      <c r="G20">
        <v>8.6699999868869781E-2</v>
      </c>
      <c r="H20">
        <v>8.6699999868869781E-2</v>
      </c>
      <c r="I20">
        <v>8.829999715089798E-2</v>
      </c>
      <c r="J20">
        <v>9.6299998462200165E-2</v>
      </c>
      <c r="K20">
        <v>8.9900001883506775E-2</v>
      </c>
      <c r="L20">
        <v>8.8799998164176941E-2</v>
      </c>
      <c r="M20">
        <v>8.8799998164176941E-2</v>
      </c>
      <c r="N20">
        <v>8.619999885559082E-2</v>
      </c>
      <c r="O20">
        <v>8.919999748468399E-2</v>
      </c>
      <c r="P20">
        <v>8.7999999523162842E-2</v>
      </c>
      <c r="Q20">
        <v>8.6400002241134644E-2</v>
      </c>
      <c r="R20">
        <v>8.7999999523162842E-2</v>
      </c>
      <c r="S20">
        <v>8.7200000882148743E-2</v>
      </c>
      <c r="T20">
        <v>9.2900000512599945E-2</v>
      </c>
      <c r="U20">
        <v>9.3999996781349182E-2</v>
      </c>
      <c r="V20">
        <v>8.9299999177455902E-2</v>
      </c>
      <c r="W20">
        <v>8.8799998164176941E-2</v>
      </c>
      <c r="X20">
        <v>0.10509999841451645</v>
      </c>
      <c r="Y20">
        <v>9.9100001156330109E-2</v>
      </c>
      <c r="Z20">
        <v>8.8799998164176941E-2</v>
      </c>
      <c r="AA20">
        <v>8.9100003242492676E-2</v>
      </c>
      <c r="AB20">
        <v>9.2000000178813934E-2</v>
      </c>
      <c r="AC20">
        <v>0.10270000249147415</v>
      </c>
      <c r="AD20">
        <v>8.9500002562999725E-2</v>
      </c>
      <c r="AE20">
        <v>9.0999998152256012E-2</v>
      </c>
      <c r="AF20">
        <v>9.5700003206729889E-2</v>
      </c>
      <c r="AG20">
        <v>9.08999964594841E-2</v>
      </c>
      <c r="AH20">
        <v>9.7599998116493225E-2</v>
      </c>
      <c r="AI20">
        <v>8.5000000894069672E-2</v>
      </c>
      <c r="AJ20">
        <v>8.3499997854232788E-2</v>
      </c>
      <c r="AK20">
        <v>9.0199999511241913E-2</v>
      </c>
      <c r="AL20">
        <v>8.320000022649765E-2</v>
      </c>
      <c r="AM20">
        <v>8.1699997186660767E-2</v>
      </c>
      <c r="AN20">
        <v>8.2199998199939728E-2</v>
      </c>
      <c r="AO20">
        <v>9.0099997818470001E-2</v>
      </c>
      <c r="AP20">
        <v>8.3899997174739838E-2</v>
      </c>
      <c r="AQ20">
        <v>8.2400001585483551E-2</v>
      </c>
      <c r="AR20">
        <v>9.3900002539157867E-2</v>
      </c>
      <c r="AS20">
        <v>8.4200002253055573E-2</v>
      </c>
      <c r="AT20">
        <v>9.1099999845027924E-2</v>
      </c>
      <c r="AU20">
        <v>8.959999680519104E-2</v>
      </c>
      <c r="AV20">
        <v>9.7000002861022949E-2</v>
      </c>
      <c r="AW20">
        <v>8.9500002562999725E-2</v>
      </c>
      <c r="AX20">
        <v>8.9500002562999725E-2</v>
      </c>
      <c r="AY20">
        <v>8.5600003600120544E-2</v>
      </c>
      <c r="AZ20">
        <v>9.5799997448921204E-2</v>
      </c>
      <c r="BA20">
        <v>0.10499999672174454</v>
      </c>
      <c r="BB20">
        <v>9.7999997437000275E-2</v>
      </c>
      <c r="BC20">
        <v>9.2299997806549072E-2</v>
      </c>
      <c r="BD20">
        <v>8.9400000870227814E-2</v>
      </c>
      <c r="BE20">
        <v>8.3700001239776611E-2</v>
      </c>
      <c r="BF20">
        <v>9.1600000858306885E-2</v>
      </c>
      <c r="BG20">
        <v>0.11699999868869781</v>
      </c>
      <c r="BH20">
        <v>9.1300003230571747E-2</v>
      </c>
      <c r="BI20">
        <v>8.959999680519104E-2</v>
      </c>
      <c r="BJ20">
        <v>8.8699996471405029E-2</v>
      </c>
      <c r="BK20">
        <v>8.4799997508525848E-2</v>
      </c>
      <c r="BL20">
        <v>9.2100001871585846E-2</v>
      </c>
      <c r="BM20">
        <v>0.10149999707937241</v>
      </c>
      <c r="BN20">
        <v>9.2100001871585846E-2</v>
      </c>
      <c r="BO20">
        <v>8.6499996483325958E-2</v>
      </c>
      <c r="BP20">
        <v>8.7600000202655792E-2</v>
      </c>
      <c r="BQ20">
        <v>8.2900002598762512E-2</v>
      </c>
      <c r="BR20">
        <v>8.7700001895427704E-2</v>
      </c>
      <c r="BS20">
        <v>8.4399998188018799E-2</v>
      </c>
      <c r="BT20">
        <v>9.1899998486042023E-2</v>
      </c>
      <c r="BU20">
        <v>8.7999999523162842E-2</v>
      </c>
      <c r="BV20">
        <v>9.4200000166893005E-2</v>
      </c>
      <c r="BW20">
        <v>8.9900001883506775E-2</v>
      </c>
      <c r="BX20">
        <v>9.2000000178813934E-2</v>
      </c>
      <c r="BY20">
        <v>9.2699997127056122E-2</v>
      </c>
      <c r="BZ20">
        <v>9.6299998462200165E-2</v>
      </c>
      <c r="CA20">
        <v>9.6799999475479126E-2</v>
      </c>
      <c r="CB20">
        <v>8.6999997496604919E-2</v>
      </c>
      <c r="CC20">
        <v>8.6000002920627594E-2</v>
      </c>
      <c r="CD20">
        <v>8.659999817609787E-2</v>
      </c>
      <c r="CE20">
        <v>9.0700000524520874E-2</v>
      </c>
      <c r="CF20">
        <v>9.4599999487400055E-2</v>
      </c>
      <c r="CG20">
        <v>8.919999748468399E-2</v>
      </c>
      <c r="CH20">
        <v>9.5899999141693115E-2</v>
      </c>
      <c r="CI20">
        <v>8.5000000894069672E-2</v>
      </c>
      <c r="CJ20">
        <v>9.960000216960907E-2</v>
      </c>
      <c r="CK20">
        <v>8.659999817609787E-2</v>
      </c>
      <c r="CL20">
        <v>8.9800000190734863E-2</v>
      </c>
      <c r="CM20">
        <v>8.9400000870227814E-2</v>
      </c>
      <c r="CN20">
        <v>9.2299997806549072E-2</v>
      </c>
      <c r="CO20">
        <v>8.6000002920627594E-2</v>
      </c>
      <c r="CP20">
        <v>8.9500002562999725E-2</v>
      </c>
      <c r="CQ20">
        <v>8.8899999856948853E-2</v>
      </c>
      <c r="CR20">
        <v>9.1300003230571747E-2</v>
      </c>
      <c r="CS20">
        <v>9.0800002217292786E-2</v>
      </c>
      <c r="CT20">
        <v>9.0000003576278687E-2</v>
      </c>
      <c r="CU20">
        <v>8.5699997842311859E-2</v>
      </c>
      <c r="CV20">
        <v>8.9900001883506775E-2</v>
      </c>
      <c r="CW20">
        <v>8.6099997162818909E-2</v>
      </c>
      <c r="CX20">
        <v>9.5100000500679016E-2</v>
      </c>
      <c r="CY20">
        <v>9.2399999499320984E-2</v>
      </c>
      <c r="CZ20">
        <v>9.7999997437000275E-2</v>
      </c>
      <c r="DA20">
        <v>8.5600003600120544E-2</v>
      </c>
      <c r="DB20">
        <v>9.0099997818470001E-2</v>
      </c>
      <c r="DC20">
        <v>9.8899997770786285E-2</v>
      </c>
      <c r="DD20">
        <v>9.3199998140335083E-2</v>
      </c>
      <c r="DE20">
        <v>8.7499998509883881E-2</v>
      </c>
      <c r="DF20">
        <v>0.10490000247955322</v>
      </c>
      <c r="DG20">
        <v>9.3400001525878906E-2</v>
      </c>
      <c r="DH20">
        <v>9.4999998807907104E-2</v>
      </c>
      <c r="DI20">
        <v>0.13179999589920044</v>
      </c>
      <c r="DJ20">
        <v>0.10490000247955322</v>
      </c>
      <c r="DK20">
        <v>9.8700001835823059E-2</v>
      </c>
      <c r="DL20">
        <v>8.7099999189376831E-2</v>
      </c>
      <c r="DM20">
        <v>8.659999817609787E-2</v>
      </c>
      <c r="DN20">
        <v>8.659999817609787E-2</v>
      </c>
      <c r="DO20">
        <v>0.12389999628067017</v>
      </c>
      <c r="DP20">
        <v>9.1600000858306885E-2</v>
      </c>
      <c r="DQ20">
        <v>8.529999852180481E-2</v>
      </c>
      <c r="DR20">
        <v>9.0400002896785736E-2</v>
      </c>
      <c r="DS20">
        <v>8.3999998867511749E-2</v>
      </c>
      <c r="DT20">
        <v>9.5200002193450928E-2</v>
      </c>
      <c r="DU20">
        <v>0.12449999898672104</v>
      </c>
      <c r="DV20">
        <v>9.4999998807907104E-2</v>
      </c>
      <c r="DW20">
        <v>9.0999998152256012E-2</v>
      </c>
      <c r="DX20">
        <v>8.9100003242492676E-2</v>
      </c>
      <c r="DY20">
        <v>8.3800002932548523E-2</v>
      </c>
      <c r="DZ20">
        <v>9.1499999165534973E-2</v>
      </c>
      <c r="EA20">
        <v>8.4100000560283661E-2</v>
      </c>
      <c r="EB20">
        <v>9.9500000476837158E-2</v>
      </c>
      <c r="EC20">
        <v>9.4499997794628143E-2</v>
      </c>
      <c r="ED20">
        <v>8.7200000882148743E-2</v>
      </c>
      <c r="EE20">
        <v>8.449999988079071E-2</v>
      </c>
      <c r="EF20">
        <v>8.6300000548362732E-2</v>
      </c>
      <c r="EG20">
        <v>8.7099999189376831E-2</v>
      </c>
      <c r="EH20">
        <v>9.2000000178813934E-2</v>
      </c>
      <c r="EI20">
        <v>9.2200003564357758E-2</v>
      </c>
      <c r="EJ20">
        <v>0.12960000336170197</v>
      </c>
      <c r="EK20">
        <v>9.0000003576278687E-2</v>
      </c>
      <c r="EL20">
        <v>0.12780000269412994</v>
      </c>
      <c r="EM20">
        <v>0.21240000426769257</v>
      </c>
      <c r="EN20">
        <v>0.13580000400543213</v>
      </c>
      <c r="EO20">
        <v>9.5200002193450928E-2</v>
      </c>
      <c r="EP20">
        <v>9.3800000846385956E-2</v>
      </c>
      <c r="EQ20">
        <v>8.6900003254413605E-2</v>
      </c>
      <c r="ER20">
        <v>8.7600000202655792E-2</v>
      </c>
      <c r="ES20">
        <v>8.7499998509883881E-2</v>
      </c>
      <c r="ET20">
        <v>9.5399998128414154E-2</v>
      </c>
      <c r="EU20">
        <v>9.8999999463558197E-2</v>
      </c>
      <c r="EV20">
        <v>8.8899999856948853E-2</v>
      </c>
      <c r="EW20">
        <v>8.659999817609787E-2</v>
      </c>
      <c r="EX20">
        <v>8.959999680519104E-2</v>
      </c>
      <c r="EY20">
        <v>8.7700001895427704E-2</v>
      </c>
      <c r="EZ20">
        <v>9.0700000524520874E-2</v>
      </c>
      <c r="FA20">
        <v>9.3900002539157867E-2</v>
      </c>
      <c r="FB20">
        <v>8.7300002574920654E-2</v>
      </c>
      <c r="FC20">
        <v>8.8200002908706665E-2</v>
      </c>
      <c r="FD20">
        <v>9.0599998831748962E-2</v>
      </c>
      <c r="FE20">
        <v>8.9699998497962952E-2</v>
      </c>
      <c r="FF20">
        <v>9.7199998795986176E-2</v>
      </c>
      <c r="FG20">
        <v>0.10509999841451645</v>
      </c>
      <c r="FH20">
        <v>8.5100002586841583E-2</v>
      </c>
      <c r="FI20">
        <v>8.6099997162818909E-2</v>
      </c>
      <c r="FJ20">
        <v>8.4700003266334534E-2</v>
      </c>
      <c r="FK20">
        <v>8.7399996817111969E-2</v>
      </c>
      <c r="FL20">
        <v>8.8399998843669891E-2</v>
      </c>
      <c r="FM20">
        <v>8.9100003242492676E-2</v>
      </c>
      <c r="FN20">
        <v>0.17319999635219574</v>
      </c>
      <c r="FO20">
        <v>0.1315000057220459</v>
      </c>
      <c r="FP20">
        <v>0.16750000417232513</v>
      </c>
      <c r="FQ20">
        <v>0.22360000014305115</v>
      </c>
      <c r="FR20">
        <v>0.16590000689029694</v>
      </c>
      <c r="FS20">
        <v>0.17350000143051147</v>
      </c>
      <c r="FT20">
        <v>8.7399996817111969E-2</v>
      </c>
      <c r="FU20">
        <v>8.5199996829032898E-2</v>
      </c>
      <c r="FV20">
        <v>9.3999996781349182E-2</v>
      </c>
      <c r="FW20">
        <v>8.9400000870227814E-2</v>
      </c>
      <c r="FX20">
        <v>9.2000000178813934E-2</v>
      </c>
      <c r="FY20">
        <v>8.9000001549720764E-2</v>
      </c>
      <c r="FZ20">
        <v>0.10450000315904617</v>
      </c>
      <c r="GA20">
        <v>8.6400002241134644E-2</v>
      </c>
      <c r="GB20">
        <v>8.7700001895427704E-2</v>
      </c>
      <c r="GC20">
        <v>8.659999817609787E-2</v>
      </c>
      <c r="GD20">
        <v>9.0499997138977051E-2</v>
      </c>
      <c r="GE20">
        <v>8.7499998509883881E-2</v>
      </c>
      <c r="GF20">
        <v>9.0000003576278687E-2</v>
      </c>
      <c r="GG20">
        <v>9.0800002217292786E-2</v>
      </c>
      <c r="GH20">
        <v>8.5900001227855682E-2</v>
      </c>
      <c r="GI20">
        <v>8.489999920129776E-2</v>
      </c>
      <c r="GJ20">
        <v>9.5499999821186066E-2</v>
      </c>
      <c r="GK20">
        <v>9.3000002205371857E-2</v>
      </c>
      <c r="GL20">
        <v>9.0999998152256012E-2</v>
      </c>
      <c r="GM20">
        <v>8.449999988079071E-2</v>
      </c>
      <c r="GN20">
        <v>8.7600000202655792E-2</v>
      </c>
      <c r="GO20">
        <v>8.9900001883506775E-2</v>
      </c>
      <c r="GP20">
        <v>9.5299996435642242E-2</v>
      </c>
      <c r="GQ20">
        <v>8.8899999856948853E-2</v>
      </c>
      <c r="GR20">
        <v>8.619999885559082E-2</v>
      </c>
      <c r="GS20">
        <v>8.5900001227855682E-2</v>
      </c>
      <c r="GT20">
        <v>9.0499997138977051E-2</v>
      </c>
      <c r="GU20">
        <v>8.619999885559082E-2</v>
      </c>
      <c r="GV20">
        <v>9.2299997806549072E-2</v>
      </c>
      <c r="GW20">
        <v>8.9000001549720764E-2</v>
      </c>
      <c r="GX20">
        <v>8.8799998164176941E-2</v>
      </c>
      <c r="GY20">
        <v>8.7300002574920654E-2</v>
      </c>
      <c r="GZ20">
        <v>8.7800003588199615E-2</v>
      </c>
      <c r="HA20">
        <v>9.1799996793270111E-2</v>
      </c>
      <c r="HB20">
        <v>9.2699997127056122E-2</v>
      </c>
      <c r="HC20">
        <v>9.1300003230571747E-2</v>
      </c>
      <c r="HD20">
        <v>9.3400001525878906E-2</v>
      </c>
      <c r="HE20">
        <v>8.8899999856948853E-2</v>
      </c>
      <c r="HF20">
        <v>8.6699999868869781E-2</v>
      </c>
      <c r="HG20">
        <v>9.2000000178813934E-2</v>
      </c>
      <c r="HH20">
        <v>9.3099996447563171E-2</v>
      </c>
      <c r="HI20">
        <v>8.9800000190734863E-2</v>
      </c>
      <c r="HJ20">
        <v>8.8500000536441803E-2</v>
      </c>
      <c r="HK20">
        <v>8.7999999523162842E-2</v>
      </c>
      <c r="HL20">
        <v>8.5900001227855682E-2</v>
      </c>
      <c r="HM20">
        <v>9.0300001204013824E-2</v>
      </c>
      <c r="HN20">
        <v>9.1700002551078796E-2</v>
      </c>
      <c r="HO20">
        <v>9.3800000846385956E-2</v>
      </c>
      <c r="HP20">
        <v>9.1399997472763062E-2</v>
      </c>
      <c r="HQ20">
        <v>8.9400000870227814E-2</v>
      </c>
      <c r="HR20">
        <v>8.9500002562999725E-2</v>
      </c>
      <c r="HS20">
        <v>8.5600003600120544E-2</v>
      </c>
      <c r="HT20">
        <v>9.7400002181529999E-2</v>
      </c>
      <c r="HU20">
        <v>8.8500000536441803E-2</v>
      </c>
      <c r="HV20">
        <v>9.7599998116493225E-2</v>
      </c>
      <c r="HW20">
        <v>8.9800000190734863E-2</v>
      </c>
      <c r="HX20">
        <v>0.12030000239610672</v>
      </c>
      <c r="HY20">
        <v>0.14380000531673431</v>
      </c>
      <c r="HZ20">
        <v>9.4300001859664917E-2</v>
      </c>
      <c r="IA20">
        <v>9.6400000154972076E-2</v>
      </c>
      <c r="IB20">
        <v>9.0199999511241913E-2</v>
      </c>
      <c r="IC20">
        <v>8.8600002229213715E-2</v>
      </c>
      <c r="ID20">
        <v>0.10740000009536743</v>
      </c>
      <c r="IE20">
        <v>9.2399999499320984E-2</v>
      </c>
      <c r="IF20">
        <v>9.5100000500679016E-2</v>
      </c>
      <c r="IG20">
        <v>8.9699998497962952E-2</v>
      </c>
      <c r="IH20">
        <v>9.9399998784065247E-2</v>
      </c>
      <c r="II20">
        <v>8.6099997162818909E-2</v>
      </c>
      <c r="IJ20">
        <v>0.11640000343322754</v>
      </c>
      <c r="IK20">
        <v>0.11259999871253967</v>
      </c>
      <c r="IL20">
        <v>9.3199998140335083E-2</v>
      </c>
      <c r="IM20">
        <v>9.2900000512599945E-2</v>
      </c>
      <c r="IN20">
        <v>9.0599998831748962E-2</v>
      </c>
      <c r="IO20">
        <v>8.5799999535083771E-2</v>
      </c>
      <c r="IP20">
        <v>0.10239999741315842</v>
      </c>
      <c r="IQ20">
        <v>8.8200002908706665E-2</v>
      </c>
      <c r="IR20">
        <v>9.4300001859664917E-2</v>
      </c>
      <c r="IS20">
        <v>9.2699997127056122E-2</v>
      </c>
      <c r="IT20">
        <v>9.0000003576278687E-2</v>
      </c>
      <c r="IU20">
        <v>8.4100000560283661E-2</v>
      </c>
      <c r="IV20">
        <v>8.7600000202655792E-2</v>
      </c>
      <c r="IW20">
        <v>8.6400002241134644E-2</v>
      </c>
      <c r="IX20">
        <v>9.0400002896785736E-2</v>
      </c>
      <c r="IY20">
        <v>8.9800000190734863E-2</v>
      </c>
      <c r="IZ20">
        <v>8.9000001549720764E-2</v>
      </c>
      <c r="JA20">
        <v>8.4600001573562622E-2</v>
      </c>
      <c r="JB20">
        <v>8.7499998509883881E-2</v>
      </c>
      <c r="JC20">
        <v>8.6099997162818909E-2</v>
      </c>
      <c r="JD20">
        <v>9.2799998819828033E-2</v>
      </c>
      <c r="JE20">
        <v>8.8399998843669891E-2</v>
      </c>
      <c r="JF20">
        <v>9.1899998486042023E-2</v>
      </c>
      <c r="JG20">
        <v>8.8399998843669891E-2</v>
      </c>
      <c r="JH20">
        <v>8.9500002562999725E-2</v>
      </c>
      <c r="JI20">
        <v>8.659999817609787E-2</v>
      </c>
      <c r="JJ20">
        <v>0.10339999943971634</v>
      </c>
      <c r="JK20">
        <v>9.1300003230571747E-2</v>
      </c>
      <c r="JL20">
        <v>9.5799997448921204E-2</v>
      </c>
      <c r="JM20">
        <v>8.9800000190734863E-2</v>
      </c>
      <c r="JN20">
        <v>9.0400002896785736E-2</v>
      </c>
      <c r="JO20">
        <v>0.12849999964237213</v>
      </c>
      <c r="JP20">
        <v>0.10249999910593033</v>
      </c>
      <c r="JQ20">
        <v>9.2399999499320984E-2</v>
      </c>
      <c r="JR20">
        <v>9.0000003576278687E-2</v>
      </c>
      <c r="JS20">
        <v>9.2299997806549072E-2</v>
      </c>
      <c r="JT20">
        <v>8.7099999189376831E-2</v>
      </c>
      <c r="JU20">
        <v>9.5499999821186066E-2</v>
      </c>
      <c r="JV20">
        <v>9.0700000524520874E-2</v>
      </c>
      <c r="JW20">
        <v>9.3400001525878906E-2</v>
      </c>
      <c r="JX20">
        <v>9.830000251531601E-2</v>
      </c>
      <c r="JY20">
        <v>8.9800000190734863E-2</v>
      </c>
      <c r="JZ20">
        <v>8.959999680519104E-2</v>
      </c>
      <c r="KA20">
        <v>0.10149999707937241</v>
      </c>
      <c r="KB20">
        <v>9.6799999475479126E-2</v>
      </c>
      <c r="KC20">
        <v>9.8700001835823059E-2</v>
      </c>
      <c r="KE20">
        <f t="shared" si="0"/>
        <v>219.41333333333333</v>
      </c>
      <c r="KF20">
        <f t="shared" si="86"/>
        <v>9.0575757351788605E-2</v>
      </c>
      <c r="KG20">
        <f t="shared" si="1"/>
        <v>8.4688887827926218E-2</v>
      </c>
      <c r="KH20">
        <f t="shared" si="2"/>
        <v>9.0883334477742508E-2</v>
      </c>
      <c r="KI20">
        <f t="shared" si="3"/>
        <v>9.4366665929555893E-2</v>
      </c>
      <c r="KJ20">
        <f t="shared" si="4"/>
        <v>9.3766666948795319E-2</v>
      </c>
      <c r="KK20">
        <f t="shared" si="5"/>
        <v>9.0949998547633484E-2</v>
      </c>
      <c r="KL20">
        <f t="shared" si="6"/>
        <v>8.7083333482344941E-2</v>
      </c>
      <c r="KM20">
        <f t="shared" si="7"/>
        <v>9.3649999548991517E-2</v>
      </c>
      <c r="KN20">
        <f t="shared" si="8"/>
        <v>8.9016666014989212E-2</v>
      </c>
      <c r="KO20">
        <f t="shared" si="9"/>
        <v>9.1050000240405396E-2</v>
      </c>
      <c r="KP20">
        <f t="shared" si="10"/>
        <v>8.9800001432498291E-2</v>
      </c>
      <c r="KQ20">
        <f t="shared" si="11"/>
        <v>8.986666674415271E-2</v>
      </c>
      <c r="KR20">
        <f t="shared" si="12"/>
        <v>9.221666554609935E-2</v>
      </c>
      <c r="KS20">
        <f t="shared" si="13"/>
        <v>0.10478333383798599</v>
      </c>
      <c r="KT20">
        <f t="shared" si="14"/>
        <v>9.351666520039241E-2</v>
      </c>
      <c r="KU20">
        <f t="shared" si="15"/>
        <v>9.6683333317438766E-2</v>
      </c>
      <c r="KV20">
        <f t="shared" si="16"/>
        <v>9.0416667362054184E-2</v>
      </c>
      <c r="KW20">
        <f t="shared" si="17"/>
        <v>8.8216667373975113E-2</v>
      </c>
      <c r="KX20">
        <f t="shared" si="18"/>
        <v>0.13180000334978104</v>
      </c>
      <c r="KY20">
        <f t="shared" si="19"/>
        <v>9.1700000067551926E-2</v>
      </c>
      <c r="KZ20">
        <f t="shared" si="20"/>
        <v>8.9566666632890701E-2</v>
      </c>
      <c r="LA20">
        <f t="shared" si="21"/>
        <v>9.3016666670640305E-2</v>
      </c>
      <c r="LB20">
        <f t="shared" si="22"/>
        <v>8.6800000319878265E-2</v>
      </c>
      <c r="LC20">
        <f t="shared" si="23"/>
        <v>0.17253333578507105</v>
      </c>
      <c r="LD20">
        <f t="shared" si="24"/>
        <v>8.9499998837709427E-2</v>
      </c>
      <c r="LE20">
        <f t="shared" si="25"/>
        <v>9.0533333520094558E-2</v>
      </c>
      <c r="LF20">
        <f t="shared" si="26"/>
        <v>9.0016668041547135E-2</v>
      </c>
      <c r="LG20">
        <f t="shared" si="27"/>
        <v>8.9533332735300064E-2</v>
      </c>
      <c r="LH20">
        <f t="shared" si="28"/>
        <v>8.8349999239047364E-2</v>
      </c>
      <c r="LI20">
        <f t="shared" si="29"/>
        <v>8.995000024636586E-2</v>
      </c>
      <c r="LJ20">
        <f t="shared" si="30"/>
        <v>9.0649999678134918E-2</v>
      </c>
      <c r="LK20">
        <f t="shared" si="31"/>
        <v>8.9700000981489822E-2</v>
      </c>
      <c r="LL20">
        <f t="shared" si="32"/>
        <v>9.0300001204013824E-2</v>
      </c>
      <c r="LM20">
        <f t="shared" si="33"/>
        <v>0.10703333467245102</v>
      </c>
      <c r="LN20">
        <f t="shared" si="34"/>
        <v>9.3900000055630997E-2</v>
      </c>
      <c r="LO20">
        <f t="shared" si="35"/>
        <v>0.10009999945759773</v>
      </c>
      <c r="LP20">
        <f t="shared" si="36"/>
        <v>9.2333332945903138E-2</v>
      </c>
      <c r="LQ20">
        <f t="shared" si="37"/>
        <v>8.8050001611312226E-2</v>
      </c>
      <c r="LR20">
        <f t="shared" si="38"/>
        <v>8.8066666076580688E-2</v>
      </c>
      <c r="LS20">
        <f t="shared" si="39"/>
        <v>9.1850000123182937E-2</v>
      </c>
      <c r="LT20">
        <f t="shared" si="40"/>
        <v>9.9899999797344208E-2</v>
      </c>
      <c r="LU20">
        <f t="shared" si="41"/>
        <v>9.1500000407298401E-2</v>
      </c>
      <c r="LV20">
        <f t="shared" si="42"/>
        <v>9.5783332983652755E-2</v>
      </c>
      <c r="LY20">
        <f t="shared" si="43"/>
        <v>4.9000328710956352E-3</v>
      </c>
      <c r="LZ20">
        <f t="shared" si="44"/>
        <v>3.0617512754445003E-3</v>
      </c>
      <c r="MA20">
        <f t="shared" si="45"/>
        <v>3.9746772317351244E-3</v>
      </c>
      <c r="MB20">
        <f t="shared" si="46"/>
        <v>6.2334201242960578E-3</v>
      </c>
      <c r="MC20">
        <f t="shared" si="47"/>
        <v>1.0710845335509879E-2</v>
      </c>
      <c r="MD20">
        <f t="shared" si="48"/>
        <v>5.4257875742650639E-3</v>
      </c>
      <c r="ME20">
        <f t="shared" si="49"/>
        <v>2.8690389913439271E-3</v>
      </c>
      <c r="MF20">
        <f t="shared" si="50"/>
        <v>2.412984993425554E-3</v>
      </c>
      <c r="MG20">
        <f t="shared" si="51"/>
        <v>2.9734472066486909E-3</v>
      </c>
      <c r="MH20">
        <f t="shared" si="52"/>
        <v>5.1204659755508799E-3</v>
      </c>
      <c r="MI20">
        <f t="shared" si="53"/>
        <v>2.0346981627910503E-3</v>
      </c>
      <c r="MJ20">
        <f t="shared" si="54"/>
        <v>3.3008427325567518E-3</v>
      </c>
      <c r="MK20">
        <f t="shared" si="55"/>
        <v>4.9931327154371088E-3</v>
      </c>
      <c r="ML20">
        <f t="shared" si="56"/>
        <v>1.2859679098904994E-2</v>
      </c>
      <c r="MM20">
        <f t="shared" si="57"/>
        <v>1.3730672411234733E-2</v>
      </c>
      <c r="MN20">
        <f t="shared" si="58"/>
        <v>1.2983632566906499E-2</v>
      </c>
      <c r="MO20">
        <f t="shared" si="59"/>
        <v>5.5642949201904959E-3</v>
      </c>
      <c r="MP20">
        <f t="shared" si="60"/>
        <v>2.8852602968413711E-3</v>
      </c>
      <c r="MQ20">
        <f t="shared" si="61"/>
        <v>4.0041645454271454E-2</v>
      </c>
      <c r="MR20">
        <f t="shared" si="62"/>
        <v>4.6346513979996394E-3</v>
      </c>
      <c r="MS20">
        <f t="shared" si="63"/>
        <v>2.3378537255215343E-3</v>
      </c>
      <c r="MT20">
        <f t="shared" si="64"/>
        <v>6.2746612537187118E-3</v>
      </c>
      <c r="MU20">
        <f t="shared" si="65"/>
        <v>1.6329925930623102E-3</v>
      </c>
      <c r="MV20">
        <f t="shared" si="66"/>
        <v>2.6963718656878247E-2</v>
      </c>
      <c r="MW20">
        <f t="shared" si="67"/>
        <v>2.8769199629962603E-3</v>
      </c>
      <c r="MX20">
        <f t="shared" si="68"/>
        <v>6.3881846128534814E-3</v>
      </c>
      <c r="MY20">
        <f t="shared" si="69"/>
        <v>3.7127785181645121E-3</v>
      </c>
      <c r="MZ20">
        <f t="shared" si="70"/>
        <v>3.29173937767583E-3</v>
      </c>
      <c r="NA20">
        <f t="shared" si="71"/>
        <v>2.4459141511719135E-3</v>
      </c>
      <c r="NB20">
        <f t="shared" si="72"/>
        <v>2.0726374583510138E-3</v>
      </c>
      <c r="NC20">
        <f t="shared" si="73"/>
        <v>2.4074534498983238E-3</v>
      </c>
      <c r="ND20">
        <f t="shared" si="74"/>
        <v>2.5800519888684527E-3</v>
      </c>
      <c r="NE20">
        <f t="shared" si="75"/>
        <v>3.6147840871042932E-3</v>
      </c>
      <c r="NF20">
        <f t="shared" si="76"/>
        <v>1.9100496355564305E-2</v>
      </c>
      <c r="NG20">
        <f t="shared" si="77"/>
        <v>6.3947895180744745E-3</v>
      </c>
      <c r="NH20">
        <f t="shared" si="78"/>
        <v>1.0938313239572561E-2</v>
      </c>
      <c r="NI20">
        <f t="shared" si="79"/>
        <v>5.2932861963530019E-3</v>
      </c>
      <c r="NJ20">
        <f t="shared" si="80"/>
        <v>2.2699124882392648E-3</v>
      </c>
      <c r="NK20">
        <f t="shared" si="81"/>
        <v>2.5688300262091727E-3</v>
      </c>
      <c r="NL20">
        <f t="shared" si="82"/>
        <v>5.457334490328869E-3</v>
      </c>
      <c r="NM20">
        <f t="shared" si="83"/>
        <v>1.3478624709960816E-2</v>
      </c>
      <c r="NN20">
        <f t="shared" si="84"/>
        <v>2.6614531251348767E-3</v>
      </c>
      <c r="NO20">
        <f t="shared" si="85"/>
        <v>4.5201098709064481E-3</v>
      </c>
    </row>
    <row r="21" spans="1:379" x14ac:dyDescent="0.25">
      <c r="A21">
        <v>13896.4</v>
      </c>
      <c r="B21">
        <v>8.7700001895427704E-2</v>
      </c>
      <c r="C21">
        <v>8.4299996495246887E-2</v>
      </c>
      <c r="D21">
        <v>8.3800002932548523E-2</v>
      </c>
      <c r="E21">
        <v>9.0000003576278687E-2</v>
      </c>
      <c r="F21">
        <v>8.529999852180481E-2</v>
      </c>
      <c r="G21">
        <v>8.6999997496604919E-2</v>
      </c>
      <c r="H21">
        <v>8.619999885559082E-2</v>
      </c>
      <c r="I21">
        <v>8.7999999523162842E-2</v>
      </c>
      <c r="J21">
        <v>9.5100000500679016E-2</v>
      </c>
      <c r="K21">
        <v>8.919999748468399E-2</v>
      </c>
      <c r="L21">
        <v>8.789999783039093E-2</v>
      </c>
      <c r="M21">
        <v>8.9699998497962952E-2</v>
      </c>
      <c r="N21">
        <v>8.6300000548362732E-2</v>
      </c>
      <c r="O21">
        <v>8.8500000536441803E-2</v>
      </c>
      <c r="P21">
        <v>8.8899999856948853E-2</v>
      </c>
      <c r="Q21">
        <v>8.659999817609787E-2</v>
      </c>
      <c r="R21">
        <v>8.9100003242492676E-2</v>
      </c>
      <c r="S21">
        <v>8.7499998509883881E-2</v>
      </c>
      <c r="T21">
        <v>9.4899997115135193E-2</v>
      </c>
      <c r="U21">
        <v>9.4200000166893005E-2</v>
      </c>
      <c r="V21">
        <v>8.9299999177455902E-2</v>
      </c>
      <c r="W21">
        <v>9.0300001204013824E-2</v>
      </c>
      <c r="X21">
        <v>0.1046999990940094</v>
      </c>
      <c r="Y21">
        <v>9.9100001156330109E-2</v>
      </c>
      <c r="Z21">
        <v>8.8899999856948853E-2</v>
      </c>
      <c r="AA21">
        <v>8.9900001883506775E-2</v>
      </c>
      <c r="AB21">
        <v>9.2200003564357758E-2</v>
      </c>
      <c r="AC21">
        <v>0.10209999978542328</v>
      </c>
      <c r="AD21">
        <v>8.9900001883506775E-2</v>
      </c>
      <c r="AE21">
        <v>8.9699998497962952E-2</v>
      </c>
      <c r="AF21">
        <v>9.4999998807907104E-2</v>
      </c>
      <c r="AG21">
        <v>9.1300003230571747E-2</v>
      </c>
      <c r="AH21">
        <v>9.830000251531601E-2</v>
      </c>
      <c r="AI21">
        <v>8.449999988079071E-2</v>
      </c>
      <c r="AJ21">
        <v>8.320000022649765E-2</v>
      </c>
      <c r="AK21">
        <v>8.9400000870227814E-2</v>
      </c>
      <c r="AL21">
        <v>8.3499997854232788E-2</v>
      </c>
      <c r="AM21">
        <v>8.1600002944469452E-2</v>
      </c>
      <c r="AN21">
        <v>8.2299999892711639E-2</v>
      </c>
      <c r="AO21">
        <v>8.9699998497962952E-2</v>
      </c>
      <c r="AP21">
        <v>8.4200002253055573E-2</v>
      </c>
      <c r="AQ21">
        <v>8.2500003278255463E-2</v>
      </c>
      <c r="AR21">
        <v>9.3099996447563171E-2</v>
      </c>
      <c r="AS21">
        <v>8.4200002253055573E-2</v>
      </c>
      <c r="AT21">
        <v>9.1300003230571747E-2</v>
      </c>
      <c r="AU21">
        <v>8.919999748468399E-2</v>
      </c>
      <c r="AV21">
        <v>9.6299998462200165E-2</v>
      </c>
      <c r="AW21">
        <v>8.959999680519104E-2</v>
      </c>
      <c r="AX21">
        <v>8.9299999177455902E-2</v>
      </c>
      <c r="AY21">
        <v>8.5100002586841583E-2</v>
      </c>
      <c r="AZ21">
        <v>9.5499999821186066E-2</v>
      </c>
      <c r="BA21">
        <v>0.10400000214576721</v>
      </c>
      <c r="BB21">
        <v>9.7400002181529999E-2</v>
      </c>
      <c r="BC21">
        <v>9.3299999833106995E-2</v>
      </c>
      <c r="BD21">
        <v>8.789999783039093E-2</v>
      </c>
      <c r="BE21">
        <v>8.4200002253055573E-2</v>
      </c>
      <c r="BF21">
        <v>9.08999964594841E-2</v>
      </c>
      <c r="BG21">
        <v>0.1168999969959259</v>
      </c>
      <c r="BH21">
        <v>9.1600000858306885E-2</v>
      </c>
      <c r="BI21">
        <v>9.0400002896785736E-2</v>
      </c>
      <c r="BJ21">
        <v>8.8200002908706665E-2</v>
      </c>
      <c r="BK21">
        <v>8.4200002253055573E-2</v>
      </c>
      <c r="BL21">
        <v>9.1399997472763062E-2</v>
      </c>
      <c r="BM21">
        <v>0.10019999742507935</v>
      </c>
      <c r="BN21">
        <v>9.4599999487400055E-2</v>
      </c>
      <c r="BO21">
        <v>8.7999999523162842E-2</v>
      </c>
      <c r="BP21">
        <v>8.659999817609787E-2</v>
      </c>
      <c r="BQ21">
        <v>8.2599997520446777E-2</v>
      </c>
      <c r="BR21">
        <v>8.789999783039093E-2</v>
      </c>
      <c r="BS21">
        <v>8.5400000214576721E-2</v>
      </c>
      <c r="BT21">
        <v>9.3599997460842133E-2</v>
      </c>
      <c r="BU21">
        <v>8.9100003242492676E-2</v>
      </c>
      <c r="BV21">
        <v>9.3599997460842133E-2</v>
      </c>
      <c r="BW21">
        <v>8.9900001883506775E-2</v>
      </c>
      <c r="BX21">
        <v>9.2799998819828033E-2</v>
      </c>
      <c r="BY21">
        <v>9.5100000500679016E-2</v>
      </c>
      <c r="BZ21">
        <v>9.5899999141693115E-2</v>
      </c>
      <c r="CA21">
        <v>9.66000035405159E-2</v>
      </c>
      <c r="CB21">
        <v>8.6300000548362732E-2</v>
      </c>
      <c r="CC21">
        <v>8.6099997162818909E-2</v>
      </c>
      <c r="CD21">
        <v>8.6999997496604919E-2</v>
      </c>
      <c r="CE21">
        <v>9.0700000524520874E-2</v>
      </c>
      <c r="CF21">
        <v>9.4200000166893005E-2</v>
      </c>
      <c r="CG21">
        <v>8.9299999177455902E-2</v>
      </c>
      <c r="CH21">
        <v>9.5899999141693115E-2</v>
      </c>
      <c r="CI21">
        <v>8.489999920129776E-2</v>
      </c>
      <c r="CJ21">
        <v>9.8899997770786285E-2</v>
      </c>
      <c r="CK21">
        <v>8.6900003254413605E-2</v>
      </c>
      <c r="CL21">
        <v>9.0400002896785736E-2</v>
      </c>
      <c r="CM21">
        <v>9.0099997818470001E-2</v>
      </c>
      <c r="CN21">
        <v>9.1099999845027924E-2</v>
      </c>
      <c r="CO21">
        <v>8.6300000548362732E-2</v>
      </c>
      <c r="CP21">
        <v>8.959999680519104E-2</v>
      </c>
      <c r="CQ21">
        <v>8.8600002229213715E-2</v>
      </c>
      <c r="CR21">
        <v>9.1300003230571747E-2</v>
      </c>
      <c r="CS21">
        <v>9.0300001204013824E-2</v>
      </c>
      <c r="CT21">
        <v>8.8399998843669891E-2</v>
      </c>
      <c r="CU21">
        <v>8.5699997842311859E-2</v>
      </c>
      <c r="CV21">
        <v>8.959999680519104E-2</v>
      </c>
      <c r="CW21">
        <v>8.6099997162818909E-2</v>
      </c>
      <c r="CX21">
        <v>9.5299996435642242E-2</v>
      </c>
      <c r="CY21">
        <v>9.2100001871585846E-2</v>
      </c>
      <c r="CZ21">
        <v>9.8099999129772186E-2</v>
      </c>
      <c r="DA21">
        <v>8.5799999535083771E-2</v>
      </c>
      <c r="DB21">
        <v>9.0400002896785736E-2</v>
      </c>
      <c r="DC21">
        <v>9.8899997770786285E-2</v>
      </c>
      <c r="DD21">
        <v>9.2699997127056122E-2</v>
      </c>
      <c r="DE21">
        <v>8.8699996471405029E-2</v>
      </c>
      <c r="DF21">
        <v>0.10339999943971634</v>
      </c>
      <c r="DG21">
        <v>9.2000000178813934E-2</v>
      </c>
      <c r="DH21">
        <v>9.4099998474121094E-2</v>
      </c>
      <c r="DI21">
        <v>0.12880000472068787</v>
      </c>
      <c r="DJ21">
        <v>0.10329999774694443</v>
      </c>
      <c r="DK21">
        <v>9.7300000488758087E-2</v>
      </c>
      <c r="DL21">
        <v>8.659999817609787E-2</v>
      </c>
      <c r="DM21">
        <v>8.6099997162818909E-2</v>
      </c>
      <c r="DN21">
        <v>8.6699999868869781E-2</v>
      </c>
      <c r="DO21">
        <v>0.120899997651577</v>
      </c>
      <c r="DP21">
        <v>9.1899998486042023E-2</v>
      </c>
      <c r="DQ21">
        <v>8.5600003600120544E-2</v>
      </c>
      <c r="DR21">
        <v>8.8600002229213715E-2</v>
      </c>
      <c r="DS21">
        <v>8.3300001919269562E-2</v>
      </c>
      <c r="DT21">
        <v>9.4099998474121094E-2</v>
      </c>
      <c r="DU21">
        <v>0.12290000170469284</v>
      </c>
      <c r="DV21">
        <v>9.7599998116493225E-2</v>
      </c>
      <c r="DW21">
        <v>9.2399999499320984E-2</v>
      </c>
      <c r="DX21">
        <v>8.8200002908706665E-2</v>
      </c>
      <c r="DY21">
        <v>8.3800002932548523E-2</v>
      </c>
      <c r="DZ21">
        <v>9.1499999165534973E-2</v>
      </c>
      <c r="EA21">
        <v>8.4299996495246887E-2</v>
      </c>
      <c r="EB21">
        <v>0.10050000250339508</v>
      </c>
      <c r="EC21">
        <v>9.4400003552436829E-2</v>
      </c>
      <c r="ED21">
        <v>8.6999997496604919E-2</v>
      </c>
      <c r="EE21">
        <v>8.4299996495246887E-2</v>
      </c>
      <c r="EF21">
        <v>8.6499996483325958E-2</v>
      </c>
      <c r="EG21">
        <v>8.7800003588199615E-2</v>
      </c>
      <c r="EH21">
        <v>9.1799996793270111E-2</v>
      </c>
      <c r="EI21">
        <v>9.3400001525878906E-2</v>
      </c>
      <c r="EJ21">
        <v>0.12700000405311584</v>
      </c>
      <c r="EK21">
        <v>9.0599998831748962E-2</v>
      </c>
      <c r="EL21">
        <v>0.1273999959230423</v>
      </c>
      <c r="EM21">
        <v>0.2101999968290329</v>
      </c>
      <c r="EN21">
        <v>0.13230000436306</v>
      </c>
      <c r="EO21">
        <v>9.4400003552436829E-2</v>
      </c>
      <c r="EP21">
        <v>9.3000002205371857E-2</v>
      </c>
      <c r="EQ21">
        <v>8.619999885559082E-2</v>
      </c>
      <c r="ER21">
        <v>8.8100001215934753E-2</v>
      </c>
      <c r="ES21">
        <v>8.789999783039093E-2</v>
      </c>
      <c r="ET21">
        <v>9.6400000154972076E-2</v>
      </c>
      <c r="EU21">
        <v>9.9500000476837158E-2</v>
      </c>
      <c r="EV21">
        <v>8.8600002229213715E-2</v>
      </c>
      <c r="EW21">
        <v>8.6499996483325958E-2</v>
      </c>
      <c r="EX21">
        <v>8.9800000190734863E-2</v>
      </c>
      <c r="EY21">
        <v>8.8100001215934753E-2</v>
      </c>
      <c r="EZ21">
        <v>9.08999964594841E-2</v>
      </c>
      <c r="FA21">
        <v>9.4200000166893005E-2</v>
      </c>
      <c r="FB21">
        <v>8.829999715089798E-2</v>
      </c>
      <c r="FC21">
        <v>8.7999999523162842E-2</v>
      </c>
      <c r="FD21">
        <v>9.0199999511241913E-2</v>
      </c>
      <c r="FE21">
        <v>8.9500002562999725E-2</v>
      </c>
      <c r="FF21">
        <v>9.8899997770786285E-2</v>
      </c>
      <c r="FG21">
        <v>0.10589999705553055</v>
      </c>
      <c r="FH21">
        <v>8.489999920129776E-2</v>
      </c>
      <c r="FI21">
        <v>8.5600003600120544E-2</v>
      </c>
      <c r="FJ21">
        <v>8.489999920129776E-2</v>
      </c>
      <c r="FK21">
        <v>8.7200000882148743E-2</v>
      </c>
      <c r="FL21">
        <v>8.8100001215934753E-2</v>
      </c>
      <c r="FM21">
        <v>8.9400000870227814E-2</v>
      </c>
      <c r="FN21">
        <v>0.1703999936580658</v>
      </c>
      <c r="FO21">
        <v>0.13040000200271606</v>
      </c>
      <c r="FP21">
        <v>0.1656000018119812</v>
      </c>
      <c r="FQ21">
        <v>0.22149999439716339</v>
      </c>
      <c r="FR21">
        <v>0.16210000216960907</v>
      </c>
      <c r="FS21">
        <v>0.17129999399185181</v>
      </c>
      <c r="FT21">
        <v>8.7600000202655792E-2</v>
      </c>
      <c r="FU21">
        <v>8.4700003266334534E-2</v>
      </c>
      <c r="FV21">
        <v>9.2299997806549072E-2</v>
      </c>
      <c r="FW21">
        <v>8.959999680519104E-2</v>
      </c>
      <c r="FX21">
        <v>9.6000000834465027E-2</v>
      </c>
      <c r="FY21">
        <v>8.8899999856948853E-2</v>
      </c>
      <c r="FZ21">
        <v>0.10440000146627426</v>
      </c>
      <c r="GA21">
        <v>8.6499996483325958E-2</v>
      </c>
      <c r="GB21">
        <v>8.8100001215934753E-2</v>
      </c>
      <c r="GC21">
        <v>8.6699999868869781E-2</v>
      </c>
      <c r="GD21">
        <v>8.9500002562999725E-2</v>
      </c>
      <c r="GE21">
        <v>8.9299999177455902E-2</v>
      </c>
      <c r="GF21">
        <v>9.0599998831748962E-2</v>
      </c>
      <c r="GG21">
        <v>8.9900001883506775E-2</v>
      </c>
      <c r="GH21">
        <v>8.5900001227855682E-2</v>
      </c>
      <c r="GI21">
        <v>8.5400000214576721E-2</v>
      </c>
      <c r="GJ21">
        <v>9.4200000166893005E-2</v>
      </c>
      <c r="GK21">
        <v>9.4300001859664917E-2</v>
      </c>
      <c r="GL21">
        <v>8.959999680519104E-2</v>
      </c>
      <c r="GM21">
        <v>8.4299996495246887E-2</v>
      </c>
      <c r="GN21">
        <v>8.789999783039093E-2</v>
      </c>
      <c r="GO21">
        <v>9.0599998831748962E-2</v>
      </c>
      <c r="GP21">
        <v>9.6500001847743988E-2</v>
      </c>
      <c r="GQ21">
        <v>8.9800000190734863E-2</v>
      </c>
      <c r="GR21">
        <v>8.6699999868869781E-2</v>
      </c>
      <c r="GS21">
        <v>8.5699997842311859E-2</v>
      </c>
      <c r="GT21">
        <v>9.0400002896785736E-2</v>
      </c>
      <c r="GU21">
        <v>8.6300000548362732E-2</v>
      </c>
      <c r="GV21">
        <v>9.2699997127056122E-2</v>
      </c>
      <c r="GW21">
        <v>8.8500000536441803E-2</v>
      </c>
      <c r="GX21">
        <v>8.9000001549720764E-2</v>
      </c>
      <c r="GY21">
        <v>8.6699999868869781E-2</v>
      </c>
      <c r="GZ21">
        <v>8.7999999523162842E-2</v>
      </c>
      <c r="HA21">
        <v>9.0999998152256012E-2</v>
      </c>
      <c r="HB21">
        <v>9.3000002205371857E-2</v>
      </c>
      <c r="HC21">
        <v>9.2500001192092896E-2</v>
      </c>
      <c r="HD21">
        <v>9.3599997460842133E-2</v>
      </c>
      <c r="HE21">
        <v>8.8600002229213715E-2</v>
      </c>
      <c r="HF21">
        <v>8.659999817609787E-2</v>
      </c>
      <c r="HG21">
        <v>9.2299997806549072E-2</v>
      </c>
      <c r="HH21">
        <v>9.3000002205371857E-2</v>
      </c>
      <c r="HI21">
        <v>8.9400000870227814E-2</v>
      </c>
      <c r="HJ21">
        <v>8.7999999523162842E-2</v>
      </c>
      <c r="HK21">
        <v>8.7999999523162842E-2</v>
      </c>
      <c r="HL21">
        <v>8.5900001227855682E-2</v>
      </c>
      <c r="HM21">
        <v>9.0199999511241913E-2</v>
      </c>
      <c r="HN21">
        <v>9.2000000178813934E-2</v>
      </c>
      <c r="HO21">
        <v>9.2900000512599945E-2</v>
      </c>
      <c r="HP21">
        <v>9.0700000524520874E-2</v>
      </c>
      <c r="HQ21">
        <v>8.9500002562999725E-2</v>
      </c>
      <c r="HR21">
        <v>8.959999680519104E-2</v>
      </c>
      <c r="HS21">
        <v>8.5600003600120544E-2</v>
      </c>
      <c r="HT21">
        <v>9.5700003206729889E-2</v>
      </c>
      <c r="HU21">
        <v>9.0099997818470001E-2</v>
      </c>
      <c r="HV21">
        <v>9.5299996435642242E-2</v>
      </c>
      <c r="HW21">
        <v>8.9400000870227814E-2</v>
      </c>
      <c r="HX21">
        <v>0.11819999665021896</v>
      </c>
      <c r="HY21">
        <v>0.14139999449253082</v>
      </c>
      <c r="HZ21">
        <v>9.4800002872943878E-2</v>
      </c>
      <c r="IA21">
        <v>9.6199996769428253E-2</v>
      </c>
      <c r="IB21">
        <v>8.8500000536441803E-2</v>
      </c>
      <c r="IC21">
        <v>8.7600000202655792E-2</v>
      </c>
      <c r="ID21">
        <v>0.10700000077486038</v>
      </c>
      <c r="IE21">
        <v>9.2100001871585846E-2</v>
      </c>
      <c r="IF21">
        <v>9.4599999487400055E-2</v>
      </c>
      <c r="IG21">
        <v>8.9400000870227814E-2</v>
      </c>
      <c r="IH21">
        <v>9.920000284910202E-2</v>
      </c>
      <c r="II21">
        <v>8.5699997842311859E-2</v>
      </c>
      <c r="IJ21">
        <v>0.11410000175237656</v>
      </c>
      <c r="IK21">
        <v>0.11209999769926071</v>
      </c>
      <c r="IL21">
        <v>9.2799998819828033E-2</v>
      </c>
      <c r="IM21">
        <v>9.2600002884864807E-2</v>
      </c>
      <c r="IN21">
        <v>9.1200001537799835E-2</v>
      </c>
      <c r="IO21">
        <v>8.5799999535083771E-2</v>
      </c>
      <c r="IP21">
        <v>0.10570000112056732</v>
      </c>
      <c r="IQ21">
        <v>8.829999715089798E-2</v>
      </c>
      <c r="IR21">
        <v>9.4599999487400055E-2</v>
      </c>
      <c r="IS21">
        <v>9.3400001525878906E-2</v>
      </c>
      <c r="IT21">
        <v>8.8200002908706665E-2</v>
      </c>
      <c r="IU21">
        <v>8.320000022649765E-2</v>
      </c>
      <c r="IV21">
        <v>8.7700001895427704E-2</v>
      </c>
      <c r="IW21">
        <v>8.6300000548362732E-2</v>
      </c>
      <c r="IX21">
        <v>8.9900001883506775E-2</v>
      </c>
      <c r="IY21">
        <v>9.1300003230571747E-2</v>
      </c>
      <c r="IZ21">
        <v>8.8200002908706665E-2</v>
      </c>
      <c r="JA21">
        <v>8.3999998867511749E-2</v>
      </c>
      <c r="JB21">
        <v>8.7600000202655792E-2</v>
      </c>
      <c r="JC21">
        <v>8.6400002241134644E-2</v>
      </c>
      <c r="JD21">
        <v>9.3599997460842133E-2</v>
      </c>
      <c r="JE21">
        <v>8.8799998164176941E-2</v>
      </c>
      <c r="JF21">
        <v>9.2200003564357758E-2</v>
      </c>
      <c r="JG21">
        <v>8.6999997496604919E-2</v>
      </c>
      <c r="JH21">
        <v>9.0000003576278687E-2</v>
      </c>
      <c r="JI21">
        <v>8.7600000202655792E-2</v>
      </c>
      <c r="JJ21">
        <v>0.10379999876022339</v>
      </c>
      <c r="JK21">
        <v>9.1799996793270111E-2</v>
      </c>
      <c r="JL21">
        <v>9.6400000154972076E-2</v>
      </c>
      <c r="JM21">
        <v>8.9500002562999725E-2</v>
      </c>
      <c r="JN21">
        <v>9.0199999511241913E-2</v>
      </c>
      <c r="JO21">
        <v>0.12600000202655792</v>
      </c>
      <c r="JP21">
        <v>0.10320000350475311</v>
      </c>
      <c r="JQ21">
        <v>9.2799998819828033E-2</v>
      </c>
      <c r="JR21">
        <v>8.8600002229213715E-2</v>
      </c>
      <c r="JS21">
        <v>9.1200001537799835E-2</v>
      </c>
      <c r="JT21">
        <v>8.829999715089798E-2</v>
      </c>
      <c r="JU21">
        <v>9.5799997448921204E-2</v>
      </c>
      <c r="JV21">
        <v>9.2299997806549072E-2</v>
      </c>
      <c r="JW21">
        <v>9.3000002205371857E-2</v>
      </c>
      <c r="JX21">
        <v>9.6000000834465027E-2</v>
      </c>
      <c r="JY21">
        <v>9.0000003576278687E-2</v>
      </c>
      <c r="JZ21">
        <v>8.9800000190734863E-2</v>
      </c>
      <c r="KA21">
        <v>0.10270000249147415</v>
      </c>
      <c r="KB21">
        <v>9.7199998795986176E-2</v>
      </c>
      <c r="KC21">
        <v>9.9500000476837158E-2</v>
      </c>
      <c r="KE21">
        <f t="shared" si="0"/>
        <v>231.60666666666665</v>
      </c>
      <c r="KF21">
        <f t="shared" si="86"/>
        <v>9.0633333406665115E-2</v>
      </c>
      <c r="KG21">
        <f t="shared" si="1"/>
        <v>8.4544445077578231E-2</v>
      </c>
      <c r="KH21">
        <f t="shared" si="2"/>
        <v>9.0616665780544281E-2</v>
      </c>
      <c r="KI21">
        <f t="shared" si="3"/>
        <v>9.4100000957647964E-2</v>
      </c>
      <c r="KJ21">
        <f t="shared" si="4"/>
        <v>9.3649999548991517E-2</v>
      </c>
      <c r="KK21">
        <f t="shared" si="5"/>
        <v>9.1099999845027924E-2</v>
      </c>
      <c r="KL21">
        <f t="shared" si="6"/>
        <v>8.7533332407474518E-2</v>
      </c>
      <c r="KM21">
        <f t="shared" si="7"/>
        <v>9.3983333557844162E-2</v>
      </c>
      <c r="KN21">
        <f t="shared" si="8"/>
        <v>8.8933332512776062E-2</v>
      </c>
      <c r="KO21">
        <f t="shared" si="9"/>
        <v>9.1183333347241088E-2</v>
      </c>
      <c r="KP21">
        <f t="shared" si="10"/>
        <v>8.9533333977063492E-2</v>
      </c>
      <c r="KQ21">
        <f t="shared" si="11"/>
        <v>8.9533331493536636E-2</v>
      </c>
      <c r="KR21">
        <f t="shared" si="12"/>
        <v>9.2433332155148193E-2</v>
      </c>
      <c r="KS21">
        <f t="shared" si="13"/>
        <v>0.10315000017484029</v>
      </c>
      <c r="KT21">
        <f t="shared" si="14"/>
        <v>9.2966665824254349E-2</v>
      </c>
      <c r="KU21">
        <f t="shared" si="15"/>
        <v>9.6483333657185241E-2</v>
      </c>
      <c r="KV21">
        <f t="shared" si="16"/>
        <v>9.0450001259644822E-2</v>
      </c>
      <c r="KW21">
        <f t="shared" si="17"/>
        <v>8.8466665397087738E-2</v>
      </c>
      <c r="KX21">
        <f t="shared" si="18"/>
        <v>0.13031666725873947</v>
      </c>
      <c r="KY21">
        <f t="shared" si="19"/>
        <v>9.1850000123182937E-2</v>
      </c>
      <c r="KZ21">
        <f t="shared" si="20"/>
        <v>8.9683332790931061E-2</v>
      </c>
      <c r="LA21">
        <f t="shared" si="21"/>
        <v>9.3466665595769882E-2</v>
      </c>
      <c r="LB21">
        <f t="shared" si="22"/>
        <v>8.6683334161837891E-2</v>
      </c>
      <c r="LC21">
        <f t="shared" si="23"/>
        <v>0.17021666467189789</v>
      </c>
      <c r="LD21">
        <f t="shared" si="24"/>
        <v>8.9849999795357391E-2</v>
      </c>
      <c r="LE21">
        <f t="shared" si="25"/>
        <v>9.0750000129143402E-2</v>
      </c>
      <c r="LF21">
        <f t="shared" si="26"/>
        <v>9.0050000697374344E-2</v>
      </c>
      <c r="LG21">
        <f t="shared" si="27"/>
        <v>8.9783332000176116E-2</v>
      </c>
      <c r="LH21">
        <f t="shared" si="28"/>
        <v>8.8383333136638001E-2</v>
      </c>
      <c r="LI21">
        <f t="shared" si="29"/>
        <v>9.0033333748579025E-2</v>
      </c>
      <c r="LJ21">
        <f t="shared" si="30"/>
        <v>9.0583333124717072E-2</v>
      </c>
      <c r="LK21">
        <f t="shared" si="31"/>
        <v>8.9500000079472855E-2</v>
      </c>
      <c r="LL21">
        <f t="shared" si="32"/>
        <v>9.0200000753005341E-2</v>
      </c>
      <c r="LM21">
        <f t="shared" si="33"/>
        <v>0.10588333134849866</v>
      </c>
      <c r="LN21">
        <f t="shared" si="34"/>
        <v>9.3200000623861953E-2</v>
      </c>
      <c r="LO21">
        <f t="shared" si="35"/>
        <v>9.9416666974623993E-2</v>
      </c>
      <c r="LP21">
        <f t="shared" si="36"/>
        <v>9.3166666726271316E-2</v>
      </c>
      <c r="LQ21">
        <f t="shared" si="37"/>
        <v>8.776666844884555E-2</v>
      </c>
      <c r="LR21">
        <f t="shared" si="38"/>
        <v>8.8099999974171325E-2</v>
      </c>
      <c r="LS21">
        <f t="shared" si="39"/>
        <v>9.2066666732231781E-2</v>
      </c>
      <c r="LT21">
        <f t="shared" si="40"/>
        <v>9.9683334430058793E-2</v>
      </c>
      <c r="LU21">
        <f t="shared" si="41"/>
        <v>9.153333306312561E-2</v>
      </c>
      <c r="LV21">
        <f t="shared" si="42"/>
        <v>9.5866667727629348E-2</v>
      </c>
      <c r="LY21">
        <f t="shared" si="43"/>
        <v>4.8264216340832703E-3</v>
      </c>
      <c r="LZ21">
        <f t="shared" si="44"/>
        <v>2.8099463667226889E-3</v>
      </c>
      <c r="MA21">
        <f t="shared" si="45"/>
        <v>3.7226399085794329E-3</v>
      </c>
      <c r="MB21">
        <f t="shared" si="46"/>
        <v>5.9936079560356731E-3</v>
      </c>
      <c r="MC21">
        <f t="shared" si="47"/>
        <v>1.0686867640575042E-2</v>
      </c>
      <c r="MD21">
        <f t="shared" si="48"/>
        <v>5.1765481263362821E-3</v>
      </c>
      <c r="ME21">
        <f t="shared" si="49"/>
        <v>3.3949309773957954E-3</v>
      </c>
      <c r="MF21">
        <f t="shared" si="50"/>
        <v>2.2356333572336167E-3</v>
      </c>
      <c r="MG21">
        <f t="shared" si="51"/>
        <v>2.8778857751974437E-3</v>
      </c>
      <c r="MH21">
        <f t="shared" si="52"/>
        <v>4.8546931447546902E-3</v>
      </c>
      <c r="MI21">
        <f t="shared" si="53"/>
        <v>1.7075000231999986E-3</v>
      </c>
      <c r="MJ21">
        <f t="shared" si="54"/>
        <v>3.356916741376286E-3</v>
      </c>
      <c r="MK21">
        <f t="shared" si="55"/>
        <v>4.7622353617085894E-3</v>
      </c>
      <c r="ML21">
        <f t="shared" si="56"/>
        <v>1.2236933569646488E-2</v>
      </c>
      <c r="MM21">
        <f t="shared" si="57"/>
        <v>1.2666446595596594E-2</v>
      </c>
      <c r="MN21">
        <f t="shared" si="58"/>
        <v>1.263189313339903E-2</v>
      </c>
      <c r="MO21">
        <f t="shared" si="59"/>
        <v>5.8425888617766987E-3</v>
      </c>
      <c r="MP21">
        <f t="shared" si="60"/>
        <v>3.1430710196683064E-3</v>
      </c>
      <c r="MQ21">
        <f t="shared" si="61"/>
        <v>3.9311168214933204E-2</v>
      </c>
      <c r="MR21">
        <f t="shared" si="62"/>
        <v>4.8671523969436676E-3</v>
      </c>
      <c r="MS21">
        <f t="shared" si="63"/>
        <v>2.4395470884053076E-3</v>
      </c>
      <c r="MT21">
        <f t="shared" si="64"/>
        <v>6.6719968700572358E-3</v>
      </c>
      <c r="MU21">
        <f t="shared" si="65"/>
        <v>1.6925493747320221E-3</v>
      </c>
      <c r="MV21">
        <f t="shared" si="66"/>
        <v>2.6782293690336266E-2</v>
      </c>
      <c r="MW21">
        <f t="shared" si="67"/>
        <v>3.5677949966807549E-3</v>
      </c>
      <c r="MX21">
        <f t="shared" si="68"/>
        <v>6.2112137906185317E-3</v>
      </c>
      <c r="MY21">
        <f t="shared" si="69"/>
        <v>3.5226647857239395E-3</v>
      </c>
      <c r="MZ21">
        <f t="shared" si="70"/>
        <v>3.6384154983548655E-3</v>
      </c>
      <c r="NA21">
        <f t="shared" si="71"/>
        <v>2.4862398005611177E-3</v>
      </c>
      <c r="NB21">
        <f t="shared" si="72"/>
        <v>2.3142078679979088E-3</v>
      </c>
      <c r="NC21">
        <f t="shared" si="73"/>
        <v>2.5523951095182142E-3</v>
      </c>
      <c r="ND21">
        <f t="shared" si="74"/>
        <v>2.4413110451815458E-3</v>
      </c>
      <c r="NE21">
        <f t="shared" si="75"/>
        <v>2.9586033686904655E-3</v>
      </c>
      <c r="NF21">
        <f t="shared" si="76"/>
        <v>1.8318696756966162E-2</v>
      </c>
      <c r="NG21">
        <f t="shared" si="77"/>
        <v>6.6017674641890628E-3</v>
      </c>
      <c r="NH21">
        <f t="shared" si="78"/>
        <v>1.0447554424186135E-2</v>
      </c>
      <c r="NI21">
        <f t="shared" si="79"/>
        <v>6.3378938299354769E-3</v>
      </c>
      <c r="NJ21">
        <f t="shared" si="80"/>
        <v>2.5895096958676723E-3</v>
      </c>
      <c r="NK21">
        <f t="shared" si="81"/>
        <v>2.9068875550081396E-3</v>
      </c>
      <c r="NL21">
        <f t="shared" si="82"/>
        <v>5.5924549718958695E-3</v>
      </c>
      <c r="NM21">
        <f t="shared" si="83"/>
        <v>1.2627538932479289E-2</v>
      </c>
      <c r="NN21">
        <f t="shared" si="84"/>
        <v>2.5856436655404763E-3</v>
      </c>
      <c r="NO21">
        <f t="shared" si="85"/>
        <v>4.7066145579813578E-3</v>
      </c>
    </row>
    <row r="22" spans="1:379" x14ac:dyDescent="0.25">
      <c r="A22">
        <v>14627.8</v>
      </c>
      <c r="B22">
        <v>8.8200002908706665E-2</v>
      </c>
      <c r="C22">
        <v>8.4700003266334534E-2</v>
      </c>
      <c r="D22">
        <v>8.3899997174739838E-2</v>
      </c>
      <c r="E22">
        <v>9.0099997818470001E-2</v>
      </c>
      <c r="F22">
        <v>8.5199996829032898E-2</v>
      </c>
      <c r="G22">
        <v>8.789999783039093E-2</v>
      </c>
      <c r="H22">
        <v>8.6300000548362732E-2</v>
      </c>
      <c r="I22">
        <v>8.8200002908706665E-2</v>
      </c>
      <c r="J22">
        <v>9.5399998128414154E-2</v>
      </c>
      <c r="K22">
        <v>8.8600002229213715E-2</v>
      </c>
      <c r="L22">
        <v>8.829999715089798E-2</v>
      </c>
      <c r="M22">
        <v>8.9400000870227814E-2</v>
      </c>
      <c r="N22">
        <v>8.5900001227855682E-2</v>
      </c>
      <c r="O22">
        <v>8.8699996471405029E-2</v>
      </c>
      <c r="P22">
        <v>8.9000001549720764E-2</v>
      </c>
      <c r="Q22">
        <v>8.6699999868869781E-2</v>
      </c>
      <c r="R22">
        <v>8.8500000536441803E-2</v>
      </c>
      <c r="S22">
        <v>8.7300002574920654E-2</v>
      </c>
      <c r="T22">
        <v>9.4599999487400055E-2</v>
      </c>
      <c r="U22">
        <v>9.3199998140335083E-2</v>
      </c>
      <c r="V22">
        <v>8.9000001549720764E-2</v>
      </c>
      <c r="W22">
        <v>9.0400002896785736E-2</v>
      </c>
      <c r="X22">
        <v>0.10480000078678131</v>
      </c>
      <c r="Y22">
        <v>9.8999999463558197E-2</v>
      </c>
      <c r="Z22">
        <v>8.919999748468399E-2</v>
      </c>
      <c r="AA22">
        <v>8.9299999177455902E-2</v>
      </c>
      <c r="AB22">
        <v>9.3099996447563171E-2</v>
      </c>
      <c r="AC22">
        <v>0.10100000351667404</v>
      </c>
      <c r="AD22">
        <v>8.9800000190734863E-2</v>
      </c>
      <c r="AE22">
        <v>9.08999964594841E-2</v>
      </c>
      <c r="AF22">
        <v>9.5600001513957977E-2</v>
      </c>
      <c r="AG22">
        <v>9.2399999499320984E-2</v>
      </c>
      <c r="AH22">
        <v>9.8200000822544098E-2</v>
      </c>
      <c r="AI22">
        <v>8.4399998188018799E-2</v>
      </c>
      <c r="AJ22">
        <v>8.3400003612041473E-2</v>
      </c>
      <c r="AK22">
        <v>8.9400000870227814E-2</v>
      </c>
      <c r="AL22">
        <v>8.3099998533725739E-2</v>
      </c>
      <c r="AM22">
        <v>8.150000125169754E-2</v>
      </c>
      <c r="AN22">
        <v>8.2099996507167816E-2</v>
      </c>
      <c r="AO22">
        <v>8.919999748468399E-2</v>
      </c>
      <c r="AP22">
        <v>8.4399998188018799E-2</v>
      </c>
      <c r="AQ22">
        <v>8.2800000905990601E-2</v>
      </c>
      <c r="AR22">
        <v>9.3099996447563171E-2</v>
      </c>
      <c r="AS22">
        <v>8.4700003266334534E-2</v>
      </c>
      <c r="AT22">
        <v>9.0999998152256012E-2</v>
      </c>
      <c r="AU22">
        <v>8.9100003242492676E-2</v>
      </c>
      <c r="AV22">
        <v>9.6900001168251038E-2</v>
      </c>
      <c r="AW22">
        <v>9.0499997138977051E-2</v>
      </c>
      <c r="AX22">
        <v>8.9400000870227814E-2</v>
      </c>
      <c r="AY22">
        <v>8.5500001907348633E-2</v>
      </c>
      <c r="AZ22">
        <v>9.5200002193450928E-2</v>
      </c>
      <c r="BA22">
        <v>0.10329999774694443</v>
      </c>
      <c r="BB22">
        <v>9.6000000834465027E-2</v>
      </c>
      <c r="BC22">
        <v>9.3599997460842133E-2</v>
      </c>
      <c r="BD22">
        <v>8.7499998509883881E-2</v>
      </c>
      <c r="BE22">
        <v>8.4399998188018799E-2</v>
      </c>
      <c r="BF22">
        <v>9.0300001204013824E-2</v>
      </c>
      <c r="BG22">
        <v>0.11659999936819077</v>
      </c>
      <c r="BH22">
        <v>9.3299999833106995E-2</v>
      </c>
      <c r="BI22">
        <v>9.0999998152256012E-2</v>
      </c>
      <c r="BJ22">
        <v>8.8799998164176941E-2</v>
      </c>
      <c r="BK22">
        <v>8.4700003266334534E-2</v>
      </c>
      <c r="BL22">
        <v>9.0400002896785736E-2</v>
      </c>
      <c r="BM22">
        <v>9.9899999797344208E-2</v>
      </c>
      <c r="BN22">
        <v>9.2699997127056122E-2</v>
      </c>
      <c r="BO22">
        <v>8.8100001215934753E-2</v>
      </c>
      <c r="BP22">
        <v>8.6699999868869781E-2</v>
      </c>
      <c r="BQ22">
        <v>8.2900002598762512E-2</v>
      </c>
      <c r="BR22">
        <v>8.9100003242492676E-2</v>
      </c>
      <c r="BS22">
        <v>8.6099997162818909E-2</v>
      </c>
      <c r="BT22">
        <v>9.4300001859664917E-2</v>
      </c>
      <c r="BU22">
        <v>8.8899999856948853E-2</v>
      </c>
      <c r="BV22">
        <v>9.3599997460842133E-2</v>
      </c>
      <c r="BW22">
        <v>9.0099997818470001E-2</v>
      </c>
      <c r="BX22">
        <v>9.1899998486042023E-2</v>
      </c>
      <c r="BY22">
        <v>9.790000319480896E-2</v>
      </c>
      <c r="BZ22">
        <v>9.6400000154972076E-2</v>
      </c>
      <c r="CA22">
        <v>9.66000035405159E-2</v>
      </c>
      <c r="CB22">
        <v>8.6499996483325958E-2</v>
      </c>
      <c r="CC22">
        <v>8.5799999535083771E-2</v>
      </c>
      <c r="CD22">
        <v>8.6499996483325958E-2</v>
      </c>
      <c r="CE22">
        <v>9.0000003576278687E-2</v>
      </c>
      <c r="CF22">
        <v>9.4700001180171967E-2</v>
      </c>
      <c r="CG22">
        <v>8.9500002562999725E-2</v>
      </c>
      <c r="CH22">
        <v>9.5899999141693115E-2</v>
      </c>
      <c r="CI22">
        <v>8.489999920129776E-2</v>
      </c>
      <c r="CJ22">
        <v>9.7300000488758087E-2</v>
      </c>
      <c r="CK22">
        <v>8.6999997496604919E-2</v>
      </c>
      <c r="CL22">
        <v>9.1200001537799835E-2</v>
      </c>
      <c r="CM22">
        <v>9.0499997138977051E-2</v>
      </c>
      <c r="CN22">
        <v>9.0999998152256012E-2</v>
      </c>
      <c r="CO22">
        <v>8.619999885559082E-2</v>
      </c>
      <c r="CP22">
        <v>8.9000001549720764E-2</v>
      </c>
      <c r="CQ22">
        <v>8.789999783039093E-2</v>
      </c>
      <c r="CR22">
        <v>9.0300001204013824E-2</v>
      </c>
      <c r="CS22">
        <v>8.9699998497962952E-2</v>
      </c>
      <c r="CT22">
        <v>8.8699996471405029E-2</v>
      </c>
      <c r="CU22">
        <v>8.6300000548362732E-2</v>
      </c>
      <c r="CV22">
        <v>8.9299999177455902E-2</v>
      </c>
      <c r="CW22">
        <v>8.5699997842311859E-2</v>
      </c>
      <c r="CX22">
        <v>9.4899997115135193E-2</v>
      </c>
      <c r="CY22">
        <v>9.1600000858306885E-2</v>
      </c>
      <c r="CZ22">
        <v>9.830000251531601E-2</v>
      </c>
      <c r="DA22">
        <v>8.5600003600120544E-2</v>
      </c>
      <c r="DB22">
        <v>9.0599998831748962E-2</v>
      </c>
      <c r="DC22">
        <v>9.8999999463558197E-2</v>
      </c>
      <c r="DD22">
        <v>9.4099998474121094E-2</v>
      </c>
      <c r="DE22">
        <v>8.8699996471405029E-2</v>
      </c>
      <c r="DF22">
        <v>0.10220000147819519</v>
      </c>
      <c r="DG22">
        <v>9.0599998831748962E-2</v>
      </c>
      <c r="DH22">
        <v>9.3099996447563171E-2</v>
      </c>
      <c r="DI22">
        <v>0.1257999986410141</v>
      </c>
      <c r="DJ22">
        <v>0.10159999877214432</v>
      </c>
      <c r="DK22">
        <v>9.5899999141693115E-2</v>
      </c>
      <c r="DL22">
        <v>8.6699999868869781E-2</v>
      </c>
      <c r="DM22">
        <v>8.6400002241134644E-2</v>
      </c>
      <c r="DN22">
        <v>8.6400002241134644E-2</v>
      </c>
      <c r="DO22">
        <v>0.11810000240802765</v>
      </c>
      <c r="DP22">
        <v>9.2600002884864807E-2</v>
      </c>
      <c r="DQ22">
        <v>8.6000002920627594E-2</v>
      </c>
      <c r="DR22">
        <v>9.0000003576278687E-2</v>
      </c>
      <c r="DS22">
        <v>8.3400003612041473E-2</v>
      </c>
      <c r="DT22">
        <v>9.2100001871585846E-2</v>
      </c>
      <c r="DU22">
        <v>0.12080000340938568</v>
      </c>
      <c r="DV22">
        <v>9.8899997770786285E-2</v>
      </c>
      <c r="DW22">
        <v>9.3299999833106995E-2</v>
      </c>
      <c r="DX22">
        <v>8.789999783039093E-2</v>
      </c>
      <c r="DY22">
        <v>8.3499997854232788E-2</v>
      </c>
      <c r="DZ22">
        <v>9.1499999165534973E-2</v>
      </c>
      <c r="EA22">
        <v>8.4299996495246887E-2</v>
      </c>
      <c r="EB22">
        <v>0.10180000215768814</v>
      </c>
      <c r="EC22">
        <v>9.4800002872943878E-2</v>
      </c>
      <c r="ED22">
        <v>8.789999783039093E-2</v>
      </c>
      <c r="EE22">
        <v>8.4200002253055573E-2</v>
      </c>
      <c r="EF22">
        <v>8.659999817609787E-2</v>
      </c>
      <c r="EG22">
        <v>8.8200002908706665E-2</v>
      </c>
      <c r="EH22">
        <v>9.3400001525878906E-2</v>
      </c>
      <c r="EI22">
        <v>9.5600001513957977E-2</v>
      </c>
      <c r="EJ22">
        <v>0.12449999898672104</v>
      </c>
      <c r="EK22">
        <v>9.1799996793270111E-2</v>
      </c>
      <c r="EL22">
        <v>0.12669999897480011</v>
      </c>
      <c r="EM22">
        <v>0.20640000700950623</v>
      </c>
      <c r="EN22">
        <v>0.12950000166893005</v>
      </c>
      <c r="EO22">
        <v>9.4300001859664917E-2</v>
      </c>
      <c r="EP22">
        <v>9.3199998140335083E-2</v>
      </c>
      <c r="EQ22">
        <v>8.6300000548362732E-2</v>
      </c>
      <c r="ER22">
        <v>8.789999783039093E-2</v>
      </c>
      <c r="ES22">
        <v>8.8100001215934753E-2</v>
      </c>
      <c r="ET22">
        <v>9.6900001168251038E-2</v>
      </c>
      <c r="EU22">
        <v>0.10019999742507935</v>
      </c>
      <c r="EV22">
        <v>8.9400000870227814E-2</v>
      </c>
      <c r="EW22">
        <v>8.7099999189376831E-2</v>
      </c>
      <c r="EX22">
        <v>8.959999680519104E-2</v>
      </c>
      <c r="EY22">
        <v>8.7999999523162842E-2</v>
      </c>
      <c r="EZ22">
        <v>9.3900002539157867E-2</v>
      </c>
      <c r="FA22">
        <v>9.4200000166893005E-2</v>
      </c>
      <c r="FB22">
        <v>8.959999680519104E-2</v>
      </c>
      <c r="FC22">
        <v>8.8200002908706665E-2</v>
      </c>
      <c r="FD22">
        <v>9.0099997818470001E-2</v>
      </c>
      <c r="FE22">
        <v>8.959999680519104E-2</v>
      </c>
      <c r="FF22">
        <v>9.8800003528594971E-2</v>
      </c>
      <c r="FG22">
        <v>0.10689999908208847</v>
      </c>
      <c r="FH22">
        <v>8.449999988079071E-2</v>
      </c>
      <c r="FI22">
        <v>8.5799999535083771E-2</v>
      </c>
      <c r="FJ22">
        <v>8.4600001573562622E-2</v>
      </c>
      <c r="FK22">
        <v>8.7200000882148743E-2</v>
      </c>
      <c r="FL22">
        <v>8.8500000536441803E-2</v>
      </c>
      <c r="FM22">
        <v>8.919999748468399E-2</v>
      </c>
      <c r="FN22">
        <v>0.16869999468326569</v>
      </c>
      <c r="FO22">
        <v>0.12989999353885651</v>
      </c>
      <c r="FP22">
        <v>0.16210000216960907</v>
      </c>
      <c r="FQ22">
        <v>0.21870000660419464</v>
      </c>
      <c r="FR22">
        <v>0.15899999439716339</v>
      </c>
      <c r="FS22">
        <v>0.16809999942779541</v>
      </c>
      <c r="FT22">
        <v>8.8399998843669891E-2</v>
      </c>
      <c r="FU22">
        <v>8.5100002586841583E-2</v>
      </c>
      <c r="FV22">
        <v>9.2100001871585846E-2</v>
      </c>
      <c r="FW22">
        <v>8.9100003242492676E-2</v>
      </c>
      <c r="FX22">
        <v>9.4099998474121094E-2</v>
      </c>
      <c r="FY22">
        <v>8.9900001883506775E-2</v>
      </c>
      <c r="FZ22">
        <v>0.10480000078678131</v>
      </c>
      <c r="GA22">
        <v>8.6699999868869781E-2</v>
      </c>
      <c r="GB22">
        <v>8.829999715089798E-2</v>
      </c>
      <c r="GC22">
        <v>8.6800001561641693E-2</v>
      </c>
      <c r="GD22">
        <v>8.9699998497962952E-2</v>
      </c>
      <c r="GE22">
        <v>8.9299999177455902E-2</v>
      </c>
      <c r="GF22">
        <v>8.9900001883506775E-2</v>
      </c>
      <c r="GG22">
        <v>8.9800000190734863E-2</v>
      </c>
      <c r="GH22">
        <v>8.5600003600120544E-2</v>
      </c>
      <c r="GI22">
        <v>8.4799997508525848E-2</v>
      </c>
      <c r="GJ22">
        <v>9.3500003218650818E-2</v>
      </c>
      <c r="GK22">
        <v>9.3599997460842133E-2</v>
      </c>
      <c r="GL22">
        <v>8.8600002229213715E-2</v>
      </c>
      <c r="GM22">
        <v>8.4200002253055573E-2</v>
      </c>
      <c r="GN22">
        <v>8.8699996471405029E-2</v>
      </c>
      <c r="GO22">
        <v>9.0800002217292786E-2</v>
      </c>
      <c r="GP22">
        <v>9.8899997770786285E-2</v>
      </c>
      <c r="GQ22">
        <v>9.0000003576278687E-2</v>
      </c>
      <c r="GR22">
        <v>8.8399998843669891E-2</v>
      </c>
      <c r="GS22">
        <v>8.5600003600120544E-2</v>
      </c>
      <c r="GT22">
        <v>9.0999998152256012E-2</v>
      </c>
      <c r="GU22">
        <v>8.6300000548362732E-2</v>
      </c>
      <c r="GV22">
        <v>9.2399999499320984E-2</v>
      </c>
      <c r="GW22">
        <v>8.8200002908706665E-2</v>
      </c>
      <c r="GX22">
        <v>8.8899999856948853E-2</v>
      </c>
      <c r="GY22">
        <v>8.5699997842311859E-2</v>
      </c>
      <c r="GZ22">
        <v>8.7999999523162842E-2</v>
      </c>
      <c r="HA22">
        <v>8.9900001883506775E-2</v>
      </c>
      <c r="HB22">
        <v>9.4300001859664917E-2</v>
      </c>
      <c r="HC22">
        <v>9.3599997460842133E-2</v>
      </c>
      <c r="HD22">
        <v>9.3099996447563171E-2</v>
      </c>
      <c r="HE22">
        <v>8.8600002229213715E-2</v>
      </c>
      <c r="HF22">
        <v>8.6400002241134644E-2</v>
      </c>
      <c r="HG22">
        <v>9.2000000178813934E-2</v>
      </c>
      <c r="HH22">
        <v>9.3000002205371857E-2</v>
      </c>
      <c r="HI22">
        <v>8.9800000190734863E-2</v>
      </c>
      <c r="HJ22">
        <v>8.7700001895427704E-2</v>
      </c>
      <c r="HK22">
        <v>8.8200002908706665E-2</v>
      </c>
      <c r="HL22">
        <v>8.6099997162818909E-2</v>
      </c>
      <c r="HM22">
        <v>9.0099997818470001E-2</v>
      </c>
      <c r="HN22">
        <v>9.1899998486042023E-2</v>
      </c>
      <c r="HO22">
        <v>9.2699997127056122E-2</v>
      </c>
      <c r="HP22">
        <v>9.1399997472763062E-2</v>
      </c>
      <c r="HQ22">
        <v>8.959999680519104E-2</v>
      </c>
      <c r="HR22">
        <v>8.9100003242492676E-2</v>
      </c>
      <c r="HS22">
        <v>8.5600003600120544E-2</v>
      </c>
      <c r="HT22">
        <v>9.790000319480896E-2</v>
      </c>
      <c r="HU22">
        <v>8.9299999177455902E-2</v>
      </c>
      <c r="HV22">
        <v>9.4400003552436829E-2</v>
      </c>
      <c r="HW22">
        <v>8.9299999177455902E-2</v>
      </c>
      <c r="HX22">
        <v>0.11640000343322754</v>
      </c>
      <c r="HY22">
        <v>0.13869999349117279</v>
      </c>
      <c r="HZ22">
        <v>9.4599999487400055E-2</v>
      </c>
      <c r="IA22">
        <v>9.6400000154972076E-2</v>
      </c>
      <c r="IB22">
        <v>8.8899999856948853E-2</v>
      </c>
      <c r="IC22">
        <v>8.789999783039093E-2</v>
      </c>
      <c r="ID22">
        <v>0.1062999963760376</v>
      </c>
      <c r="IE22">
        <v>9.1799996793270111E-2</v>
      </c>
      <c r="IF22">
        <v>9.3999996781349182E-2</v>
      </c>
      <c r="IG22">
        <v>8.9299999177455902E-2</v>
      </c>
      <c r="IH22">
        <v>9.8399996757507324E-2</v>
      </c>
      <c r="II22">
        <v>8.5900001227855682E-2</v>
      </c>
      <c r="IJ22">
        <v>0.1128000020980835</v>
      </c>
      <c r="IK22">
        <v>0.11079999804496765</v>
      </c>
      <c r="IL22">
        <v>9.2399999499320984E-2</v>
      </c>
      <c r="IM22">
        <v>9.2000000178813934E-2</v>
      </c>
      <c r="IN22">
        <v>9.0800002217292786E-2</v>
      </c>
      <c r="IO22">
        <v>8.6400002241134644E-2</v>
      </c>
      <c r="IP22">
        <v>0.1054999977350235</v>
      </c>
      <c r="IQ22">
        <v>8.8600002229213715E-2</v>
      </c>
      <c r="IR22">
        <v>9.4200000166893005E-2</v>
      </c>
      <c r="IS22">
        <v>9.2200003564357758E-2</v>
      </c>
      <c r="IT22">
        <v>8.7700001895427704E-2</v>
      </c>
      <c r="IU22">
        <v>8.35999995470047E-2</v>
      </c>
      <c r="IV22">
        <v>8.7300002574920654E-2</v>
      </c>
      <c r="IW22">
        <v>8.619999885559082E-2</v>
      </c>
      <c r="IX22">
        <v>8.9800000190734863E-2</v>
      </c>
      <c r="IY22">
        <v>9.1799996793270111E-2</v>
      </c>
      <c r="IZ22">
        <v>8.7999999523162842E-2</v>
      </c>
      <c r="JA22">
        <v>8.4200002253055573E-2</v>
      </c>
      <c r="JB22">
        <v>8.7499998509883881E-2</v>
      </c>
      <c r="JC22">
        <v>8.6400002241134644E-2</v>
      </c>
      <c r="JD22">
        <v>9.3699999153614044E-2</v>
      </c>
      <c r="JE22">
        <v>9.0499997138977051E-2</v>
      </c>
      <c r="JF22">
        <v>9.3199998140335083E-2</v>
      </c>
      <c r="JG22">
        <v>8.7200000882148743E-2</v>
      </c>
      <c r="JH22">
        <v>9.1600000858306885E-2</v>
      </c>
      <c r="JI22">
        <v>8.8200002908706665E-2</v>
      </c>
      <c r="JJ22">
        <v>0.10540000349283218</v>
      </c>
      <c r="JK22">
        <v>9.2900000512599945E-2</v>
      </c>
      <c r="JL22">
        <v>9.5899999141693115E-2</v>
      </c>
      <c r="JM22">
        <v>9.1300003230571747E-2</v>
      </c>
      <c r="JN22">
        <v>8.9900001883506775E-2</v>
      </c>
      <c r="JO22">
        <v>0.1234000027179718</v>
      </c>
      <c r="JP22">
        <v>0.10260000079870224</v>
      </c>
      <c r="JQ22">
        <v>9.2900000512599945E-2</v>
      </c>
      <c r="JR22">
        <v>8.8600002229213715E-2</v>
      </c>
      <c r="JS22">
        <v>9.1300003230571747E-2</v>
      </c>
      <c r="JT22">
        <v>8.7700001895427704E-2</v>
      </c>
      <c r="JU22">
        <v>9.6500001847743988E-2</v>
      </c>
      <c r="JV22">
        <v>9.2799998819828033E-2</v>
      </c>
      <c r="JW22">
        <v>9.3000002205371857E-2</v>
      </c>
      <c r="JX22">
        <v>9.7499996423721313E-2</v>
      </c>
      <c r="JY22">
        <v>8.959999680519104E-2</v>
      </c>
      <c r="JZ22">
        <v>9.0300001204013824E-2</v>
      </c>
      <c r="KA22">
        <v>0.10249999910593033</v>
      </c>
      <c r="KB22">
        <v>9.8099999129772186E-2</v>
      </c>
      <c r="KC22">
        <v>9.920000284910202E-2</v>
      </c>
      <c r="KE22">
        <f t="shared" si="0"/>
        <v>243.79666666666665</v>
      </c>
      <c r="KF22">
        <f t="shared" si="86"/>
        <v>9.0690909009991272E-2</v>
      </c>
      <c r="KG22">
        <f t="shared" si="1"/>
        <v>8.4477777282396957E-2</v>
      </c>
      <c r="KH22">
        <f t="shared" si="2"/>
        <v>9.088333323597908E-2</v>
      </c>
      <c r="KI22">
        <f t="shared" si="3"/>
        <v>9.3833333502213165E-2</v>
      </c>
      <c r="KJ22">
        <f t="shared" si="4"/>
        <v>9.3849999209245041E-2</v>
      </c>
      <c r="KK22">
        <f t="shared" si="5"/>
        <v>9.076666707793872E-2</v>
      </c>
      <c r="KL22">
        <f t="shared" si="6"/>
        <v>8.800000076492627E-2</v>
      </c>
      <c r="KM22">
        <f t="shared" si="7"/>
        <v>9.4416666775941849E-2</v>
      </c>
      <c r="KN22">
        <f t="shared" si="8"/>
        <v>8.8833333303531006E-2</v>
      </c>
      <c r="KO22">
        <f t="shared" si="9"/>
        <v>9.1133332500855133E-2</v>
      </c>
      <c r="KP22">
        <f t="shared" si="10"/>
        <v>8.9016666014989212E-2</v>
      </c>
      <c r="KQ22">
        <f t="shared" si="11"/>
        <v>8.9416665335496262E-2</v>
      </c>
      <c r="KR22">
        <f t="shared" si="12"/>
        <v>9.2716666559378311E-2</v>
      </c>
      <c r="KS22">
        <f t="shared" si="13"/>
        <v>0.10153333221872647</v>
      </c>
      <c r="KT22">
        <f t="shared" si="14"/>
        <v>9.2700002094109848E-2</v>
      </c>
      <c r="KU22">
        <f t="shared" si="15"/>
        <v>9.6416668345530823E-2</v>
      </c>
      <c r="KV22">
        <f t="shared" si="16"/>
        <v>9.06333327293396E-2</v>
      </c>
      <c r="KW22">
        <f t="shared" si="17"/>
        <v>8.9316667368014649E-2</v>
      </c>
      <c r="KX22">
        <f t="shared" si="18"/>
        <v>0.1288666675488154</v>
      </c>
      <c r="KY22">
        <f t="shared" si="19"/>
        <v>9.2099999388058976E-2</v>
      </c>
      <c r="KZ22">
        <f t="shared" si="20"/>
        <v>9.0366666515668229E-2</v>
      </c>
      <c r="LA22">
        <f t="shared" si="21"/>
        <v>9.386666615804036E-2</v>
      </c>
      <c r="LB22">
        <f t="shared" si="22"/>
        <v>8.6633333315451935E-2</v>
      </c>
      <c r="LC22">
        <f t="shared" si="23"/>
        <v>0.16774999847014746</v>
      </c>
      <c r="LD22">
        <f t="shared" si="24"/>
        <v>8.9783334483702973E-2</v>
      </c>
      <c r="LE22">
        <f t="shared" si="25"/>
        <v>9.0933332840601608E-2</v>
      </c>
      <c r="LF22">
        <f t="shared" si="26"/>
        <v>8.9533333977063492E-2</v>
      </c>
      <c r="LG22">
        <f t="shared" si="27"/>
        <v>9.0200000753005341E-2</v>
      </c>
      <c r="LH22">
        <f t="shared" si="28"/>
        <v>8.86500005920728E-2</v>
      </c>
      <c r="LI22">
        <f t="shared" si="29"/>
        <v>9.0066666404406234E-2</v>
      </c>
      <c r="LJ22">
        <f t="shared" si="30"/>
        <v>9.0483333915472031E-2</v>
      </c>
      <c r="LK22">
        <f t="shared" si="31"/>
        <v>8.9449999233086899E-2</v>
      </c>
      <c r="LL22">
        <f t="shared" si="32"/>
        <v>9.0483333915472031E-2</v>
      </c>
      <c r="LM22">
        <f t="shared" si="33"/>
        <v>0.1049666665494442</v>
      </c>
      <c r="LN22">
        <f t="shared" si="34"/>
        <v>9.3033331135908767E-2</v>
      </c>
      <c r="LO22">
        <f t="shared" si="35"/>
        <v>9.8716666301091507E-2</v>
      </c>
      <c r="LP22">
        <f t="shared" si="36"/>
        <v>9.2950001358985901E-2</v>
      </c>
      <c r="LQ22">
        <f t="shared" si="37"/>
        <v>8.7733333309491471E-2</v>
      </c>
      <c r="LR22">
        <f t="shared" si="38"/>
        <v>8.8383333136638001E-2</v>
      </c>
      <c r="LS22">
        <f t="shared" si="39"/>
        <v>9.3083334465821579E-2</v>
      </c>
      <c r="LT22">
        <f t="shared" si="40"/>
        <v>9.9333334714174271E-2</v>
      </c>
      <c r="LU22">
        <f t="shared" si="41"/>
        <v>9.1650001704692841E-2</v>
      </c>
      <c r="LV22">
        <f t="shared" si="42"/>
        <v>9.6199999252955123E-2</v>
      </c>
      <c r="LY22">
        <f t="shared" si="43"/>
        <v>4.7387101309457509E-3</v>
      </c>
      <c r="LZ22">
        <f t="shared" si="44"/>
        <v>2.7271381682924378E-3</v>
      </c>
      <c r="MA22">
        <f t="shared" si="45"/>
        <v>3.7123281429570876E-3</v>
      </c>
      <c r="MB22">
        <f t="shared" si="46"/>
        <v>5.5577762634397608E-3</v>
      </c>
      <c r="MC22">
        <f t="shared" si="47"/>
        <v>1.0553159294660148E-2</v>
      </c>
      <c r="MD22">
        <f t="shared" si="48"/>
        <v>4.7447036701091932E-3</v>
      </c>
      <c r="ME22">
        <f t="shared" si="49"/>
        <v>3.488553064969395E-3</v>
      </c>
      <c r="MF22">
        <f t="shared" si="50"/>
        <v>2.7829361672801608E-3</v>
      </c>
      <c r="MG22">
        <f t="shared" si="51"/>
        <v>3.0635870746968112E-3</v>
      </c>
      <c r="MH22">
        <f t="shared" si="52"/>
        <v>4.4176420116718382E-3</v>
      </c>
      <c r="MI22">
        <f t="shared" si="53"/>
        <v>1.5931278606419353E-3</v>
      </c>
      <c r="MJ22">
        <f t="shared" si="54"/>
        <v>3.1328454402296544E-3</v>
      </c>
      <c r="MK22">
        <f t="shared" si="55"/>
        <v>4.8960584914200921E-3</v>
      </c>
      <c r="ML22">
        <f t="shared" si="56"/>
        <v>1.1631232123885419E-2</v>
      </c>
      <c r="MM22">
        <f t="shared" si="57"/>
        <v>1.1586198885681461E-2</v>
      </c>
      <c r="MN22">
        <f t="shared" si="58"/>
        <v>1.1829823424148499E-2</v>
      </c>
      <c r="MO22">
        <f t="shared" si="59"/>
        <v>6.3413128357297111E-3</v>
      </c>
      <c r="MP22">
        <f t="shared" si="60"/>
        <v>3.936333982375393E-3</v>
      </c>
      <c r="MQ22">
        <f t="shared" si="61"/>
        <v>3.786901667775544E-2</v>
      </c>
      <c r="MR22">
        <f t="shared" si="62"/>
        <v>5.1176161043087025E-3</v>
      </c>
      <c r="MS22">
        <f t="shared" si="63"/>
        <v>2.7378021393572268E-3</v>
      </c>
      <c r="MT22">
        <f t="shared" si="64"/>
        <v>6.7935432853009434E-3</v>
      </c>
      <c r="MU22">
        <f t="shared" si="65"/>
        <v>1.8153658175055047E-3</v>
      </c>
      <c r="MV22">
        <f t="shared" si="66"/>
        <v>2.6261620364792335E-2</v>
      </c>
      <c r="MW22">
        <f t="shared" si="67"/>
        <v>2.8380833852205195E-3</v>
      </c>
      <c r="MX22">
        <f t="shared" si="68"/>
        <v>6.3036148987618158E-3</v>
      </c>
      <c r="MY22">
        <f t="shared" si="69"/>
        <v>3.4242598948325924E-3</v>
      </c>
      <c r="MZ22">
        <f t="shared" si="70"/>
        <v>4.413991747039504E-3</v>
      </c>
      <c r="NA22">
        <f t="shared" si="71"/>
        <v>2.4039883867864307E-3</v>
      </c>
      <c r="NB22">
        <f t="shared" si="72"/>
        <v>3.031318515536847E-3</v>
      </c>
      <c r="NC22">
        <f t="shared" si="73"/>
        <v>2.4552087292486003E-3</v>
      </c>
      <c r="ND22">
        <f t="shared" si="74"/>
        <v>2.3393366643439501E-3</v>
      </c>
      <c r="NE22">
        <f t="shared" si="75"/>
        <v>3.7369403605212745E-3</v>
      </c>
      <c r="NF22">
        <f t="shared" si="76"/>
        <v>1.7352295387939934E-2</v>
      </c>
      <c r="NG22">
        <f t="shared" si="77"/>
        <v>6.2694134290168617E-3</v>
      </c>
      <c r="NH22">
        <f t="shared" si="78"/>
        <v>9.9475987025804281E-3</v>
      </c>
      <c r="NI22">
        <f t="shared" si="79"/>
        <v>6.1383341922222031E-3</v>
      </c>
      <c r="NJ22">
        <f t="shared" si="80"/>
        <v>2.5959363415617477E-3</v>
      </c>
      <c r="NK22">
        <f t="shared" si="81"/>
        <v>3.0306294032621155E-3</v>
      </c>
      <c r="NL22">
        <f t="shared" si="82"/>
        <v>5.9499072460129825E-3</v>
      </c>
      <c r="NM22">
        <f t="shared" si="83"/>
        <v>1.1522249355303969E-2</v>
      </c>
      <c r="NN22">
        <f t="shared" si="84"/>
        <v>2.9352737047208411E-3</v>
      </c>
      <c r="NO22">
        <f t="shared" si="85"/>
        <v>4.6968078022611966E-3</v>
      </c>
    </row>
    <row r="23" spans="1:379" x14ac:dyDescent="0.25">
      <c r="A23">
        <v>15359.1</v>
      </c>
      <c r="B23">
        <v>8.7999999523162842E-2</v>
      </c>
      <c r="C23">
        <v>8.489999920129776E-2</v>
      </c>
      <c r="D23">
        <v>8.4399998188018799E-2</v>
      </c>
      <c r="E23">
        <v>8.9699998497962952E-2</v>
      </c>
      <c r="F23">
        <v>8.5400000214576721E-2</v>
      </c>
      <c r="G23">
        <v>8.7999999523162842E-2</v>
      </c>
      <c r="H23">
        <v>8.659999817609787E-2</v>
      </c>
      <c r="I23">
        <v>8.8399998843669891E-2</v>
      </c>
      <c r="J23">
        <v>9.7000002861022949E-2</v>
      </c>
      <c r="K23">
        <v>8.8899999856948853E-2</v>
      </c>
      <c r="L23">
        <v>8.959999680519104E-2</v>
      </c>
      <c r="M23">
        <v>8.959999680519104E-2</v>
      </c>
      <c r="N23">
        <v>8.6300000548362732E-2</v>
      </c>
      <c r="O23">
        <v>8.8100001215934753E-2</v>
      </c>
      <c r="P23">
        <v>8.919999748468399E-2</v>
      </c>
      <c r="Q23">
        <v>8.6999997496604919E-2</v>
      </c>
      <c r="R23">
        <v>8.8899999856948853E-2</v>
      </c>
      <c r="S23">
        <v>8.7300002574920654E-2</v>
      </c>
      <c r="T23">
        <v>9.4899997115135193E-2</v>
      </c>
      <c r="U23">
        <v>9.3500003218650818E-2</v>
      </c>
      <c r="V23">
        <v>8.8399998843669891E-2</v>
      </c>
      <c r="W23">
        <v>8.919999748468399E-2</v>
      </c>
      <c r="X23">
        <v>0.10450000315904617</v>
      </c>
      <c r="Y23">
        <v>9.920000284910202E-2</v>
      </c>
      <c r="Z23">
        <v>8.959999680519104E-2</v>
      </c>
      <c r="AA23">
        <v>8.9500002562999725E-2</v>
      </c>
      <c r="AB23">
        <v>9.2699997127056122E-2</v>
      </c>
      <c r="AC23">
        <v>0.10109999775886536</v>
      </c>
      <c r="AD23">
        <v>9.0000003576278687E-2</v>
      </c>
      <c r="AE23">
        <v>9.2299997806549072E-2</v>
      </c>
      <c r="AF23">
        <v>9.6900001168251038E-2</v>
      </c>
      <c r="AG23">
        <v>9.2500001192092896E-2</v>
      </c>
      <c r="AH23">
        <v>9.8700001835823059E-2</v>
      </c>
      <c r="AI23">
        <v>8.4399998188018799E-2</v>
      </c>
      <c r="AJ23">
        <v>8.3400003612041473E-2</v>
      </c>
      <c r="AK23">
        <v>8.9299999177455902E-2</v>
      </c>
      <c r="AL23">
        <v>8.3099998533725739E-2</v>
      </c>
      <c r="AM23">
        <v>8.150000125169754E-2</v>
      </c>
      <c r="AN23">
        <v>8.190000057220459E-2</v>
      </c>
      <c r="AO23">
        <v>8.8699996471405029E-2</v>
      </c>
      <c r="AP23">
        <v>8.4700003266334534E-2</v>
      </c>
      <c r="AQ23">
        <v>8.320000022649765E-2</v>
      </c>
      <c r="AR23">
        <v>9.3099996447563171E-2</v>
      </c>
      <c r="AS23">
        <v>8.4600001573562622E-2</v>
      </c>
      <c r="AT23">
        <v>9.0300001204013824E-2</v>
      </c>
      <c r="AU23">
        <v>8.959999680519104E-2</v>
      </c>
      <c r="AV23">
        <v>9.6799999475479126E-2</v>
      </c>
      <c r="AW23">
        <v>9.0400002896785736E-2</v>
      </c>
      <c r="AX23">
        <v>9.0800002217292786E-2</v>
      </c>
      <c r="AY23">
        <v>8.5900001227855682E-2</v>
      </c>
      <c r="AZ23">
        <v>9.4499997794628143E-2</v>
      </c>
      <c r="BA23">
        <v>0.10260000079870224</v>
      </c>
      <c r="BB23">
        <v>9.5799997448921204E-2</v>
      </c>
      <c r="BC23">
        <v>9.3299999833106995E-2</v>
      </c>
      <c r="BD23">
        <v>8.7499998509883881E-2</v>
      </c>
      <c r="BE23">
        <v>8.5000000894069672E-2</v>
      </c>
      <c r="BF23">
        <v>8.9500002562999725E-2</v>
      </c>
      <c r="BG23">
        <v>0.11699999868869781</v>
      </c>
      <c r="BH23">
        <v>9.3800000846385956E-2</v>
      </c>
      <c r="BI23">
        <v>9.08999964594841E-2</v>
      </c>
      <c r="BJ23">
        <v>9.0400002896785736E-2</v>
      </c>
      <c r="BK23">
        <v>8.4799997508525848E-2</v>
      </c>
      <c r="BL23">
        <v>8.9900001883506775E-2</v>
      </c>
      <c r="BM23">
        <v>0.10000000149011612</v>
      </c>
      <c r="BN23">
        <v>9.3099996447563171E-2</v>
      </c>
      <c r="BO23">
        <v>8.8399998843669891E-2</v>
      </c>
      <c r="BP23">
        <v>8.6300000548362732E-2</v>
      </c>
      <c r="BQ23">
        <v>8.2999996840953827E-2</v>
      </c>
      <c r="BR23">
        <v>9.1099999845027924E-2</v>
      </c>
      <c r="BS23">
        <v>8.6499996483325958E-2</v>
      </c>
      <c r="BT23">
        <v>9.3299999833106995E-2</v>
      </c>
      <c r="BU23">
        <v>8.8799998164176941E-2</v>
      </c>
      <c r="BV23">
        <v>9.4700001180171967E-2</v>
      </c>
      <c r="BW23">
        <v>9.0400002896785736E-2</v>
      </c>
      <c r="BX23">
        <v>9.1899998486042023E-2</v>
      </c>
      <c r="BY23">
        <v>9.8499998450279236E-2</v>
      </c>
      <c r="BZ23">
        <v>9.7199998795986176E-2</v>
      </c>
      <c r="CA23">
        <v>9.5899999141693115E-2</v>
      </c>
      <c r="CB23">
        <v>8.5799999535083771E-2</v>
      </c>
      <c r="CC23">
        <v>8.6400002241134644E-2</v>
      </c>
      <c r="CD23">
        <v>8.6400002241134644E-2</v>
      </c>
      <c r="CE23">
        <v>8.9900001883506775E-2</v>
      </c>
      <c r="CF23">
        <v>9.5200002193450928E-2</v>
      </c>
      <c r="CG23">
        <v>8.9400000870227814E-2</v>
      </c>
      <c r="CH23">
        <v>9.5899999141693115E-2</v>
      </c>
      <c r="CI23">
        <v>8.5900001227855682E-2</v>
      </c>
      <c r="CJ23">
        <v>9.6799999475479126E-2</v>
      </c>
      <c r="CK23">
        <v>8.7399996817111969E-2</v>
      </c>
      <c r="CL23">
        <v>9.08999964594841E-2</v>
      </c>
      <c r="CM23">
        <v>9.0800002217292786E-2</v>
      </c>
      <c r="CN23">
        <v>9.1399997472763062E-2</v>
      </c>
      <c r="CO23">
        <v>8.6800001561641693E-2</v>
      </c>
      <c r="CP23">
        <v>8.8500000536441803E-2</v>
      </c>
      <c r="CQ23">
        <v>8.7700001895427704E-2</v>
      </c>
      <c r="CR23">
        <v>9.0199999511241913E-2</v>
      </c>
      <c r="CS23">
        <v>8.919999748468399E-2</v>
      </c>
      <c r="CT23">
        <v>8.959999680519104E-2</v>
      </c>
      <c r="CU23">
        <v>8.7099999189376831E-2</v>
      </c>
      <c r="CV23">
        <v>9.0099997818470001E-2</v>
      </c>
      <c r="CW23">
        <v>8.5799999535083771E-2</v>
      </c>
      <c r="CX23">
        <v>9.4599999487400055E-2</v>
      </c>
      <c r="CY23">
        <v>9.2000000178813934E-2</v>
      </c>
      <c r="CZ23">
        <v>9.8600000143051147E-2</v>
      </c>
      <c r="DA23">
        <v>8.6000002920627594E-2</v>
      </c>
      <c r="DB23">
        <v>9.1899998486042023E-2</v>
      </c>
      <c r="DC23">
        <v>9.8899997770786285E-2</v>
      </c>
      <c r="DD23">
        <v>9.3900002539157867E-2</v>
      </c>
      <c r="DE23">
        <v>8.8899999856948853E-2</v>
      </c>
      <c r="DF23">
        <v>0.10090000182390213</v>
      </c>
      <c r="DG23">
        <v>8.9400000870227814E-2</v>
      </c>
      <c r="DH23">
        <v>9.2399999499320984E-2</v>
      </c>
      <c r="DI23">
        <v>0.12319999933242798</v>
      </c>
      <c r="DJ23">
        <v>0.10050000250339508</v>
      </c>
      <c r="DK23">
        <v>9.5100000500679016E-2</v>
      </c>
      <c r="DL23">
        <v>8.7200000882148743E-2</v>
      </c>
      <c r="DM23">
        <v>8.7700001895427704E-2</v>
      </c>
      <c r="DN23">
        <v>8.6499996483325958E-2</v>
      </c>
      <c r="DO23">
        <v>0.11590000241994858</v>
      </c>
      <c r="DP23">
        <v>9.3099996447563171E-2</v>
      </c>
      <c r="DQ23">
        <v>8.6000002920627594E-2</v>
      </c>
      <c r="DR23">
        <v>8.9299999177455902E-2</v>
      </c>
      <c r="DS23">
        <v>8.35999995470047E-2</v>
      </c>
      <c r="DT23">
        <v>9.3199998140335083E-2</v>
      </c>
      <c r="DU23">
        <v>0.11919999867677689</v>
      </c>
      <c r="DV23">
        <v>0.10010000318288803</v>
      </c>
      <c r="DW23">
        <v>9.4400003552436829E-2</v>
      </c>
      <c r="DX23">
        <v>8.829999715089798E-2</v>
      </c>
      <c r="DY23">
        <v>8.3899997174739838E-2</v>
      </c>
      <c r="DZ23">
        <v>9.1799996793270111E-2</v>
      </c>
      <c r="EA23">
        <v>8.4299996495246887E-2</v>
      </c>
      <c r="EB23">
        <v>0.10119999945163727</v>
      </c>
      <c r="EC23">
        <v>9.5200002193450928E-2</v>
      </c>
      <c r="ED23">
        <v>8.6699999868869781E-2</v>
      </c>
      <c r="EE23">
        <v>8.4399998188018799E-2</v>
      </c>
      <c r="EF23">
        <v>8.6800001561641693E-2</v>
      </c>
      <c r="EG23">
        <v>8.9500002562999725E-2</v>
      </c>
      <c r="EH23">
        <v>9.3299999833106995E-2</v>
      </c>
      <c r="EI23">
        <v>9.7199998795986176E-2</v>
      </c>
      <c r="EJ23">
        <v>0.12399999797344208</v>
      </c>
      <c r="EK23">
        <v>9.1499999165534973E-2</v>
      </c>
      <c r="EL23">
        <v>0.12610000371932983</v>
      </c>
      <c r="EM23">
        <v>0.20430000126361847</v>
      </c>
      <c r="EN23">
        <v>0.1273999959230423</v>
      </c>
      <c r="EO23">
        <v>9.4499997794628143E-2</v>
      </c>
      <c r="EP23">
        <v>9.3299999833106995E-2</v>
      </c>
      <c r="EQ23">
        <v>8.6400002241134644E-2</v>
      </c>
      <c r="ER23">
        <v>8.7800003588199615E-2</v>
      </c>
      <c r="ES23">
        <v>8.789999783039093E-2</v>
      </c>
      <c r="ET23">
        <v>9.7800001502037048E-2</v>
      </c>
      <c r="EU23">
        <v>0.10029999911785126</v>
      </c>
      <c r="EV23">
        <v>8.8699996471405029E-2</v>
      </c>
      <c r="EW23">
        <v>8.7499998509883881E-2</v>
      </c>
      <c r="EX23">
        <v>8.9299999177455902E-2</v>
      </c>
      <c r="EY23">
        <v>8.829999715089798E-2</v>
      </c>
      <c r="EZ23">
        <v>9.2299997806549072E-2</v>
      </c>
      <c r="FA23">
        <v>9.3800000846385956E-2</v>
      </c>
      <c r="FB23">
        <v>8.9100003242492676E-2</v>
      </c>
      <c r="FC23">
        <v>8.8600002229213715E-2</v>
      </c>
      <c r="FD23">
        <v>9.0700000524520874E-2</v>
      </c>
      <c r="FE23">
        <v>8.9500002562999725E-2</v>
      </c>
      <c r="FF23">
        <v>9.9399998784065247E-2</v>
      </c>
      <c r="FG23">
        <v>0.10719999670982361</v>
      </c>
      <c r="FH23">
        <v>8.7600000202655792E-2</v>
      </c>
      <c r="FI23">
        <v>8.5900001227855682E-2</v>
      </c>
      <c r="FJ23">
        <v>8.4700003266334534E-2</v>
      </c>
      <c r="FK23">
        <v>8.7399996817111969E-2</v>
      </c>
      <c r="FL23">
        <v>8.8699996471405029E-2</v>
      </c>
      <c r="FM23">
        <v>8.9500002562999725E-2</v>
      </c>
      <c r="FN23">
        <v>0.16660000383853912</v>
      </c>
      <c r="FO23">
        <v>0.12800000607967377</v>
      </c>
      <c r="FP23">
        <v>0.15850000083446503</v>
      </c>
      <c r="FQ23">
        <v>0.21639999747276306</v>
      </c>
      <c r="FR23">
        <v>0.15629999339580536</v>
      </c>
      <c r="FS23">
        <v>0.16470000147819519</v>
      </c>
      <c r="FT23">
        <v>8.8600002229213715E-2</v>
      </c>
      <c r="FU23">
        <v>8.5199996829032898E-2</v>
      </c>
      <c r="FV23">
        <v>9.1200001537799835E-2</v>
      </c>
      <c r="FW23">
        <v>8.8600002229213715E-2</v>
      </c>
      <c r="FX23">
        <v>9.2100001871585846E-2</v>
      </c>
      <c r="FY23">
        <v>8.9000001549720764E-2</v>
      </c>
      <c r="FZ23">
        <v>0.1054999977350235</v>
      </c>
      <c r="GA23">
        <v>8.7099999189376831E-2</v>
      </c>
      <c r="GB23">
        <v>8.8600002229213715E-2</v>
      </c>
      <c r="GC23">
        <v>8.6699999868869781E-2</v>
      </c>
      <c r="GD23">
        <v>8.9400000870227814E-2</v>
      </c>
      <c r="GE23">
        <v>8.8899999856948853E-2</v>
      </c>
      <c r="GF23">
        <v>8.9800000190734863E-2</v>
      </c>
      <c r="GG23">
        <v>8.9500002562999725E-2</v>
      </c>
      <c r="GH23">
        <v>8.5799999535083771E-2</v>
      </c>
      <c r="GI23">
        <v>8.5000000894069672E-2</v>
      </c>
      <c r="GJ23">
        <v>9.3299999833106995E-2</v>
      </c>
      <c r="GK23">
        <v>9.3199998140335083E-2</v>
      </c>
      <c r="GL23">
        <v>8.9500002562999725E-2</v>
      </c>
      <c r="GM23">
        <v>8.4200002253055573E-2</v>
      </c>
      <c r="GN23">
        <v>9.1200001537799835E-2</v>
      </c>
      <c r="GO23">
        <v>9.2000000178813934E-2</v>
      </c>
      <c r="GP23">
        <v>9.9799998104572296E-2</v>
      </c>
      <c r="GQ23">
        <v>9.0800002217292786E-2</v>
      </c>
      <c r="GR23">
        <v>8.7300002574920654E-2</v>
      </c>
      <c r="GS23">
        <v>8.5699997842311859E-2</v>
      </c>
      <c r="GT23">
        <v>9.1300003230571747E-2</v>
      </c>
      <c r="GU23">
        <v>8.6499996483325958E-2</v>
      </c>
      <c r="GV23">
        <v>9.3400001525878906E-2</v>
      </c>
      <c r="GW23">
        <v>8.8399998843669891E-2</v>
      </c>
      <c r="GX23">
        <v>8.8899999856948853E-2</v>
      </c>
      <c r="GY23">
        <v>8.6800001561641693E-2</v>
      </c>
      <c r="GZ23">
        <v>8.8100001215934753E-2</v>
      </c>
      <c r="HA23">
        <v>8.9400000870227814E-2</v>
      </c>
      <c r="HB23">
        <v>9.5499999821186066E-2</v>
      </c>
      <c r="HC23">
        <v>9.2900000512599945E-2</v>
      </c>
      <c r="HD23">
        <v>9.3900002539157867E-2</v>
      </c>
      <c r="HE23">
        <v>8.7499998509883881E-2</v>
      </c>
      <c r="HF23">
        <v>8.6499996483325958E-2</v>
      </c>
      <c r="HG23">
        <v>9.1700002551078796E-2</v>
      </c>
      <c r="HH23">
        <v>9.3900002539157867E-2</v>
      </c>
      <c r="HI23">
        <v>8.9900001883506775E-2</v>
      </c>
      <c r="HJ23">
        <v>8.7399996817111969E-2</v>
      </c>
      <c r="HK23">
        <v>8.7999999523162842E-2</v>
      </c>
      <c r="HL23">
        <v>8.5799999535083771E-2</v>
      </c>
      <c r="HM23">
        <v>8.9900001883506775E-2</v>
      </c>
      <c r="HN23">
        <v>9.2600002884864807E-2</v>
      </c>
      <c r="HO23">
        <v>9.2000000178813934E-2</v>
      </c>
      <c r="HP23">
        <v>9.2100001871585846E-2</v>
      </c>
      <c r="HQ23">
        <v>8.919999748468399E-2</v>
      </c>
      <c r="HR23">
        <v>8.9100003242492676E-2</v>
      </c>
      <c r="HS23">
        <v>8.5600003600120544E-2</v>
      </c>
      <c r="HT23">
        <v>9.6900001168251038E-2</v>
      </c>
      <c r="HU23">
        <v>8.9500002562999725E-2</v>
      </c>
      <c r="HV23">
        <v>9.3400001525878906E-2</v>
      </c>
      <c r="HW23">
        <v>8.919999748468399E-2</v>
      </c>
      <c r="HX23">
        <v>0.11439999938011169</v>
      </c>
      <c r="HY23">
        <v>0.1371999979019165</v>
      </c>
      <c r="HZ23">
        <v>9.5299996435642242E-2</v>
      </c>
      <c r="IA23">
        <v>9.6199996769428253E-2</v>
      </c>
      <c r="IB23">
        <v>8.789999783039093E-2</v>
      </c>
      <c r="IC23">
        <v>8.7700001895427704E-2</v>
      </c>
      <c r="ID23">
        <v>0.10599999874830246</v>
      </c>
      <c r="IE23">
        <v>9.1399997472763062E-2</v>
      </c>
      <c r="IF23">
        <v>9.3800000846385956E-2</v>
      </c>
      <c r="IG23">
        <v>8.919999748468399E-2</v>
      </c>
      <c r="IH23">
        <v>9.7699999809265137E-2</v>
      </c>
      <c r="II23">
        <v>8.6000002920627594E-2</v>
      </c>
      <c r="IJ23">
        <v>0.11089999973773956</v>
      </c>
      <c r="IK23">
        <v>0.1103999987244606</v>
      </c>
      <c r="IL23">
        <v>9.2600002884864807E-2</v>
      </c>
      <c r="IM23">
        <v>9.2000000178813934E-2</v>
      </c>
      <c r="IN23">
        <v>9.0499997138977051E-2</v>
      </c>
      <c r="IO23">
        <v>8.6099997162818909E-2</v>
      </c>
      <c r="IP23">
        <v>0.10589999705553055</v>
      </c>
      <c r="IQ23">
        <v>8.7800003588199615E-2</v>
      </c>
      <c r="IR23">
        <v>9.4800002872943878E-2</v>
      </c>
      <c r="IS23">
        <v>9.1499999165534973E-2</v>
      </c>
      <c r="IT23">
        <v>8.7999999523162842E-2</v>
      </c>
      <c r="IU23">
        <v>8.3499997854232788E-2</v>
      </c>
      <c r="IV23">
        <v>8.7399996817111969E-2</v>
      </c>
      <c r="IW23">
        <v>8.6499996483325958E-2</v>
      </c>
      <c r="IX23">
        <v>9.0099997818470001E-2</v>
      </c>
      <c r="IY23">
        <v>9.1600000858306885E-2</v>
      </c>
      <c r="IZ23">
        <v>8.8100001215934753E-2</v>
      </c>
      <c r="JA23">
        <v>8.4200002253055573E-2</v>
      </c>
      <c r="JB23">
        <v>8.7200000882148743E-2</v>
      </c>
      <c r="JC23">
        <v>8.659999817609787E-2</v>
      </c>
      <c r="JD23">
        <v>9.3900002539157867E-2</v>
      </c>
      <c r="JE23">
        <v>9.0700000524520874E-2</v>
      </c>
      <c r="JF23">
        <v>9.2500001192092896E-2</v>
      </c>
      <c r="JG23">
        <v>8.7600000202655792E-2</v>
      </c>
      <c r="JH23">
        <v>9.1600000858306885E-2</v>
      </c>
      <c r="JI23">
        <v>8.8500000536441803E-2</v>
      </c>
      <c r="JJ23">
        <v>0.1062999963760376</v>
      </c>
      <c r="JK23">
        <v>9.3099996447563171E-2</v>
      </c>
      <c r="JL23">
        <v>9.7099997103214264E-2</v>
      </c>
      <c r="JM23">
        <v>9.1499999165534973E-2</v>
      </c>
      <c r="JN23">
        <v>8.9699998497962952E-2</v>
      </c>
      <c r="JO23">
        <v>0.12280000001192093</v>
      </c>
      <c r="JP23">
        <v>0.10270000249147415</v>
      </c>
      <c r="JQ23">
        <v>9.2900000512599945E-2</v>
      </c>
      <c r="JR23">
        <v>8.9299999177455902E-2</v>
      </c>
      <c r="JS23">
        <v>9.0400002896785736E-2</v>
      </c>
      <c r="JT23">
        <v>8.9299999177455902E-2</v>
      </c>
      <c r="JU23">
        <v>9.7099997103214264E-2</v>
      </c>
      <c r="JV23">
        <v>9.3299999833106995E-2</v>
      </c>
      <c r="JW23">
        <v>9.2699997127056122E-2</v>
      </c>
      <c r="JX23">
        <v>9.830000251531601E-2</v>
      </c>
      <c r="JY23">
        <v>9.0099997818470001E-2</v>
      </c>
      <c r="JZ23">
        <v>9.3500003218650818E-2</v>
      </c>
      <c r="KA23">
        <v>0.10170000046491623</v>
      </c>
      <c r="KB23">
        <v>9.7699999809265137E-2</v>
      </c>
      <c r="KC23">
        <v>9.9799998104572296E-2</v>
      </c>
      <c r="KE23">
        <f t="shared" si="0"/>
        <v>255.98500000000001</v>
      </c>
      <c r="KF23">
        <f t="shared" si="86"/>
        <v>9.0918181520519836E-2</v>
      </c>
      <c r="KG23">
        <f t="shared" si="1"/>
        <v>8.4466666811042368E-2</v>
      </c>
      <c r="KH23">
        <f t="shared" si="2"/>
        <v>9.0799999733765915E-2</v>
      </c>
      <c r="KI23">
        <f t="shared" si="3"/>
        <v>9.3816666553417846E-2</v>
      </c>
      <c r="KJ23">
        <f t="shared" si="4"/>
        <v>9.3949999660253525E-2</v>
      </c>
      <c r="KK23">
        <f t="shared" si="5"/>
        <v>9.1099999845027924E-2</v>
      </c>
      <c r="KL23">
        <f t="shared" si="6"/>
        <v>8.8166665285825729E-2</v>
      </c>
      <c r="KM23">
        <f t="shared" si="7"/>
        <v>9.4766666491826371E-2</v>
      </c>
      <c r="KN23">
        <f t="shared" si="8"/>
        <v>8.8850001494089767E-2</v>
      </c>
      <c r="KO23">
        <f t="shared" si="9"/>
        <v>9.128333255648613E-2</v>
      </c>
      <c r="KP23">
        <f t="shared" si="10"/>
        <v>8.8966666410366699E-2</v>
      </c>
      <c r="KQ23">
        <f t="shared" si="11"/>
        <v>8.9866665502389267E-2</v>
      </c>
      <c r="KR23">
        <f t="shared" si="12"/>
        <v>9.3033333619435624E-2</v>
      </c>
      <c r="KS23">
        <f t="shared" si="13"/>
        <v>0.10025000075499217</v>
      </c>
      <c r="KT23">
        <f t="shared" si="14"/>
        <v>9.2733333508173629E-2</v>
      </c>
      <c r="KU23">
        <f t="shared" si="15"/>
        <v>9.6633333712816238E-2</v>
      </c>
      <c r="KV23">
        <f t="shared" si="16"/>
        <v>9.0783331543207169E-2</v>
      </c>
      <c r="KW23">
        <f t="shared" si="17"/>
        <v>8.9650000135103866E-2</v>
      </c>
      <c r="KX23">
        <f t="shared" si="18"/>
        <v>0.12796666597326598</v>
      </c>
      <c r="KY23">
        <f t="shared" si="19"/>
        <v>9.2250000685453415E-2</v>
      </c>
      <c r="KZ23">
        <f t="shared" si="20"/>
        <v>8.9983331660429641E-2</v>
      </c>
      <c r="LA23">
        <f t="shared" si="21"/>
        <v>9.4083334008852645E-2</v>
      </c>
      <c r="LB23">
        <f t="shared" si="22"/>
        <v>8.7300000091393784E-2</v>
      </c>
      <c r="LC23">
        <f t="shared" si="23"/>
        <v>0.16508333384990692</v>
      </c>
      <c r="LD23">
        <f t="shared" si="24"/>
        <v>8.9116667707761124E-2</v>
      </c>
      <c r="LE23">
        <f t="shared" si="25"/>
        <v>9.1033333291610077E-2</v>
      </c>
      <c r="LF23">
        <f t="shared" si="26"/>
        <v>8.9433333526055023E-2</v>
      </c>
      <c r="LG23">
        <f t="shared" si="27"/>
        <v>9.1250001142422363E-2</v>
      </c>
      <c r="LH23">
        <f t="shared" si="28"/>
        <v>8.8766666750113174E-2</v>
      </c>
      <c r="LI23">
        <f t="shared" si="29"/>
        <v>9.0266667306423187E-2</v>
      </c>
      <c r="LJ23">
        <f t="shared" si="30"/>
        <v>9.0566667417685195E-2</v>
      </c>
      <c r="LK23">
        <f t="shared" si="31"/>
        <v>8.9283333470424012E-2</v>
      </c>
      <c r="LL23">
        <f t="shared" si="32"/>
        <v>9.0400001655022308E-2</v>
      </c>
      <c r="LM23">
        <f t="shared" si="33"/>
        <v>0.1042833315829436</v>
      </c>
      <c r="LN23">
        <f t="shared" si="34"/>
        <v>9.2666665712992355E-2</v>
      </c>
      <c r="LO23">
        <f t="shared" si="35"/>
        <v>9.8266667375961944E-2</v>
      </c>
      <c r="LP23">
        <f t="shared" si="36"/>
        <v>9.2766666164000824E-2</v>
      </c>
      <c r="LQ23">
        <f t="shared" si="37"/>
        <v>8.7849998225768403E-2</v>
      </c>
      <c r="LR23">
        <f t="shared" si="38"/>
        <v>8.8450000931819275E-2</v>
      </c>
      <c r="LS23">
        <f t="shared" si="39"/>
        <v>9.3266665935516357E-2</v>
      </c>
      <c r="LT23">
        <f t="shared" si="40"/>
        <v>9.9449999630451202E-2</v>
      </c>
      <c r="LU23">
        <f t="shared" si="41"/>
        <v>9.2016665885845825E-2</v>
      </c>
      <c r="LV23">
        <f t="shared" si="42"/>
        <v>9.6850000321865082E-2</v>
      </c>
      <c r="LY23">
        <f t="shared" si="43"/>
        <v>4.7957977917902411E-3</v>
      </c>
      <c r="LZ23">
        <f t="shared" si="44"/>
        <v>2.6106608210590006E-3</v>
      </c>
      <c r="MA23">
        <f t="shared" si="45"/>
        <v>3.6873649579453006E-3</v>
      </c>
      <c r="MB23">
        <f t="shared" si="46"/>
        <v>5.0594515774001576E-3</v>
      </c>
      <c r="MC23">
        <f t="shared" si="47"/>
        <v>1.0662511753023438E-2</v>
      </c>
      <c r="MD23">
        <f t="shared" si="48"/>
        <v>4.6925480174278165E-3</v>
      </c>
      <c r="ME23">
        <f t="shared" si="49"/>
        <v>3.3742498105472961E-3</v>
      </c>
      <c r="MF23">
        <f t="shared" si="50"/>
        <v>2.8411645846127351E-3</v>
      </c>
      <c r="MG23">
        <f t="shared" si="51"/>
        <v>3.2412706778442379E-3</v>
      </c>
      <c r="MH23">
        <f t="shared" si="52"/>
        <v>4.0039216545082945E-3</v>
      </c>
      <c r="MI23">
        <f t="shared" si="53"/>
        <v>1.5282509929748572E-3</v>
      </c>
      <c r="MJ23">
        <f t="shared" si="54"/>
        <v>2.9232783593164035E-3</v>
      </c>
      <c r="MK23">
        <f t="shared" si="55"/>
        <v>4.7256970685425528E-3</v>
      </c>
      <c r="ML23">
        <f t="shared" si="56"/>
        <v>1.1053317426614098E-2</v>
      </c>
      <c r="MM23">
        <f t="shared" si="57"/>
        <v>1.0622095042249908E-2</v>
      </c>
      <c r="MN23">
        <f t="shared" si="58"/>
        <v>1.126715962768287E-2</v>
      </c>
      <c r="MO23">
        <f t="shared" si="59"/>
        <v>6.1186658847359179E-3</v>
      </c>
      <c r="MP23">
        <f t="shared" si="60"/>
        <v>4.3729279041678573E-3</v>
      </c>
      <c r="MQ23">
        <f t="shared" si="61"/>
        <v>3.7184570593933673E-2</v>
      </c>
      <c r="MR23">
        <f t="shared" si="62"/>
        <v>5.3175019642514943E-3</v>
      </c>
      <c r="MS23">
        <f t="shared" si="63"/>
        <v>2.2748024384863226E-3</v>
      </c>
      <c r="MT23">
        <f t="shared" si="64"/>
        <v>6.9242105480735996E-3</v>
      </c>
      <c r="MU23">
        <f t="shared" si="65"/>
        <v>1.6134838321292312E-3</v>
      </c>
      <c r="MV23">
        <f t="shared" si="66"/>
        <v>2.624089600408237E-2</v>
      </c>
      <c r="MW23">
        <f t="shared" si="67"/>
        <v>2.2033448352668417E-3</v>
      </c>
      <c r="MX23">
        <f t="shared" si="68"/>
        <v>6.5405563248620291E-3</v>
      </c>
      <c r="MY23">
        <f t="shared" si="69"/>
        <v>3.2180044014318435E-3</v>
      </c>
      <c r="MZ23">
        <f t="shared" si="70"/>
        <v>4.5941071850885929E-3</v>
      </c>
      <c r="NA23">
        <f t="shared" si="71"/>
        <v>2.7298774793130523E-3</v>
      </c>
      <c r="NB23">
        <f t="shared" si="72"/>
        <v>2.9903544089740059E-3</v>
      </c>
      <c r="NC23">
        <f t="shared" si="73"/>
        <v>2.8836726640856705E-3</v>
      </c>
      <c r="ND23">
        <f t="shared" si="74"/>
        <v>2.4524943838144892E-3</v>
      </c>
      <c r="NE23">
        <f t="shared" si="75"/>
        <v>3.4669866835241067E-3</v>
      </c>
      <c r="NF23">
        <f t="shared" si="76"/>
        <v>1.6722481582188101E-2</v>
      </c>
      <c r="NG23">
        <f t="shared" si="77"/>
        <v>6.3255214221276407E-3</v>
      </c>
      <c r="NH23">
        <f t="shared" si="78"/>
        <v>9.3896502364836012E-3</v>
      </c>
      <c r="NI23">
        <f t="shared" si="79"/>
        <v>6.4868236313511364E-3</v>
      </c>
      <c r="NJ23">
        <f t="shared" si="80"/>
        <v>2.5850540776153124E-3</v>
      </c>
      <c r="NK23">
        <f t="shared" si="81"/>
        <v>3.1073840707288446E-3</v>
      </c>
      <c r="NL23">
        <f t="shared" si="82"/>
        <v>6.1656741717504163E-3</v>
      </c>
      <c r="NM23">
        <f t="shared" si="83"/>
        <v>1.1272940064662637E-2</v>
      </c>
      <c r="NN23">
        <f t="shared" si="84"/>
        <v>2.7485844568924445E-3</v>
      </c>
      <c r="NO23">
        <f t="shared" si="85"/>
        <v>3.9122672067602587E-3</v>
      </c>
    </row>
    <row r="24" spans="1:379" x14ac:dyDescent="0.25">
      <c r="A24">
        <v>16090.4</v>
      </c>
      <c r="B24">
        <v>8.8699996471405029E-2</v>
      </c>
      <c r="C24">
        <v>8.5199996829032898E-2</v>
      </c>
      <c r="D24">
        <v>8.4600001573562622E-2</v>
      </c>
      <c r="E24">
        <v>9.0000003576278687E-2</v>
      </c>
      <c r="F24">
        <v>8.5000000894069672E-2</v>
      </c>
      <c r="G24">
        <v>8.7700001895427704E-2</v>
      </c>
      <c r="H24">
        <v>8.6400002241134644E-2</v>
      </c>
      <c r="I24">
        <v>8.8399998843669891E-2</v>
      </c>
      <c r="J24">
        <v>9.6799999475479126E-2</v>
      </c>
      <c r="K24">
        <v>8.8699996471405029E-2</v>
      </c>
      <c r="L24">
        <v>9.0800002217292786E-2</v>
      </c>
      <c r="M24">
        <v>8.9800000190734863E-2</v>
      </c>
      <c r="N24">
        <v>8.5799999535083771E-2</v>
      </c>
      <c r="O24">
        <v>8.789999783039093E-2</v>
      </c>
      <c r="P24">
        <v>8.8500000536441803E-2</v>
      </c>
      <c r="Q24">
        <v>8.7099999189376831E-2</v>
      </c>
      <c r="R24">
        <v>8.9100003242492676E-2</v>
      </c>
      <c r="S24">
        <v>8.6999997496604919E-2</v>
      </c>
      <c r="T24">
        <v>9.66000035405159E-2</v>
      </c>
      <c r="U24">
        <v>9.2500001192092896E-2</v>
      </c>
      <c r="V24">
        <v>8.8600002229213715E-2</v>
      </c>
      <c r="W24">
        <v>8.9400000870227814E-2</v>
      </c>
      <c r="X24">
        <v>0.10270000249147415</v>
      </c>
      <c r="Y24">
        <v>9.830000251531601E-2</v>
      </c>
      <c r="Z24">
        <v>8.9400000870227814E-2</v>
      </c>
      <c r="AA24">
        <v>8.9299999177455902E-2</v>
      </c>
      <c r="AB24">
        <v>9.1499999165534973E-2</v>
      </c>
      <c r="AC24">
        <v>9.920000284910202E-2</v>
      </c>
      <c r="AD24">
        <v>9.0199999511241913E-2</v>
      </c>
      <c r="AE24">
        <v>9.2900000512599945E-2</v>
      </c>
      <c r="AF24">
        <v>9.6799999475479126E-2</v>
      </c>
      <c r="AG24">
        <v>9.2000000178813934E-2</v>
      </c>
      <c r="AH24">
        <v>9.6900001168251038E-2</v>
      </c>
      <c r="AI24">
        <v>8.449999988079071E-2</v>
      </c>
      <c r="AJ24">
        <v>8.3400003612041473E-2</v>
      </c>
      <c r="AK24">
        <v>8.9100003242492676E-2</v>
      </c>
      <c r="AL24">
        <v>8.3099998533725739E-2</v>
      </c>
      <c r="AM24">
        <v>8.1299997866153717E-2</v>
      </c>
      <c r="AN24">
        <v>8.2000002264976501E-2</v>
      </c>
      <c r="AO24">
        <v>8.8100001215934753E-2</v>
      </c>
      <c r="AP24">
        <v>8.3899997174739838E-2</v>
      </c>
      <c r="AQ24">
        <v>8.2699999213218689E-2</v>
      </c>
      <c r="AR24">
        <v>9.2399999499320984E-2</v>
      </c>
      <c r="AS24">
        <v>8.4700003266334534E-2</v>
      </c>
      <c r="AT24">
        <v>9.0199999511241913E-2</v>
      </c>
      <c r="AU24">
        <v>8.9500002562999725E-2</v>
      </c>
      <c r="AV24">
        <v>9.6199996769428253E-2</v>
      </c>
      <c r="AW24">
        <v>9.0000003576278687E-2</v>
      </c>
      <c r="AX24">
        <v>9.0800002217292786E-2</v>
      </c>
      <c r="AY24">
        <v>8.6900003254413605E-2</v>
      </c>
      <c r="AZ24">
        <v>9.4400003552436829E-2</v>
      </c>
      <c r="BA24">
        <v>0.10180000215768814</v>
      </c>
      <c r="BB24">
        <v>9.790000319480896E-2</v>
      </c>
      <c r="BC24">
        <v>9.1499999165534973E-2</v>
      </c>
      <c r="BD24">
        <v>8.7700001895427704E-2</v>
      </c>
      <c r="BE24">
        <v>8.4799997508525848E-2</v>
      </c>
      <c r="BF24">
        <v>8.9500002562999725E-2</v>
      </c>
      <c r="BG24">
        <v>0.11640000343322754</v>
      </c>
      <c r="BH24">
        <v>9.2799998819828033E-2</v>
      </c>
      <c r="BI24">
        <v>9.0599998831748962E-2</v>
      </c>
      <c r="BJ24">
        <v>9.2900000512599945E-2</v>
      </c>
      <c r="BK24">
        <v>8.5000000894069672E-2</v>
      </c>
      <c r="BL24">
        <v>8.7700001895427704E-2</v>
      </c>
      <c r="BM24">
        <v>9.8899997770786285E-2</v>
      </c>
      <c r="BN24">
        <v>9.2200003564357758E-2</v>
      </c>
      <c r="BO24">
        <v>8.8200002908706665E-2</v>
      </c>
      <c r="BP24">
        <v>8.6099997162818909E-2</v>
      </c>
      <c r="BQ24">
        <v>8.2999996840953827E-2</v>
      </c>
      <c r="BR24">
        <v>9.1600000858306885E-2</v>
      </c>
      <c r="BS24">
        <v>8.7499998509883881E-2</v>
      </c>
      <c r="BT24">
        <v>9.2299997806549072E-2</v>
      </c>
      <c r="BU24">
        <v>8.919999748468399E-2</v>
      </c>
      <c r="BV24">
        <v>9.4300001859664917E-2</v>
      </c>
      <c r="BW24">
        <v>9.0199999511241913E-2</v>
      </c>
      <c r="BX24">
        <v>9.1600000858306885E-2</v>
      </c>
      <c r="BY24">
        <v>9.7099997103214264E-2</v>
      </c>
      <c r="BZ24">
        <v>9.7199998795986176E-2</v>
      </c>
      <c r="CA24">
        <v>9.5200002193450928E-2</v>
      </c>
      <c r="CB24">
        <v>8.7200000882148743E-2</v>
      </c>
      <c r="CC24">
        <v>8.6999997496604919E-2</v>
      </c>
      <c r="CD24">
        <v>8.619999885559082E-2</v>
      </c>
      <c r="CE24">
        <v>8.9400000870227814E-2</v>
      </c>
      <c r="CF24">
        <v>9.5399998128414154E-2</v>
      </c>
      <c r="CG24">
        <v>8.8399998843669891E-2</v>
      </c>
      <c r="CH24">
        <v>9.6000000834465027E-2</v>
      </c>
      <c r="CI24">
        <v>8.659999817609787E-2</v>
      </c>
      <c r="CJ24">
        <v>9.6299998462200165E-2</v>
      </c>
      <c r="CK24">
        <v>8.7499998509883881E-2</v>
      </c>
      <c r="CL24">
        <v>9.0300001204013824E-2</v>
      </c>
      <c r="CM24">
        <v>9.0000003576278687E-2</v>
      </c>
      <c r="CN24">
        <v>9.1899998486042023E-2</v>
      </c>
      <c r="CO24">
        <v>8.6999997496604919E-2</v>
      </c>
      <c r="CP24">
        <v>8.9100003242492676E-2</v>
      </c>
      <c r="CQ24">
        <v>8.7200000882148743E-2</v>
      </c>
      <c r="CR24">
        <v>8.8600002229213715E-2</v>
      </c>
      <c r="CS24">
        <v>8.8200002908706665E-2</v>
      </c>
      <c r="CT24">
        <v>8.9500002562999725E-2</v>
      </c>
      <c r="CU24">
        <v>8.7800003588199615E-2</v>
      </c>
      <c r="CV24">
        <v>8.9500002562999725E-2</v>
      </c>
      <c r="CW24">
        <v>8.5600003600120544E-2</v>
      </c>
      <c r="CX24">
        <v>9.3900002539157867E-2</v>
      </c>
      <c r="CY24">
        <v>9.0599998831748962E-2</v>
      </c>
      <c r="CZ24">
        <v>9.920000284910202E-2</v>
      </c>
      <c r="DA24">
        <v>8.6699999868869781E-2</v>
      </c>
      <c r="DB24">
        <v>9.2500001192092896E-2</v>
      </c>
      <c r="DC24">
        <v>9.8800003528594971E-2</v>
      </c>
      <c r="DD24">
        <v>9.4899997115135193E-2</v>
      </c>
      <c r="DE24">
        <v>8.8799998164176941E-2</v>
      </c>
      <c r="DF24">
        <v>0.10080000013113022</v>
      </c>
      <c r="DG24">
        <v>8.8500000536441803E-2</v>
      </c>
      <c r="DH24">
        <v>9.1399997472763062E-2</v>
      </c>
      <c r="DI24">
        <v>0.11980000138282776</v>
      </c>
      <c r="DJ24">
        <v>9.9500000476837158E-2</v>
      </c>
      <c r="DK24">
        <v>9.3599997460842133E-2</v>
      </c>
      <c r="DL24">
        <v>8.7200000882148743E-2</v>
      </c>
      <c r="DM24">
        <v>8.7800003588199615E-2</v>
      </c>
      <c r="DN24">
        <v>8.619999885559082E-2</v>
      </c>
      <c r="DO24">
        <v>0.11289999634027481</v>
      </c>
      <c r="DP24">
        <v>9.2399999499320984E-2</v>
      </c>
      <c r="DQ24">
        <v>8.6099997162818909E-2</v>
      </c>
      <c r="DR24">
        <v>8.9000001549720764E-2</v>
      </c>
      <c r="DS24">
        <v>8.3800002932548523E-2</v>
      </c>
      <c r="DT24">
        <v>9.6500001847743988E-2</v>
      </c>
      <c r="DU24">
        <v>0.11710000038146973</v>
      </c>
      <c r="DV24">
        <v>9.8600000143051147E-2</v>
      </c>
      <c r="DW24">
        <v>9.3199998140335083E-2</v>
      </c>
      <c r="DX24">
        <v>8.9699998497962952E-2</v>
      </c>
      <c r="DY24">
        <v>8.3999998867511749E-2</v>
      </c>
      <c r="DZ24">
        <v>9.1200001537799835E-2</v>
      </c>
      <c r="EA24">
        <v>8.3800002932548523E-2</v>
      </c>
      <c r="EB24">
        <v>0.10189999639987946</v>
      </c>
      <c r="EC24">
        <v>9.4700001180171967E-2</v>
      </c>
      <c r="ED24">
        <v>8.9000001549720764E-2</v>
      </c>
      <c r="EE24">
        <v>8.4799997508525848E-2</v>
      </c>
      <c r="EF24">
        <v>8.6900003254413605E-2</v>
      </c>
      <c r="EG24">
        <v>8.9500002562999725E-2</v>
      </c>
      <c r="EH24">
        <v>9.2500001192092896E-2</v>
      </c>
      <c r="EI24">
        <v>9.5200002193450928E-2</v>
      </c>
      <c r="EJ24">
        <v>0.12219999730587006</v>
      </c>
      <c r="EK24">
        <v>9.0999998152256012E-2</v>
      </c>
      <c r="EL24">
        <v>0.12540000677108765</v>
      </c>
      <c r="EM24">
        <v>0.20239999890327454</v>
      </c>
      <c r="EN24">
        <v>0.12380000203847885</v>
      </c>
      <c r="EO24">
        <v>9.4400003552436829E-2</v>
      </c>
      <c r="EP24">
        <v>9.3800000846385956E-2</v>
      </c>
      <c r="EQ24">
        <v>8.6499996483325958E-2</v>
      </c>
      <c r="ER24">
        <v>8.7300002574920654E-2</v>
      </c>
      <c r="ES24">
        <v>8.7800003588199615E-2</v>
      </c>
      <c r="ET24">
        <v>9.7599998116493225E-2</v>
      </c>
      <c r="EU24">
        <v>0.10069999843835831</v>
      </c>
      <c r="EV24">
        <v>8.8699996471405029E-2</v>
      </c>
      <c r="EW24">
        <v>8.7700001895427704E-2</v>
      </c>
      <c r="EX24">
        <v>8.919999748468399E-2</v>
      </c>
      <c r="EY24">
        <v>8.8200002908706665E-2</v>
      </c>
      <c r="EZ24">
        <v>9.2600002884864807E-2</v>
      </c>
      <c r="FA24">
        <v>9.3199998140335083E-2</v>
      </c>
      <c r="FB24">
        <v>9.0700000524520874E-2</v>
      </c>
      <c r="FC24">
        <v>8.9100003242492676E-2</v>
      </c>
      <c r="FD24">
        <v>8.9800000190734863E-2</v>
      </c>
      <c r="FE24">
        <v>8.9500002562999725E-2</v>
      </c>
      <c r="FF24">
        <v>9.920000284910202E-2</v>
      </c>
      <c r="FG24">
        <v>0.10710000246763229</v>
      </c>
      <c r="FH24">
        <v>8.6900003254413605E-2</v>
      </c>
      <c r="FI24">
        <v>8.5600003600120544E-2</v>
      </c>
      <c r="FJ24">
        <v>8.4600001573562622E-2</v>
      </c>
      <c r="FK24">
        <v>8.7099999189376831E-2</v>
      </c>
      <c r="FL24">
        <v>8.7999999523162842E-2</v>
      </c>
      <c r="FM24">
        <v>8.9000001549720764E-2</v>
      </c>
      <c r="FN24">
        <v>0.16470000147819519</v>
      </c>
      <c r="FO24">
        <v>0.12749999761581421</v>
      </c>
      <c r="FP24">
        <v>0.15479999780654907</v>
      </c>
      <c r="FQ24">
        <v>0.21400000154972076</v>
      </c>
      <c r="FR24">
        <v>0.15209999680519104</v>
      </c>
      <c r="FS24">
        <v>0.16120000183582306</v>
      </c>
      <c r="FT24">
        <v>8.7999999523162842E-2</v>
      </c>
      <c r="FU24">
        <v>8.5600003600120544E-2</v>
      </c>
      <c r="FV24">
        <v>8.959999680519104E-2</v>
      </c>
      <c r="FW24">
        <v>8.829999715089798E-2</v>
      </c>
      <c r="FX24">
        <v>8.9299999177455902E-2</v>
      </c>
      <c r="FY24">
        <v>8.789999783039093E-2</v>
      </c>
      <c r="FZ24">
        <v>0.10769999772310257</v>
      </c>
      <c r="GA24">
        <v>8.7700001895427704E-2</v>
      </c>
      <c r="GB24">
        <v>8.8399998843669891E-2</v>
      </c>
      <c r="GC24">
        <v>8.6499996483325958E-2</v>
      </c>
      <c r="GD24">
        <v>8.8799998164176941E-2</v>
      </c>
      <c r="GE24">
        <v>8.919999748468399E-2</v>
      </c>
      <c r="GF24">
        <v>8.9900001883506775E-2</v>
      </c>
      <c r="GG24">
        <v>8.919999748468399E-2</v>
      </c>
      <c r="GH24">
        <v>8.5699997842311859E-2</v>
      </c>
      <c r="GI24">
        <v>8.489999920129776E-2</v>
      </c>
      <c r="GJ24">
        <v>9.1499999165534973E-2</v>
      </c>
      <c r="GK24">
        <v>9.2900000512599945E-2</v>
      </c>
      <c r="GL24">
        <v>8.9299999177455902E-2</v>
      </c>
      <c r="GM24">
        <v>8.5400000214576721E-2</v>
      </c>
      <c r="GN24">
        <v>9.0199999511241913E-2</v>
      </c>
      <c r="GO24">
        <v>9.2799998819828033E-2</v>
      </c>
      <c r="GP24">
        <v>9.8999999463558197E-2</v>
      </c>
      <c r="GQ24">
        <v>9.0499997138977051E-2</v>
      </c>
      <c r="GR24">
        <v>8.8100001215934753E-2</v>
      </c>
      <c r="GS24">
        <v>8.5500001907348633E-2</v>
      </c>
      <c r="GT24">
        <v>9.1499999165534973E-2</v>
      </c>
      <c r="GU24">
        <v>8.619999885559082E-2</v>
      </c>
      <c r="GV24">
        <v>9.2900000512599945E-2</v>
      </c>
      <c r="GW24">
        <v>8.8200002908706665E-2</v>
      </c>
      <c r="GX24">
        <v>9.08999964594841E-2</v>
      </c>
      <c r="GY24">
        <v>8.6000002920627594E-2</v>
      </c>
      <c r="GZ24">
        <v>8.8399998843669891E-2</v>
      </c>
      <c r="HA24">
        <v>8.8500000536441803E-2</v>
      </c>
      <c r="HB24">
        <v>9.4999998807907104E-2</v>
      </c>
      <c r="HC24">
        <v>9.3199998140335083E-2</v>
      </c>
      <c r="HD24">
        <v>9.4599999487400055E-2</v>
      </c>
      <c r="HE24">
        <v>8.7600000202655792E-2</v>
      </c>
      <c r="HF24">
        <v>8.6300000548362732E-2</v>
      </c>
      <c r="HG24">
        <v>9.0300001204013824E-2</v>
      </c>
      <c r="HH24">
        <v>9.2900000512599945E-2</v>
      </c>
      <c r="HI24">
        <v>8.9000001549720764E-2</v>
      </c>
      <c r="HJ24">
        <v>8.829999715089798E-2</v>
      </c>
      <c r="HK24">
        <v>8.7700001895427704E-2</v>
      </c>
      <c r="HL24">
        <v>8.5799999535083771E-2</v>
      </c>
      <c r="HM24">
        <v>8.9800000190734863E-2</v>
      </c>
      <c r="HN24">
        <v>9.1899998486042023E-2</v>
      </c>
      <c r="HO24">
        <v>9.0599998831748962E-2</v>
      </c>
      <c r="HP24">
        <v>9.2000000178813934E-2</v>
      </c>
      <c r="HQ24">
        <v>8.8899999856948853E-2</v>
      </c>
      <c r="HR24">
        <v>8.8799998164176941E-2</v>
      </c>
      <c r="HS24">
        <v>8.5400000214576721E-2</v>
      </c>
      <c r="HT24">
        <v>9.7599998116493225E-2</v>
      </c>
      <c r="HU24">
        <v>8.8600002229213715E-2</v>
      </c>
      <c r="HV24">
        <v>9.2500001192092896E-2</v>
      </c>
      <c r="HW24">
        <v>8.9000001549720764E-2</v>
      </c>
      <c r="HX24">
        <v>0.11289999634027481</v>
      </c>
      <c r="HY24">
        <v>0.13429999351501465</v>
      </c>
      <c r="HZ24">
        <v>9.4999998807907104E-2</v>
      </c>
      <c r="IA24">
        <v>9.6000000834465027E-2</v>
      </c>
      <c r="IB24">
        <v>8.8399998843669891E-2</v>
      </c>
      <c r="IC24">
        <v>8.7800003588199615E-2</v>
      </c>
      <c r="ID24">
        <v>0.10610000044107437</v>
      </c>
      <c r="IE24">
        <v>9.1099999845027924E-2</v>
      </c>
      <c r="IF24">
        <v>9.2799998819828033E-2</v>
      </c>
      <c r="IG24">
        <v>8.8899999856948853E-2</v>
      </c>
      <c r="IH24">
        <v>9.8099999129772186E-2</v>
      </c>
      <c r="II24">
        <v>8.619999885559082E-2</v>
      </c>
      <c r="IJ24">
        <v>0.10980000346899033</v>
      </c>
      <c r="IK24">
        <v>0.10970000177621841</v>
      </c>
      <c r="IL24">
        <v>9.3000002205371857E-2</v>
      </c>
      <c r="IM24">
        <v>9.0300001204013824E-2</v>
      </c>
      <c r="IN24">
        <v>9.0300001204013824E-2</v>
      </c>
      <c r="IO24">
        <v>8.6300000548362732E-2</v>
      </c>
      <c r="IP24">
        <v>0.10660000145435333</v>
      </c>
      <c r="IQ24">
        <v>8.8100001215934753E-2</v>
      </c>
      <c r="IR24">
        <v>9.2200003564357758E-2</v>
      </c>
      <c r="IS24">
        <v>9.1300003230571747E-2</v>
      </c>
      <c r="IT24">
        <v>8.8500000536441803E-2</v>
      </c>
      <c r="IU24">
        <v>8.3800002932548523E-2</v>
      </c>
      <c r="IV24">
        <v>8.7099999189376831E-2</v>
      </c>
      <c r="IW24">
        <v>8.5900001227855682E-2</v>
      </c>
      <c r="IX24">
        <v>8.9299999177455902E-2</v>
      </c>
      <c r="IY24">
        <v>8.9299999177455902E-2</v>
      </c>
      <c r="IZ24">
        <v>8.7700001895427704E-2</v>
      </c>
      <c r="JA24">
        <v>8.4299996495246887E-2</v>
      </c>
      <c r="JB24">
        <v>8.7399996817111969E-2</v>
      </c>
      <c r="JC24">
        <v>8.659999817609787E-2</v>
      </c>
      <c r="JD24">
        <v>9.3199998140335083E-2</v>
      </c>
      <c r="JE24">
        <v>8.9400000870227814E-2</v>
      </c>
      <c r="JF24">
        <v>9.2399999499320984E-2</v>
      </c>
      <c r="JG24">
        <v>8.7800003588199615E-2</v>
      </c>
      <c r="JH24">
        <v>9.0999998152256012E-2</v>
      </c>
      <c r="JI24">
        <v>8.829999715089798E-2</v>
      </c>
      <c r="JJ24">
        <v>0.10540000349283218</v>
      </c>
      <c r="JK24">
        <v>9.3299999833106995E-2</v>
      </c>
      <c r="JL24">
        <v>9.7999997437000275E-2</v>
      </c>
      <c r="JM24">
        <v>9.08999964594841E-2</v>
      </c>
      <c r="JN24">
        <v>8.9800000190734863E-2</v>
      </c>
      <c r="JO24">
        <v>0.12060000002384186</v>
      </c>
      <c r="JP24">
        <v>0.10159999877214432</v>
      </c>
      <c r="JQ24">
        <v>9.2600002884864807E-2</v>
      </c>
      <c r="JR24">
        <v>8.959999680519104E-2</v>
      </c>
      <c r="JS24">
        <v>9.1399997472763062E-2</v>
      </c>
      <c r="JT24">
        <v>8.8600002229213715E-2</v>
      </c>
      <c r="JU24">
        <v>9.7000002861022949E-2</v>
      </c>
      <c r="JV24">
        <v>9.2900000512599945E-2</v>
      </c>
      <c r="JW24">
        <v>9.2699997127056122E-2</v>
      </c>
      <c r="JX24">
        <v>9.960000216960907E-2</v>
      </c>
      <c r="JY24">
        <v>9.0800002217292786E-2</v>
      </c>
      <c r="JZ24">
        <v>9.2600002884864807E-2</v>
      </c>
      <c r="KA24">
        <v>0.10170000046491623</v>
      </c>
      <c r="KB24">
        <v>9.6199996769428253E-2</v>
      </c>
      <c r="KC24">
        <v>0.10069999843835831</v>
      </c>
      <c r="KE24">
        <f t="shared" si="0"/>
        <v>268.17333333333335</v>
      </c>
      <c r="KF24">
        <f t="shared" si="86"/>
        <v>9.0721212553255492E-2</v>
      </c>
      <c r="KG24">
        <f t="shared" si="1"/>
        <v>8.4233333667119339E-2</v>
      </c>
      <c r="KH24">
        <f t="shared" si="2"/>
        <v>9.0500000864267349E-2</v>
      </c>
      <c r="KI24">
        <f t="shared" si="3"/>
        <v>9.3883335590362549E-2</v>
      </c>
      <c r="KJ24">
        <f t="shared" si="4"/>
        <v>9.363333384195964E-2</v>
      </c>
      <c r="KK24">
        <f t="shared" si="5"/>
        <v>9.0816667924324676E-2</v>
      </c>
      <c r="KL24">
        <f t="shared" si="6"/>
        <v>8.8283331443866089E-2</v>
      </c>
      <c r="KM24">
        <f t="shared" si="7"/>
        <v>9.4266666720310852E-2</v>
      </c>
      <c r="KN24">
        <f t="shared" si="8"/>
        <v>8.8933332512776062E-2</v>
      </c>
      <c r="KO24">
        <f t="shared" si="9"/>
        <v>9.1116666793823242E-2</v>
      </c>
      <c r="KP24">
        <f t="shared" si="10"/>
        <v>8.8666667540868119E-2</v>
      </c>
      <c r="KQ24">
        <f t="shared" si="11"/>
        <v>8.9483335614204407E-2</v>
      </c>
      <c r="KR24">
        <f t="shared" si="12"/>
        <v>9.3483333786328629E-2</v>
      </c>
      <c r="KS24">
        <f t="shared" si="13"/>
        <v>9.8933332910140351E-2</v>
      </c>
      <c r="KT24">
        <f t="shared" si="14"/>
        <v>9.2099999388058976E-2</v>
      </c>
      <c r="KU24">
        <f t="shared" si="15"/>
        <v>9.6366667499144867E-2</v>
      </c>
      <c r="KV24">
        <f t="shared" si="16"/>
        <v>9.088333323597908E-2</v>
      </c>
      <c r="KW24">
        <f t="shared" si="17"/>
        <v>8.9650001376867294E-2</v>
      </c>
      <c r="KX24">
        <f t="shared" si="18"/>
        <v>0.12653333445390066</v>
      </c>
      <c r="KY24">
        <f t="shared" si="19"/>
        <v>9.2283333341280624E-2</v>
      </c>
      <c r="KZ24">
        <f t="shared" si="20"/>
        <v>8.9933333297570542E-2</v>
      </c>
      <c r="LA24">
        <f t="shared" si="21"/>
        <v>9.4233335306247071E-2</v>
      </c>
      <c r="LB24">
        <f t="shared" si="22"/>
        <v>8.6866668115059539E-2</v>
      </c>
      <c r="LC24">
        <f t="shared" si="23"/>
        <v>0.16238333284854889</v>
      </c>
      <c r="LD24">
        <f t="shared" si="24"/>
        <v>8.8116665681203202E-2</v>
      </c>
      <c r="LE24">
        <f t="shared" si="25"/>
        <v>9.1383331765731171E-2</v>
      </c>
      <c r="LF24">
        <f t="shared" si="26"/>
        <v>8.9016666014989212E-2</v>
      </c>
      <c r="LG24">
        <f t="shared" si="27"/>
        <v>9.1199999054272965E-2</v>
      </c>
      <c r="LH24">
        <f t="shared" si="28"/>
        <v>8.8733334094285965E-2</v>
      </c>
      <c r="LI24">
        <f t="shared" si="29"/>
        <v>9.0333332618077591E-2</v>
      </c>
      <c r="LJ24">
        <f t="shared" si="30"/>
        <v>9.011666725079219E-2</v>
      </c>
      <c r="LK24">
        <f t="shared" si="31"/>
        <v>8.9016666014989212E-2</v>
      </c>
      <c r="LL24">
        <f t="shared" si="32"/>
        <v>9.0216666460037231E-2</v>
      </c>
      <c r="LM24">
        <f t="shared" si="33"/>
        <v>0.10328333203991254</v>
      </c>
      <c r="LN24">
        <f t="shared" si="34"/>
        <v>9.2516666899124786E-2</v>
      </c>
      <c r="LO24">
        <f t="shared" si="35"/>
        <v>9.7850001106659576E-2</v>
      </c>
      <c r="LP24">
        <f t="shared" si="36"/>
        <v>9.2466668536265686E-2</v>
      </c>
      <c r="LQ24">
        <f t="shared" si="37"/>
        <v>8.7316667040189103E-2</v>
      </c>
      <c r="LR24">
        <f t="shared" si="38"/>
        <v>8.8099998732407883E-2</v>
      </c>
      <c r="LS24">
        <f t="shared" si="39"/>
        <v>9.3033333619435624E-2</v>
      </c>
      <c r="LT24">
        <f t="shared" si="40"/>
        <v>9.8916665961345032E-2</v>
      </c>
      <c r="LU24">
        <f t="shared" si="41"/>
        <v>9.2033332834641143E-2</v>
      </c>
      <c r="LV24">
        <f t="shared" si="42"/>
        <v>9.6933333824078247E-2</v>
      </c>
      <c r="LY24">
        <f t="shared" si="43"/>
        <v>4.4381792855654406E-3</v>
      </c>
      <c r="LZ24">
        <f t="shared" si="44"/>
        <v>2.5108662715267434E-3</v>
      </c>
      <c r="MA24">
        <f t="shared" si="45"/>
        <v>3.4418966421251532E-3</v>
      </c>
      <c r="MB24">
        <f t="shared" si="46"/>
        <v>4.8824232658854936E-3</v>
      </c>
      <c r="MC24">
        <f t="shared" si="47"/>
        <v>1.0476429886895072E-2</v>
      </c>
      <c r="MD24">
        <f t="shared" si="48"/>
        <v>4.5090330052304957E-3</v>
      </c>
      <c r="ME24">
        <f t="shared" si="49"/>
        <v>3.1955272099913816E-3</v>
      </c>
      <c r="MF24">
        <f t="shared" si="50"/>
        <v>2.6189474180384185E-3</v>
      </c>
      <c r="MG24">
        <f t="shared" si="51"/>
        <v>3.0695635968574107E-3</v>
      </c>
      <c r="MH24">
        <f t="shared" si="52"/>
        <v>3.7883229104333171E-3</v>
      </c>
      <c r="MI24">
        <f t="shared" si="53"/>
        <v>1.6224122522884115E-3</v>
      </c>
      <c r="MJ24">
        <f t="shared" si="54"/>
        <v>2.5386450875464102E-3</v>
      </c>
      <c r="MK24">
        <f t="shared" si="55"/>
        <v>4.688077286854656E-3</v>
      </c>
      <c r="ML24">
        <f t="shared" si="56"/>
        <v>1.0273537576714285E-2</v>
      </c>
      <c r="MM24">
        <f t="shared" si="57"/>
        <v>9.5397401738000383E-3</v>
      </c>
      <c r="MN24">
        <f t="shared" si="58"/>
        <v>1.0464967475056356E-2</v>
      </c>
      <c r="MO24">
        <f t="shared" si="59"/>
        <v>6.2581712130923128E-3</v>
      </c>
      <c r="MP24">
        <f t="shared" si="60"/>
        <v>3.426733980209702E-3</v>
      </c>
      <c r="MQ24">
        <f t="shared" si="61"/>
        <v>3.6693444161936623E-2</v>
      </c>
      <c r="MR24">
        <f t="shared" si="62"/>
        <v>5.4740032947222872E-3</v>
      </c>
      <c r="MS24">
        <f t="shared" si="63"/>
        <v>2.1538078842191855E-3</v>
      </c>
      <c r="MT24">
        <f t="shared" si="64"/>
        <v>6.7220205566527616E-3</v>
      </c>
      <c r="MU24">
        <f t="shared" si="65"/>
        <v>1.4510526322605672E-3</v>
      </c>
      <c r="MV24">
        <f t="shared" si="66"/>
        <v>2.5984446505332749E-2</v>
      </c>
      <c r="MW24">
        <f t="shared" si="67"/>
        <v>1.2928201598889609E-3</v>
      </c>
      <c r="MX24">
        <f t="shared" si="68"/>
        <v>7.348336623366607E-3</v>
      </c>
      <c r="MY24">
        <f t="shared" si="69"/>
        <v>2.8869925662045712E-3</v>
      </c>
      <c r="MZ24">
        <f t="shared" si="70"/>
        <v>4.1259341058417498E-3</v>
      </c>
      <c r="NA24">
        <f t="shared" si="71"/>
        <v>2.6637480426705252E-3</v>
      </c>
      <c r="NB24">
        <f t="shared" si="72"/>
        <v>3.0603181949098563E-3</v>
      </c>
      <c r="NC24">
        <f t="shared" si="73"/>
        <v>2.8875688553133875E-3</v>
      </c>
      <c r="ND24">
        <f t="shared" si="74"/>
        <v>2.0011797889242216E-3</v>
      </c>
      <c r="NE24">
        <f t="shared" si="75"/>
        <v>3.8133166330050535E-3</v>
      </c>
      <c r="NF24">
        <f t="shared" si="76"/>
        <v>1.5792760990789512E-2</v>
      </c>
      <c r="NG24">
        <f t="shared" si="77"/>
        <v>6.3096265313764485E-3</v>
      </c>
      <c r="NH24">
        <f t="shared" si="78"/>
        <v>9.1244644743510434E-3</v>
      </c>
      <c r="NI24">
        <f t="shared" si="79"/>
        <v>6.6203391454463158E-3</v>
      </c>
      <c r="NJ24">
        <f t="shared" si="80"/>
        <v>1.9869702364891145E-3</v>
      </c>
      <c r="NK24">
        <f t="shared" si="81"/>
        <v>2.7398302362727145E-3</v>
      </c>
      <c r="NL24">
        <f t="shared" si="82"/>
        <v>5.8783985517188971E-3</v>
      </c>
      <c r="NM24">
        <f t="shared" si="83"/>
        <v>1.0531605997502014E-2</v>
      </c>
      <c r="NN24">
        <f t="shared" si="84"/>
        <v>2.707192957436079E-3</v>
      </c>
      <c r="NO24">
        <f t="shared" si="85"/>
        <v>4.1018957021858402E-3</v>
      </c>
    </row>
    <row r="25" spans="1:379" x14ac:dyDescent="0.25">
      <c r="A25">
        <v>16821.7</v>
      </c>
      <c r="B25">
        <v>8.8799998164176941E-2</v>
      </c>
      <c r="C25">
        <v>8.529999852180481E-2</v>
      </c>
      <c r="D25">
        <v>8.4600001573562622E-2</v>
      </c>
      <c r="E25">
        <v>8.9800000190734863E-2</v>
      </c>
      <c r="F25">
        <v>8.5199996829032898E-2</v>
      </c>
      <c r="G25">
        <v>8.6999997496604919E-2</v>
      </c>
      <c r="H25">
        <v>8.6400002241134644E-2</v>
      </c>
      <c r="I25">
        <v>8.8500000536441803E-2</v>
      </c>
      <c r="J25">
        <v>9.5899999141693115E-2</v>
      </c>
      <c r="K25">
        <v>8.829999715089798E-2</v>
      </c>
      <c r="L25">
        <v>9.0300001204013824E-2</v>
      </c>
      <c r="M25">
        <v>8.9900001883506775E-2</v>
      </c>
      <c r="N25">
        <v>8.6000002920627594E-2</v>
      </c>
      <c r="O25">
        <v>8.8100001215934753E-2</v>
      </c>
      <c r="P25">
        <v>8.8500000536441803E-2</v>
      </c>
      <c r="Q25">
        <v>8.7399996817111969E-2</v>
      </c>
      <c r="R25">
        <v>8.8799998164176941E-2</v>
      </c>
      <c r="S25">
        <v>8.7399996817111969E-2</v>
      </c>
      <c r="T25">
        <v>9.7099997103214264E-2</v>
      </c>
      <c r="U25">
        <v>9.3299999833106995E-2</v>
      </c>
      <c r="V25">
        <v>8.9400000870227814E-2</v>
      </c>
      <c r="W25">
        <v>9.0000003576278687E-2</v>
      </c>
      <c r="X25">
        <v>0.10170000046491623</v>
      </c>
      <c r="Y25">
        <v>9.7400002181529999E-2</v>
      </c>
      <c r="Z25">
        <v>8.9699998497962952E-2</v>
      </c>
      <c r="AA25">
        <v>8.9500002562999725E-2</v>
      </c>
      <c r="AB25">
        <v>9.1899998486042023E-2</v>
      </c>
      <c r="AC25">
        <v>9.8800003528594971E-2</v>
      </c>
      <c r="AD25">
        <v>8.919999748468399E-2</v>
      </c>
      <c r="AE25">
        <v>9.2699997127056122E-2</v>
      </c>
      <c r="AF25">
        <v>9.6799999475479126E-2</v>
      </c>
      <c r="AG25">
        <v>9.2399999499320984E-2</v>
      </c>
      <c r="AH25">
        <v>9.6000000834465027E-2</v>
      </c>
      <c r="AI25">
        <v>8.4200002253055573E-2</v>
      </c>
      <c r="AJ25">
        <v>8.3400003612041473E-2</v>
      </c>
      <c r="AK25">
        <v>8.9000001549720764E-2</v>
      </c>
      <c r="AL25">
        <v>8.2900002598762512E-2</v>
      </c>
      <c r="AM25">
        <v>8.150000125169754E-2</v>
      </c>
      <c r="AN25">
        <v>8.2099996507167816E-2</v>
      </c>
      <c r="AO25">
        <v>8.7399996817111969E-2</v>
      </c>
      <c r="AP25">
        <v>8.3700001239776611E-2</v>
      </c>
      <c r="AQ25">
        <v>8.2500003278255463E-2</v>
      </c>
      <c r="AR25">
        <v>9.2100001871585846E-2</v>
      </c>
      <c r="AS25">
        <v>8.449999988079071E-2</v>
      </c>
      <c r="AT25">
        <v>9.1399997472763062E-2</v>
      </c>
      <c r="AU25">
        <v>8.9699998497962952E-2</v>
      </c>
      <c r="AV25">
        <v>9.5700003206729889E-2</v>
      </c>
      <c r="AW25">
        <v>9.0300001204013824E-2</v>
      </c>
      <c r="AX25">
        <v>9.2299997806549072E-2</v>
      </c>
      <c r="AY25">
        <v>8.6800001561641693E-2</v>
      </c>
      <c r="AZ25">
        <v>9.4599999487400055E-2</v>
      </c>
      <c r="BA25">
        <v>0.10170000046491623</v>
      </c>
      <c r="BB25">
        <v>9.9100001156330109E-2</v>
      </c>
      <c r="BC25">
        <v>9.0800002217292786E-2</v>
      </c>
      <c r="BD25">
        <v>8.8100001215934753E-2</v>
      </c>
      <c r="BE25">
        <v>8.4799997508525848E-2</v>
      </c>
      <c r="BF25">
        <v>8.9699998497962952E-2</v>
      </c>
      <c r="BG25">
        <v>0.1160999983549118</v>
      </c>
      <c r="BH25">
        <v>9.2600002884864807E-2</v>
      </c>
      <c r="BI25">
        <v>9.0800002217292786E-2</v>
      </c>
      <c r="BJ25">
        <v>9.3599997460842133E-2</v>
      </c>
      <c r="BK25">
        <v>8.5199996829032898E-2</v>
      </c>
      <c r="BL25">
        <v>8.7700001895427704E-2</v>
      </c>
      <c r="BM25">
        <v>9.8099999129772186E-2</v>
      </c>
      <c r="BN25">
        <v>9.2299997806549072E-2</v>
      </c>
      <c r="BO25">
        <v>8.8200002908706665E-2</v>
      </c>
      <c r="BP25">
        <v>8.6499996483325958E-2</v>
      </c>
      <c r="BQ25">
        <v>8.320000022649765E-2</v>
      </c>
      <c r="BR25">
        <v>9.1700002551078796E-2</v>
      </c>
      <c r="BS25">
        <v>8.6900003254413605E-2</v>
      </c>
      <c r="BT25">
        <v>9.3400001525878906E-2</v>
      </c>
      <c r="BU25">
        <v>8.9500002562999725E-2</v>
      </c>
      <c r="BV25">
        <v>9.3400001525878906E-2</v>
      </c>
      <c r="BW25">
        <v>9.0400002896785736E-2</v>
      </c>
      <c r="BX25">
        <v>9.1399997472763062E-2</v>
      </c>
      <c r="BY25">
        <v>9.6799999475479126E-2</v>
      </c>
      <c r="BZ25">
        <v>9.6500001847743988E-2</v>
      </c>
      <c r="CA25">
        <v>9.5299996435642242E-2</v>
      </c>
      <c r="CB25">
        <v>8.5600003600120544E-2</v>
      </c>
      <c r="CC25">
        <v>8.7300002574920654E-2</v>
      </c>
      <c r="CD25">
        <v>8.6400002241134644E-2</v>
      </c>
      <c r="CE25">
        <v>8.959999680519104E-2</v>
      </c>
      <c r="CF25">
        <v>9.5600001513957977E-2</v>
      </c>
      <c r="CG25">
        <v>8.8500000536441803E-2</v>
      </c>
      <c r="CH25">
        <v>9.6199996769428253E-2</v>
      </c>
      <c r="CI25">
        <v>8.6999997496604919E-2</v>
      </c>
      <c r="CJ25">
        <v>9.6299998462200165E-2</v>
      </c>
      <c r="CK25">
        <v>8.7700001895427704E-2</v>
      </c>
      <c r="CL25">
        <v>9.1099999845027924E-2</v>
      </c>
      <c r="CM25">
        <v>8.9900001883506775E-2</v>
      </c>
      <c r="CN25">
        <v>9.0599998831748962E-2</v>
      </c>
      <c r="CO25">
        <v>8.8100001215934753E-2</v>
      </c>
      <c r="CP25">
        <v>8.8899999856948853E-2</v>
      </c>
      <c r="CQ25">
        <v>8.7700001895427704E-2</v>
      </c>
      <c r="CR25">
        <v>8.7800003588199615E-2</v>
      </c>
      <c r="CS25">
        <v>8.7999999523162842E-2</v>
      </c>
      <c r="CT25">
        <v>9.1300003230571747E-2</v>
      </c>
      <c r="CU25">
        <v>8.789999783039093E-2</v>
      </c>
      <c r="CV25">
        <v>8.9500002562999725E-2</v>
      </c>
      <c r="CW25">
        <v>8.5699997842311859E-2</v>
      </c>
      <c r="CX25">
        <v>9.3099996447563171E-2</v>
      </c>
      <c r="CY25">
        <v>9.0400002896785736E-2</v>
      </c>
      <c r="CZ25">
        <v>9.8899997770786285E-2</v>
      </c>
      <c r="DA25">
        <v>8.7200000882148743E-2</v>
      </c>
      <c r="DB25">
        <v>9.2699997127056122E-2</v>
      </c>
      <c r="DC25">
        <v>9.920000284910202E-2</v>
      </c>
      <c r="DD25">
        <v>9.3599997460842133E-2</v>
      </c>
      <c r="DE25">
        <v>8.8899999856948853E-2</v>
      </c>
      <c r="DF25">
        <v>9.920000284910202E-2</v>
      </c>
      <c r="DG25">
        <v>8.7600000202655792E-2</v>
      </c>
      <c r="DH25">
        <v>9.1799996793270111E-2</v>
      </c>
      <c r="DI25">
        <v>0.11749999970197678</v>
      </c>
      <c r="DJ25">
        <v>9.8899997770786285E-2</v>
      </c>
      <c r="DK25">
        <v>9.2600002884864807E-2</v>
      </c>
      <c r="DL25">
        <v>8.7300002574920654E-2</v>
      </c>
      <c r="DM25">
        <v>8.7999999523162842E-2</v>
      </c>
      <c r="DN25">
        <v>8.6400002241134644E-2</v>
      </c>
      <c r="DO25">
        <v>0.11089999973773956</v>
      </c>
      <c r="DP25">
        <v>9.4700001180171967E-2</v>
      </c>
      <c r="DQ25">
        <v>8.6099997162818909E-2</v>
      </c>
      <c r="DR25">
        <v>8.9400000870227814E-2</v>
      </c>
      <c r="DS25">
        <v>8.3800002932548523E-2</v>
      </c>
      <c r="DT25">
        <v>9.7300000488758087E-2</v>
      </c>
      <c r="DU25">
        <v>0.11450000107288361</v>
      </c>
      <c r="DV25">
        <v>0.10019999742507935</v>
      </c>
      <c r="DW25">
        <v>9.3800000846385956E-2</v>
      </c>
      <c r="DX25">
        <v>8.959999680519104E-2</v>
      </c>
      <c r="DY25">
        <v>8.3700001239776611E-2</v>
      </c>
      <c r="DZ25">
        <v>9.1300003230571747E-2</v>
      </c>
      <c r="EA25">
        <v>8.4200002253055573E-2</v>
      </c>
      <c r="EB25">
        <v>0.1023000031709671</v>
      </c>
      <c r="EC25">
        <v>9.4800002872943878E-2</v>
      </c>
      <c r="ED25">
        <v>8.829999715089798E-2</v>
      </c>
      <c r="EE25">
        <v>8.5000000894069672E-2</v>
      </c>
      <c r="EF25">
        <v>8.7399996817111969E-2</v>
      </c>
      <c r="EG25">
        <v>9.1600000858306885E-2</v>
      </c>
      <c r="EH25">
        <v>9.3000002205371857E-2</v>
      </c>
      <c r="EI25">
        <v>9.5700003206729889E-2</v>
      </c>
      <c r="EJ25">
        <v>0.11999999731779099</v>
      </c>
      <c r="EK25">
        <v>9.1899998486042023E-2</v>
      </c>
      <c r="EL25">
        <v>0.12530000507831573</v>
      </c>
      <c r="EM25">
        <v>0.20059999823570251</v>
      </c>
      <c r="EN25">
        <v>0.12139999866485596</v>
      </c>
      <c r="EO25">
        <v>9.4599999487400055E-2</v>
      </c>
      <c r="EP25">
        <v>9.3800000846385956E-2</v>
      </c>
      <c r="EQ25">
        <v>8.6699999868869781E-2</v>
      </c>
      <c r="ER25">
        <v>8.789999783039093E-2</v>
      </c>
      <c r="ES25">
        <v>8.829999715089798E-2</v>
      </c>
      <c r="ET25">
        <v>9.6900001168251038E-2</v>
      </c>
      <c r="EU25">
        <v>0.10140000283718109</v>
      </c>
      <c r="EV25">
        <v>8.9800000190734863E-2</v>
      </c>
      <c r="EW25">
        <v>8.7700001895427704E-2</v>
      </c>
      <c r="EX25">
        <v>8.9400000870227814E-2</v>
      </c>
      <c r="EY25">
        <v>8.8200002908706665E-2</v>
      </c>
      <c r="EZ25">
        <v>9.2500001192092896E-2</v>
      </c>
      <c r="FA25">
        <v>9.2699997127056122E-2</v>
      </c>
      <c r="FB25">
        <v>9.0599998831748962E-2</v>
      </c>
      <c r="FC25">
        <v>9.0000003576278687E-2</v>
      </c>
      <c r="FD25">
        <v>9.0400002896785736E-2</v>
      </c>
      <c r="FE25">
        <v>9.0000003576278687E-2</v>
      </c>
      <c r="FF25">
        <v>0.10019999742507935</v>
      </c>
      <c r="FG25">
        <v>0.10790000110864639</v>
      </c>
      <c r="FH25">
        <v>8.6000002920627594E-2</v>
      </c>
      <c r="FI25">
        <v>8.5799999535083771E-2</v>
      </c>
      <c r="FJ25">
        <v>8.489999920129776E-2</v>
      </c>
      <c r="FK25">
        <v>8.7600000202655792E-2</v>
      </c>
      <c r="FL25">
        <v>8.7999999523162842E-2</v>
      </c>
      <c r="FM25">
        <v>8.8600002229213715E-2</v>
      </c>
      <c r="FN25">
        <v>0.16310000419616699</v>
      </c>
      <c r="FO25">
        <v>0.12530000507831573</v>
      </c>
      <c r="FP25">
        <v>0.15379999577999115</v>
      </c>
      <c r="FQ25">
        <v>0.21240000426769257</v>
      </c>
      <c r="FR25">
        <v>0.15029999613761902</v>
      </c>
      <c r="FS25">
        <v>0.15899999439716339</v>
      </c>
      <c r="FT25">
        <v>8.8100001215934753E-2</v>
      </c>
      <c r="FU25">
        <v>8.5900001227855682E-2</v>
      </c>
      <c r="FV25">
        <v>8.9900001883506775E-2</v>
      </c>
      <c r="FW25">
        <v>8.8600002229213715E-2</v>
      </c>
      <c r="FX25">
        <v>8.9400000870227814E-2</v>
      </c>
      <c r="FY25">
        <v>8.6800001561641693E-2</v>
      </c>
      <c r="FZ25">
        <v>0.10649999976158142</v>
      </c>
      <c r="GA25">
        <v>8.7399996817111969E-2</v>
      </c>
      <c r="GB25">
        <v>8.9100003242492676E-2</v>
      </c>
      <c r="GC25">
        <v>8.6900003254413605E-2</v>
      </c>
      <c r="GD25">
        <v>8.959999680519104E-2</v>
      </c>
      <c r="GE25">
        <v>8.829999715089798E-2</v>
      </c>
      <c r="GF25">
        <v>8.9400000870227814E-2</v>
      </c>
      <c r="GG25">
        <v>8.8799998164176941E-2</v>
      </c>
      <c r="GH25">
        <v>8.6300000548362732E-2</v>
      </c>
      <c r="GI25">
        <v>8.5000000894069672E-2</v>
      </c>
      <c r="GJ25">
        <v>9.1799996793270111E-2</v>
      </c>
      <c r="GK25">
        <v>9.3500003218650818E-2</v>
      </c>
      <c r="GL25">
        <v>8.9500002562999725E-2</v>
      </c>
      <c r="GM25">
        <v>8.5400000214576721E-2</v>
      </c>
      <c r="GN25">
        <v>9.1300003230571747E-2</v>
      </c>
      <c r="GO25">
        <v>9.4499997794628143E-2</v>
      </c>
      <c r="GP25">
        <v>9.9100001156330109E-2</v>
      </c>
      <c r="GQ25">
        <v>9.0700000524520874E-2</v>
      </c>
      <c r="GR25">
        <v>8.7800003588199615E-2</v>
      </c>
      <c r="GS25">
        <v>8.5799999535083771E-2</v>
      </c>
      <c r="GT25">
        <v>9.3599997460842133E-2</v>
      </c>
      <c r="GU25">
        <v>8.659999817609787E-2</v>
      </c>
      <c r="GV25">
        <v>9.3000002205371857E-2</v>
      </c>
      <c r="GW25">
        <v>8.8399998843669891E-2</v>
      </c>
      <c r="GX25">
        <v>8.959999680519104E-2</v>
      </c>
      <c r="GY25">
        <v>8.659999817609787E-2</v>
      </c>
      <c r="GZ25">
        <v>8.8500000536441803E-2</v>
      </c>
      <c r="HA25">
        <v>8.8399998843669891E-2</v>
      </c>
      <c r="HB25">
        <v>9.3699999153614044E-2</v>
      </c>
      <c r="HC25">
        <v>9.3000002205371857E-2</v>
      </c>
      <c r="HD25">
        <v>9.4400003552436829E-2</v>
      </c>
      <c r="HE25">
        <v>8.7300002574920654E-2</v>
      </c>
      <c r="HF25">
        <v>8.6499996483325958E-2</v>
      </c>
      <c r="HG25">
        <v>9.0999998152256012E-2</v>
      </c>
      <c r="HH25">
        <v>9.3400001525878906E-2</v>
      </c>
      <c r="HI25">
        <v>8.8699996471405029E-2</v>
      </c>
      <c r="HJ25">
        <v>8.7700001895427704E-2</v>
      </c>
      <c r="HK25">
        <v>8.7999999523162842E-2</v>
      </c>
      <c r="HL25">
        <v>8.5699997842311859E-2</v>
      </c>
      <c r="HM25">
        <v>9.0000003576278687E-2</v>
      </c>
      <c r="HN25">
        <v>9.3299999833106995E-2</v>
      </c>
      <c r="HO25">
        <v>9.0300001204013824E-2</v>
      </c>
      <c r="HP25">
        <v>9.2500001192092896E-2</v>
      </c>
      <c r="HQ25">
        <v>8.829999715089798E-2</v>
      </c>
      <c r="HR25">
        <v>8.9299999177455902E-2</v>
      </c>
      <c r="HS25">
        <v>8.5600003600120544E-2</v>
      </c>
      <c r="HT25">
        <v>9.6699997782707214E-2</v>
      </c>
      <c r="HU25">
        <v>8.8100001215934753E-2</v>
      </c>
      <c r="HV25">
        <v>9.1200001537799835E-2</v>
      </c>
      <c r="HW25">
        <v>8.8899999856948853E-2</v>
      </c>
      <c r="HX25">
        <v>0.11190000176429749</v>
      </c>
      <c r="HY25">
        <v>0.13320000469684601</v>
      </c>
      <c r="HZ25">
        <v>9.4899997115135193E-2</v>
      </c>
      <c r="IA25">
        <v>9.6000000834465027E-2</v>
      </c>
      <c r="IB25">
        <v>8.8200002908706665E-2</v>
      </c>
      <c r="IC25">
        <v>8.7800003588199615E-2</v>
      </c>
      <c r="ID25">
        <v>0.10649999976158142</v>
      </c>
      <c r="IE25">
        <v>9.1200001537799835E-2</v>
      </c>
      <c r="IF25">
        <v>9.1799996793270111E-2</v>
      </c>
      <c r="IG25">
        <v>8.829999715089798E-2</v>
      </c>
      <c r="IH25">
        <v>9.7599998116493225E-2</v>
      </c>
      <c r="II25">
        <v>8.6300000548362732E-2</v>
      </c>
      <c r="IJ25">
        <v>0.10779999941587448</v>
      </c>
      <c r="IK25">
        <v>0.10930000245571136</v>
      </c>
      <c r="IL25">
        <v>9.2299997806549072E-2</v>
      </c>
      <c r="IM25">
        <v>8.9900001883506775E-2</v>
      </c>
      <c r="IN25">
        <v>9.0499997138977051E-2</v>
      </c>
      <c r="IO25">
        <v>8.6499996483325958E-2</v>
      </c>
      <c r="IP25">
        <v>0.10790000110864639</v>
      </c>
      <c r="IQ25">
        <v>8.8100001215934753E-2</v>
      </c>
      <c r="IR25">
        <v>9.1700002551078796E-2</v>
      </c>
      <c r="IS25">
        <v>9.2000000178813934E-2</v>
      </c>
      <c r="IT25">
        <v>8.7499998509883881E-2</v>
      </c>
      <c r="IU25">
        <v>8.3700001239776611E-2</v>
      </c>
      <c r="IV25">
        <v>8.7200000882148743E-2</v>
      </c>
      <c r="IW25">
        <v>8.6300000548362732E-2</v>
      </c>
      <c r="IX25">
        <v>8.9000001549720764E-2</v>
      </c>
      <c r="IY25">
        <v>8.9000001549720764E-2</v>
      </c>
      <c r="IZ25">
        <v>8.7300002574920654E-2</v>
      </c>
      <c r="JA25">
        <v>8.3899997174739838E-2</v>
      </c>
      <c r="JB25">
        <v>8.7300002574920654E-2</v>
      </c>
      <c r="JC25">
        <v>8.6900003254413605E-2</v>
      </c>
      <c r="JD25">
        <v>9.3500003218650818E-2</v>
      </c>
      <c r="JE25">
        <v>9.0300001204013824E-2</v>
      </c>
      <c r="JF25">
        <v>9.3199998140335083E-2</v>
      </c>
      <c r="JG25">
        <v>8.7800003588199615E-2</v>
      </c>
      <c r="JH25">
        <v>9.1499999165534973E-2</v>
      </c>
      <c r="JI25">
        <v>8.8899999856948853E-2</v>
      </c>
      <c r="JJ25">
        <v>0.10599999874830246</v>
      </c>
      <c r="JK25">
        <v>9.2100001871585846E-2</v>
      </c>
      <c r="JL25">
        <v>0.10019999742507935</v>
      </c>
      <c r="JM25">
        <v>9.2500001192092896E-2</v>
      </c>
      <c r="JN25">
        <v>9.0099997818470001E-2</v>
      </c>
      <c r="JO25">
        <v>0.12039999663829803</v>
      </c>
      <c r="JP25">
        <v>0.10130000114440918</v>
      </c>
      <c r="JQ25">
        <v>9.3000002205371857E-2</v>
      </c>
      <c r="JR25">
        <v>8.9299999177455902E-2</v>
      </c>
      <c r="JS25">
        <v>9.0800002217292786E-2</v>
      </c>
      <c r="JT25">
        <v>9.1899998486042023E-2</v>
      </c>
      <c r="JU25">
        <v>9.7300000488758087E-2</v>
      </c>
      <c r="JV25">
        <v>9.2399999499320984E-2</v>
      </c>
      <c r="JW25">
        <v>9.3599997460842133E-2</v>
      </c>
      <c r="JX25">
        <v>9.960000216960907E-2</v>
      </c>
      <c r="JY25">
        <v>9.1600000858306885E-2</v>
      </c>
      <c r="JZ25">
        <v>9.0000003576278687E-2</v>
      </c>
      <c r="KA25">
        <v>0.10180000215768814</v>
      </c>
      <c r="KB25">
        <v>9.7000002861022949E-2</v>
      </c>
      <c r="KC25">
        <v>9.9399998784065247E-2</v>
      </c>
      <c r="KE25">
        <f t="shared" si="0"/>
        <v>280.36166666666668</v>
      </c>
      <c r="KF25">
        <f t="shared" si="86"/>
        <v>9.0669696755481491E-2</v>
      </c>
      <c r="KG25">
        <f t="shared" si="1"/>
        <v>8.4077778789732188E-2</v>
      </c>
      <c r="KH25">
        <f t="shared" si="2"/>
        <v>9.0616667022307709E-2</v>
      </c>
      <c r="KI25">
        <f t="shared" si="3"/>
        <v>9.4216667115688324E-2</v>
      </c>
      <c r="KJ25">
        <f t="shared" si="4"/>
        <v>9.3683333446582154E-2</v>
      </c>
      <c r="KK25">
        <f t="shared" si="5"/>
        <v>9.0849999338388443E-2</v>
      </c>
      <c r="KL25">
        <f t="shared" si="6"/>
        <v>8.853333443403244E-2</v>
      </c>
      <c r="KM25">
        <f t="shared" si="7"/>
        <v>9.3966666609048843E-2</v>
      </c>
      <c r="KN25">
        <f t="shared" si="8"/>
        <v>8.8833334545294448E-2</v>
      </c>
      <c r="KO25">
        <f t="shared" si="9"/>
        <v>9.1366666058699295E-2</v>
      </c>
      <c r="KP25">
        <f t="shared" si="10"/>
        <v>8.8516667485237122E-2</v>
      </c>
      <c r="KQ25">
        <f t="shared" si="11"/>
        <v>8.9650000135103866E-2</v>
      </c>
      <c r="KR25">
        <f t="shared" si="12"/>
        <v>9.3416665991147355E-2</v>
      </c>
      <c r="KS25">
        <f t="shared" si="13"/>
        <v>9.7933333367109299E-2</v>
      </c>
      <c r="KT25">
        <f t="shared" si="14"/>
        <v>9.2233333736658096E-2</v>
      </c>
      <c r="KU25">
        <f t="shared" si="15"/>
        <v>9.650000060598056E-2</v>
      </c>
      <c r="KV25">
        <f t="shared" si="16"/>
        <v>9.0983334928750992E-2</v>
      </c>
      <c r="KW25">
        <f t="shared" si="17"/>
        <v>9.0166666855414704E-2</v>
      </c>
      <c r="KX25">
        <f t="shared" si="18"/>
        <v>0.12563333287835121</v>
      </c>
      <c r="KY25">
        <f t="shared" si="19"/>
        <v>9.2499999950329467E-2</v>
      </c>
      <c r="KZ25">
        <f t="shared" si="20"/>
        <v>9.0050000697374344E-2</v>
      </c>
      <c r="LA25">
        <f t="shared" si="21"/>
        <v>9.4850001235802964E-2</v>
      </c>
      <c r="LB25">
        <f t="shared" si="22"/>
        <v>8.6816667268673584E-2</v>
      </c>
      <c r="LC25">
        <f t="shared" si="23"/>
        <v>0.16064999997615814</v>
      </c>
      <c r="LD25">
        <f t="shared" si="24"/>
        <v>8.8116668164730072E-2</v>
      </c>
      <c r="LE25">
        <f t="shared" si="25"/>
        <v>9.1299999505281448E-2</v>
      </c>
      <c r="LF25">
        <f t="shared" si="26"/>
        <v>8.9133333414793015E-2</v>
      </c>
      <c r="LG25">
        <f t="shared" si="27"/>
        <v>9.1750000913937882E-2</v>
      </c>
      <c r="LH25">
        <f t="shared" si="28"/>
        <v>8.9199999968210861E-2</v>
      </c>
      <c r="LI25">
        <f t="shared" si="29"/>
        <v>8.9966665953397751E-2</v>
      </c>
      <c r="LJ25">
        <f t="shared" si="30"/>
        <v>9.0216666460037231E-2</v>
      </c>
      <c r="LK25">
        <f t="shared" si="31"/>
        <v>8.9166667312383652E-2</v>
      </c>
      <c r="LL25">
        <f t="shared" si="32"/>
        <v>9.0083333353201553E-2</v>
      </c>
      <c r="LM25">
        <f t="shared" si="33"/>
        <v>0.1026833343009154</v>
      </c>
      <c r="LN25">
        <f t="shared" si="34"/>
        <v>9.2300000290075943E-2</v>
      </c>
      <c r="LO25">
        <f t="shared" si="35"/>
        <v>9.7200000037749604E-2</v>
      </c>
      <c r="LP25">
        <f t="shared" si="36"/>
        <v>9.2783333112796143E-2</v>
      </c>
      <c r="LQ25">
        <f t="shared" si="37"/>
        <v>8.7116667379935578E-2</v>
      </c>
      <c r="LR25">
        <f t="shared" si="38"/>
        <v>8.8200001666943237E-2</v>
      </c>
      <c r="LS25">
        <f t="shared" si="39"/>
        <v>9.3250000228484467E-2</v>
      </c>
      <c r="LT25">
        <f t="shared" si="40"/>
        <v>9.9583332737286881E-2</v>
      </c>
      <c r="LU25">
        <f t="shared" si="41"/>
        <v>9.2549999554951981E-2</v>
      </c>
      <c r="LV25">
        <f t="shared" si="42"/>
        <v>9.6566668401161834E-2</v>
      </c>
      <c r="LY25">
        <f t="shared" si="43"/>
        <v>4.229871359759556E-3</v>
      </c>
      <c r="LZ25">
        <f t="shared" si="44"/>
        <v>2.364448145094792E-3</v>
      </c>
      <c r="MA25">
        <f t="shared" si="45"/>
        <v>3.3418650226498597E-3</v>
      </c>
      <c r="MB25">
        <f t="shared" si="46"/>
        <v>5.0058019884341182E-3</v>
      </c>
      <c r="MC25">
        <f t="shared" si="47"/>
        <v>1.0311387581982068E-2</v>
      </c>
      <c r="MD25">
        <f t="shared" si="48"/>
        <v>4.3030023535887254E-3</v>
      </c>
      <c r="ME25">
        <f t="shared" si="49"/>
        <v>3.4130477716966157E-3</v>
      </c>
      <c r="MF25">
        <f t="shared" si="50"/>
        <v>2.4444945216449371E-3</v>
      </c>
      <c r="MG25">
        <f t="shared" si="51"/>
        <v>3.2967991163618793E-3</v>
      </c>
      <c r="MH25">
        <f t="shared" si="52"/>
        <v>3.7065997322887428E-3</v>
      </c>
      <c r="MI25">
        <f t="shared" si="53"/>
        <v>1.0089862566346045E-3</v>
      </c>
      <c r="MJ25">
        <f t="shared" si="54"/>
        <v>2.3760967420248507E-3</v>
      </c>
      <c r="MK25">
        <f t="shared" si="55"/>
        <v>4.5296860699164318E-3</v>
      </c>
      <c r="ML25">
        <f t="shared" si="56"/>
        <v>9.6456668073839468E-3</v>
      </c>
      <c r="MM25">
        <f t="shared" si="57"/>
        <v>8.8358485411419371E-3</v>
      </c>
      <c r="MN25">
        <f t="shared" si="58"/>
        <v>9.6377722956515737E-3</v>
      </c>
      <c r="MO25">
        <f t="shared" si="59"/>
        <v>6.3732303333577881E-3</v>
      </c>
      <c r="MP25">
        <f t="shared" si="60"/>
        <v>3.617858546817297E-3</v>
      </c>
      <c r="MQ25">
        <f t="shared" si="61"/>
        <v>3.598789898679295E-2</v>
      </c>
      <c r="MR25">
        <f t="shared" si="62"/>
        <v>5.3650117799968521E-3</v>
      </c>
      <c r="MS25">
        <f t="shared" si="63"/>
        <v>1.9345529077491341E-3</v>
      </c>
      <c r="MT25">
        <f t="shared" si="64"/>
        <v>6.8779226048881472E-3</v>
      </c>
      <c r="MU25">
        <f t="shared" si="65"/>
        <v>1.3271736704899551E-3</v>
      </c>
      <c r="MV25">
        <f t="shared" si="66"/>
        <v>2.6110199984825121E-2</v>
      </c>
      <c r="MW25">
        <f t="shared" si="67"/>
        <v>1.3969213079315348E-3</v>
      </c>
      <c r="MX25">
        <f t="shared" si="68"/>
        <v>6.8597862288097226E-3</v>
      </c>
      <c r="MY25">
        <f t="shared" si="69"/>
        <v>2.9289740959930264E-3</v>
      </c>
      <c r="MZ25">
        <f t="shared" si="70"/>
        <v>4.2480385003138875E-3</v>
      </c>
      <c r="NA25">
        <f t="shared" si="71"/>
        <v>3.0199337427929502E-3</v>
      </c>
      <c r="NB25">
        <f t="shared" si="72"/>
        <v>2.5564740387993743E-3</v>
      </c>
      <c r="NC25">
        <f t="shared" si="73"/>
        <v>2.9684000095181965E-3</v>
      </c>
      <c r="ND25">
        <f t="shared" si="74"/>
        <v>2.4011577470023737E-3</v>
      </c>
      <c r="NE25">
        <f t="shared" si="75"/>
        <v>3.5927771082903633E-3</v>
      </c>
      <c r="NF25">
        <f t="shared" si="76"/>
        <v>1.5509720902810362E-2</v>
      </c>
      <c r="NG25">
        <f t="shared" si="77"/>
        <v>6.5340130560545663E-3</v>
      </c>
      <c r="NH25">
        <f t="shared" si="78"/>
        <v>8.7086166867484365E-3</v>
      </c>
      <c r="NI25">
        <f t="shared" si="79"/>
        <v>7.0347756054346729E-3</v>
      </c>
      <c r="NJ25">
        <f t="shared" si="80"/>
        <v>1.8068542943026455E-3</v>
      </c>
      <c r="NK25">
        <f t="shared" si="81"/>
        <v>3.0083230583563599E-3</v>
      </c>
      <c r="NL25">
        <f t="shared" si="82"/>
        <v>5.9940933289482348E-3</v>
      </c>
      <c r="NM25">
        <f t="shared" si="83"/>
        <v>1.016618733497535E-2</v>
      </c>
      <c r="NN25">
        <f t="shared" si="84"/>
        <v>2.5078210666946484E-3</v>
      </c>
      <c r="NO25">
        <f t="shared" si="85"/>
        <v>4.3319223826224695E-3</v>
      </c>
    </row>
    <row r="26" spans="1:379" x14ac:dyDescent="0.25">
      <c r="A26">
        <v>17553</v>
      </c>
      <c r="B26">
        <v>8.9800000190734863E-2</v>
      </c>
      <c r="C26">
        <v>8.5500001907348633E-2</v>
      </c>
      <c r="D26">
        <v>8.5100002586841583E-2</v>
      </c>
      <c r="E26">
        <v>8.9900001883506775E-2</v>
      </c>
      <c r="F26">
        <v>8.5600003600120544E-2</v>
      </c>
      <c r="G26">
        <v>8.7300002574920654E-2</v>
      </c>
      <c r="H26">
        <v>8.6400002241134644E-2</v>
      </c>
      <c r="I26">
        <v>8.8500000536441803E-2</v>
      </c>
      <c r="J26">
        <v>9.7400002181529999E-2</v>
      </c>
      <c r="K26">
        <v>8.9100003242492676E-2</v>
      </c>
      <c r="L26">
        <v>9.1700002551078796E-2</v>
      </c>
      <c r="M26">
        <v>8.9400000870227814E-2</v>
      </c>
      <c r="N26">
        <v>8.6099997162818909E-2</v>
      </c>
      <c r="O26">
        <v>8.7800003588199615E-2</v>
      </c>
      <c r="P26">
        <v>8.8399998843669891E-2</v>
      </c>
      <c r="Q26">
        <v>8.7700001895427704E-2</v>
      </c>
      <c r="R26">
        <v>8.919999748468399E-2</v>
      </c>
      <c r="S26">
        <v>8.7099999189376831E-2</v>
      </c>
      <c r="T26">
        <v>9.8499998450279236E-2</v>
      </c>
      <c r="U26">
        <v>9.2900000512599945E-2</v>
      </c>
      <c r="V26">
        <v>8.9299999177455902E-2</v>
      </c>
      <c r="W26">
        <v>8.959999680519104E-2</v>
      </c>
      <c r="X26">
        <v>0.10189999639987946</v>
      </c>
      <c r="Y26">
        <v>9.7199998795986176E-2</v>
      </c>
      <c r="Z26">
        <v>9.0400002896785736E-2</v>
      </c>
      <c r="AA26">
        <v>8.959999680519104E-2</v>
      </c>
      <c r="AB26">
        <v>9.2399999499320984E-2</v>
      </c>
      <c r="AC26">
        <v>9.8399996757507324E-2</v>
      </c>
      <c r="AD26">
        <v>8.9000001549720764E-2</v>
      </c>
      <c r="AE26">
        <v>9.2000000178813934E-2</v>
      </c>
      <c r="AF26">
        <v>9.7000002861022949E-2</v>
      </c>
      <c r="AG26">
        <v>9.1600000858306885E-2</v>
      </c>
      <c r="AH26">
        <v>9.7499996423721313E-2</v>
      </c>
      <c r="AI26">
        <v>8.4399998188018799E-2</v>
      </c>
      <c r="AJ26">
        <v>8.320000022649765E-2</v>
      </c>
      <c r="AK26">
        <v>8.9000001549720764E-2</v>
      </c>
      <c r="AL26">
        <v>8.2999996840953827E-2</v>
      </c>
      <c r="AM26">
        <v>8.1600002944469452E-2</v>
      </c>
      <c r="AN26">
        <v>8.2099996507167816E-2</v>
      </c>
      <c r="AO26">
        <v>8.6800001561641693E-2</v>
      </c>
      <c r="AP26">
        <v>8.4100000560283661E-2</v>
      </c>
      <c r="AQ26">
        <v>8.2500003278255463E-2</v>
      </c>
      <c r="AR26">
        <v>9.08999964594841E-2</v>
      </c>
      <c r="AS26">
        <v>8.4799997508525848E-2</v>
      </c>
      <c r="AT26">
        <v>9.3099996447563171E-2</v>
      </c>
      <c r="AU26">
        <v>8.9699998497962952E-2</v>
      </c>
      <c r="AV26">
        <v>9.5799997448921204E-2</v>
      </c>
      <c r="AW26">
        <v>9.1099999845027924E-2</v>
      </c>
      <c r="AX26">
        <v>9.6900001168251038E-2</v>
      </c>
      <c r="AY26">
        <v>8.7499998509883881E-2</v>
      </c>
      <c r="AZ26">
        <v>9.3999996781349182E-2</v>
      </c>
      <c r="BA26">
        <v>0.10090000182390213</v>
      </c>
      <c r="BB26">
        <v>9.7599998116493225E-2</v>
      </c>
      <c r="BC26">
        <v>9.0400002896785736E-2</v>
      </c>
      <c r="BD26">
        <v>8.8100001215934753E-2</v>
      </c>
      <c r="BE26">
        <v>8.5199996829032898E-2</v>
      </c>
      <c r="BF26">
        <v>9.1600000858306885E-2</v>
      </c>
      <c r="BG26">
        <v>0.11569999903440475</v>
      </c>
      <c r="BH26">
        <v>9.3000002205371857E-2</v>
      </c>
      <c r="BI26">
        <v>9.1300003230571747E-2</v>
      </c>
      <c r="BJ26">
        <v>9.4599999487400055E-2</v>
      </c>
      <c r="BK26">
        <v>8.5600003600120544E-2</v>
      </c>
      <c r="BL26">
        <v>8.7399996817111969E-2</v>
      </c>
      <c r="BM26">
        <v>9.7400002181529999E-2</v>
      </c>
      <c r="BN26">
        <v>9.2399999499320984E-2</v>
      </c>
      <c r="BO26">
        <v>8.829999715089798E-2</v>
      </c>
      <c r="BP26">
        <v>8.6000002920627594E-2</v>
      </c>
      <c r="BQ26">
        <v>8.2999996840953827E-2</v>
      </c>
      <c r="BR26">
        <v>9.1099999845027924E-2</v>
      </c>
      <c r="BS26">
        <v>8.7700001895427704E-2</v>
      </c>
      <c r="BT26">
        <v>9.2699997127056122E-2</v>
      </c>
      <c r="BU26">
        <v>8.9299999177455902E-2</v>
      </c>
      <c r="BV26">
        <v>9.4099998474121094E-2</v>
      </c>
      <c r="BW26">
        <v>9.0999998152256012E-2</v>
      </c>
      <c r="BX26">
        <v>9.1600000858306885E-2</v>
      </c>
      <c r="BY26">
        <v>9.5899999141693115E-2</v>
      </c>
      <c r="BZ26">
        <v>9.7800001502037048E-2</v>
      </c>
      <c r="CA26">
        <v>9.4999998807907104E-2</v>
      </c>
      <c r="CB26">
        <v>8.5799999535083771E-2</v>
      </c>
      <c r="CC26">
        <v>8.6800001561641693E-2</v>
      </c>
      <c r="CD26">
        <v>8.619999885559082E-2</v>
      </c>
      <c r="CE26">
        <v>8.9500002562999725E-2</v>
      </c>
      <c r="CF26">
        <v>9.5100000500679016E-2</v>
      </c>
      <c r="CG26">
        <v>8.8600002229213715E-2</v>
      </c>
      <c r="CH26">
        <v>9.6100002527236938E-2</v>
      </c>
      <c r="CI26">
        <v>8.6900003254413605E-2</v>
      </c>
      <c r="CJ26">
        <v>9.5899999141693115E-2</v>
      </c>
      <c r="CK26">
        <v>8.8200002908706665E-2</v>
      </c>
      <c r="CL26">
        <v>9.1499999165534973E-2</v>
      </c>
      <c r="CM26">
        <v>9.0300001204013824E-2</v>
      </c>
      <c r="CN26">
        <v>9.2500001192092896E-2</v>
      </c>
      <c r="CO26">
        <v>8.8600002229213715E-2</v>
      </c>
      <c r="CP26">
        <v>8.8699996471405029E-2</v>
      </c>
      <c r="CQ26">
        <v>8.7399996817111969E-2</v>
      </c>
      <c r="CR26">
        <v>8.7700001895427704E-2</v>
      </c>
      <c r="CS26">
        <v>8.7600000202655792E-2</v>
      </c>
      <c r="CT26">
        <v>9.5100000500679016E-2</v>
      </c>
      <c r="CU26">
        <v>8.7800003588199615E-2</v>
      </c>
      <c r="CV26">
        <v>8.9699998497962952E-2</v>
      </c>
      <c r="CW26">
        <v>8.5900001227855682E-2</v>
      </c>
      <c r="CX26">
        <v>9.3599997460842133E-2</v>
      </c>
      <c r="CY26">
        <v>9.0700000524520874E-2</v>
      </c>
      <c r="CZ26">
        <v>9.8999999463558197E-2</v>
      </c>
      <c r="DA26">
        <v>8.6699999868869781E-2</v>
      </c>
      <c r="DB26">
        <v>9.3699999153614044E-2</v>
      </c>
      <c r="DC26">
        <v>9.920000284910202E-2</v>
      </c>
      <c r="DD26">
        <v>9.4300001859664917E-2</v>
      </c>
      <c r="DE26">
        <v>8.8899999856948853E-2</v>
      </c>
      <c r="DF26">
        <v>9.8700001835823059E-2</v>
      </c>
      <c r="DG26">
        <v>8.6699999868869781E-2</v>
      </c>
      <c r="DH26">
        <v>9.08999964594841E-2</v>
      </c>
      <c r="DI26">
        <v>0.11509999632835388</v>
      </c>
      <c r="DJ26">
        <v>9.7199998795986176E-2</v>
      </c>
      <c r="DK26">
        <v>9.1600000858306885E-2</v>
      </c>
      <c r="DL26">
        <v>8.7399996817111969E-2</v>
      </c>
      <c r="DM26">
        <v>8.8500000536441803E-2</v>
      </c>
      <c r="DN26">
        <v>8.6400002241134644E-2</v>
      </c>
      <c r="DO26">
        <v>0.10899999737739563</v>
      </c>
      <c r="DP26">
        <v>9.4099998474121094E-2</v>
      </c>
      <c r="DQ26">
        <v>8.5900001227855682E-2</v>
      </c>
      <c r="DR26">
        <v>8.9699998497962952E-2</v>
      </c>
      <c r="DS26">
        <v>8.3999998867511749E-2</v>
      </c>
      <c r="DT26">
        <v>9.66000035405159E-2</v>
      </c>
      <c r="DU26">
        <v>0.11299999803304672</v>
      </c>
      <c r="DV26">
        <v>0.10069999843835831</v>
      </c>
      <c r="DW26">
        <v>9.3999996781349182E-2</v>
      </c>
      <c r="DX26">
        <v>9.0000003576278687E-2</v>
      </c>
      <c r="DY26">
        <v>8.3700001239776611E-2</v>
      </c>
      <c r="DZ26">
        <v>9.1300003230571747E-2</v>
      </c>
      <c r="EA26">
        <v>8.4100000560283661E-2</v>
      </c>
      <c r="EB26">
        <v>0.10209999978542328</v>
      </c>
      <c r="EC26">
        <v>9.4800002872943878E-2</v>
      </c>
      <c r="ED26">
        <v>8.7999999523162842E-2</v>
      </c>
      <c r="EE26">
        <v>8.5100002586841583E-2</v>
      </c>
      <c r="EF26">
        <v>8.7999999523162842E-2</v>
      </c>
      <c r="EG26">
        <v>9.2299997806549072E-2</v>
      </c>
      <c r="EH26">
        <v>9.2500001192092896E-2</v>
      </c>
      <c r="EI26">
        <v>9.5299996435642242E-2</v>
      </c>
      <c r="EJ26">
        <v>0.11869999766349792</v>
      </c>
      <c r="EK26">
        <v>9.2299997806549072E-2</v>
      </c>
      <c r="EL26">
        <v>0.12530000507831573</v>
      </c>
      <c r="EM26">
        <v>0.19609999656677246</v>
      </c>
      <c r="EN26">
        <v>0.11819999665021896</v>
      </c>
      <c r="EO26">
        <v>9.4599999487400055E-2</v>
      </c>
      <c r="EP26">
        <v>9.3599997460842133E-2</v>
      </c>
      <c r="EQ26">
        <v>8.6999997496604919E-2</v>
      </c>
      <c r="ER26">
        <v>8.7800003588199615E-2</v>
      </c>
      <c r="ES26">
        <v>8.8500000536441803E-2</v>
      </c>
      <c r="ET26">
        <v>9.7999997437000275E-2</v>
      </c>
      <c r="EU26">
        <v>0.10300000011920929</v>
      </c>
      <c r="EV26">
        <v>8.9500002562999725E-2</v>
      </c>
      <c r="EW26">
        <v>8.789999783039093E-2</v>
      </c>
      <c r="EX26">
        <v>8.9500002562999725E-2</v>
      </c>
      <c r="EY26">
        <v>8.8699996471405029E-2</v>
      </c>
      <c r="EZ26">
        <v>9.3099996447563171E-2</v>
      </c>
      <c r="FA26">
        <v>9.2699997127056122E-2</v>
      </c>
      <c r="FB26">
        <v>9.0700000524520874E-2</v>
      </c>
      <c r="FC26">
        <v>9.0199999511241913E-2</v>
      </c>
      <c r="FD26">
        <v>9.0099997818470001E-2</v>
      </c>
      <c r="FE26">
        <v>9.0000003576278687E-2</v>
      </c>
      <c r="FF26">
        <v>0.10100000351667404</v>
      </c>
      <c r="FG26">
        <v>0.10920000076293945</v>
      </c>
      <c r="FH26">
        <v>8.5600003600120544E-2</v>
      </c>
      <c r="FI26">
        <v>8.6300000548362732E-2</v>
      </c>
      <c r="FJ26">
        <v>8.5000000894069672E-2</v>
      </c>
      <c r="FK26">
        <v>8.7499998509883881E-2</v>
      </c>
      <c r="FL26">
        <v>8.8500000536441803E-2</v>
      </c>
      <c r="FM26">
        <v>8.919999748468399E-2</v>
      </c>
      <c r="FN26">
        <v>0.16169999539852142</v>
      </c>
      <c r="FO26">
        <v>0.12399999797344208</v>
      </c>
      <c r="FP26">
        <v>0.15119999647140503</v>
      </c>
      <c r="FQ26">
        <v>0.21040000021457672</v>
      </c>
      <c r="FR26">
        <v>0.14640000462532043</v>
      </c>
      <c r="FS26">
        <v>0.15590000152587891</v>
      </c>
      <c r="FT26">
        <v>8.829999715089798E-2</v>
      </c>
      <c r="FU26">
        <v>8.6499996483325958E-2</v>
      </c>
      <c r="FV26">
        <v>9.0000003576278687E-2</v>
      </c>
      <c r="FW26">
        <v>8.8600002229213715E-2</v>
      </c>
      <c r="FX26">
        <v>8.9400000870227814E-2</v>
      </c>
      <c r="FY26">
        <v>8.6999997496604919E-2</v>
      </c>
      <c r="FZ26">
        <v>0.10639999806880951</v>
      </c>
      <c r="GA26">
        <v>8.7700001895427704E-2</v>
      </c>
      <c r="GB26">
        <v>8.9299999177455902E-2</v>
      </c>
      <c r="GC26">
        <v>8.6900003254413605E-2</v>
      </c>
      <c r="GD26">
        <v>8.9299999177455902E-2</v>
      </c>
      <c r="GE26">
        <v>8.8399998843669891E-2</v>
      </c>
      <c r="GF26">
        <v>8.9699998497962952E-2</v>
      </c>
      <c r="GG26">
        <v>8.8399998843669891E-2</v>
      </c>
      <c r="GH26">
        <v>8.6300000548362732E-2</v>
      </c>
      <c r="GI26">
        <v>8.5000000894069672E-2</v>
      </c>
      <c r="GJ26">
        <v>9.1899998486042023E-2</v>
      </c>
      <c r="GK26">
        <v>9.4200000166893005E-2</v>
      </c>
      <c r="GL26">
        <v>9.0800002217292786E-2</v>
      </c>
      <c r="GM26">
        <v>8.5199996829032898E-2</v>
      </c>
      <c r="GN26">
        <v>9.3999996781349182E-2</v>
      </c>
      <c r="GO26">
        <v>9.6699997782707214E-2</v>
      </c>
      <c r="GP26">
        <v>9.9899999797344208E-2</v>
      </c>
      <c r="GQ26">
        <v>9.2799998819828033E-2</v>
      </c>
      <c r="GR26">
        <v>8.7999999523162842E-2</v>
      </c>
      <c r="GS26">
        <v>8.6300000548362732E-2</v>
      </c>
      <c r="GT26">
        <v>9.4300001859664917E-2</v>
      </c>
      <c r="GU26">
        <v>8.6400002241134644E-2</v>
      </c>
      <c r="GV26">
        <v>9.3400001525878906E-2</v>
      </c>
      <c r="GW26">
        <v>8.8799998164176941E-2</v>
      </c>
      <c r="GX26">
        <v>9.0000003576278687E-2</v>
      </c>
      <c r="GY26">
        <v>8.619999885559082E-2</v>
      </c>
      <c r="GZ26">
        <v>8.8699996471405029E-2</v>
      </c>
      <c r="HA26">
        <v>8.829999715089798E-2</v>
      </c>
      <c r="HB26">
        <v>9.4899997115135193E-2</v>
      </c>
      <c r="HC26">
        <v>9.3900002539157867E-2</v>
      </c>
      <c r="HD26">
        <v>9.4200000166893005E-2</v>
      </c>
      <c r="HE26">
        <v>8.7300002574920654E-2</v>
      </c>
      <c r="HF26">
        <v>8.659999817609787E-2</v>
      </c>
      <c r="HG26">
        <v>9.0999998152256012E-2</v>
      </c>
      <c r="HH26">
        <v>9.3400001525878906E-2</v>
      </c>
      <c r="HI26">
        <v>8.9299999177455902E-2</v>
      </c>
      <c r="HJ26">
        <v>8.7600000202655792E-2</v>
      </c>
      <c r="HK26">
        <v>8.7099999189376831E-2</v>
      </c>
      <c r="HL26">
        <v>8.6099997162818909E-2</v>
      </c>
      <c r="HM26">
        <v>9.0000003576278687E-2</v>
      </c>
      <c r="HN26">
        <v>9.3099996447563171E-2</v>
      </c>
      <c r="HO26">
        <v>9.0300001204013824E-2</v>
      </c>
      <c r="HP26">
        <v>9.3099996447563171E-2</v>
      </c>
      <c r="HQ26">
        <v>8.8699996471405029E-2</v>
      </c>
      <c r="HR26">
        <v>8.8899999856948853E-2</v>
      </c>
      <c r="HS26">
        <v>8.5600003600120544E-2</v>
      </c>
      <c r="HT26">
        <v>9.6500001847743988E-2</v>
      </c>
      <c r="HU26">
        <v>8.8600002229213715E-2</v>
      </c>
      <c r="HV26">
        <v>9.0400002896785736E-2</v>
      </c>
      <c r="HW26">
        <v>8.8899999856948853E-2</v>
      </c>
      <c r="HX26">
        <v>0.11069999635219574</v>
      </c>
      <c r="HY26">
        <v>0.13030000030994415</v>
      </c>
      <c r="HZ26">
        <v>9.5499999821186066E-2</v>
      </c>
      <c r="IA26">
        <v>9.6000000834465027E-2</v>
      </c>
      <c r="IB26">
        <v>9.0000003576278687E-2</v>
      </c>
      <c r="IC26">
        <v>8.6999997496604919E-2</v>
      </c>
      <c r="ID26">
        <v>0.10540000349283218</v>
      </c>
      <c r="IE26">
        <v>9.1300003230571747E-2</v>
      </c>
      <c r="IF26">
        <v>9.1899998486042023E-2</v>
      </c>
      <c r="IG26">
        <v>8.8899999856948853E-2</v>
      </c>
      <c r="IH26">
        <v>9.7800001502037048E-2</v>
      </c>
      <c r="II26">
        <v>8.6099997162818909E-2</v>
      </c>
      <c r="IJ26">
        <v>0.10599999874830246</v>
      </c>
      <c r="IK26">
        <v>0.10859999805688858</v>
      </c>
      <c r="IL26">
        <v>9.3199998140335083E-2</v>
      </c>
      <c r="IM26">
        <v>9.0499997138977051E-2</v>
      </c>
      <c r="IN26">
        <v>9.0099997818470001E-2</v>
      </c>
      <c r="IO26">
        <v>8.6400002241134644E-2</v>
      </c>
      <c r="IP26">
        <v>0.10729999840259552</v>
      </c>
      <c r="IQ26">
        <v>8.789999783039093E-2</v>
      </c>
      <c r="IR26">
        <v>9.5600001513957977E-2</v>
      </c>
      <c r="IS26">
        <v>9.1899998486042023E-2</v>
      </c>
      <c r="IT26">
        <v>8.7700001895427704E-2</v>
      </c>
      <c r="IU26">
        <v>8.3300001919269562E-2</v>
      </c>
      <c r="IV26">
        <v>8.7099999189376831E-2</v>
      </c>
      <c r="IW26">
        <v>8.6000002920627594E-2</v>
      </c>
      <c r="IX26">
        <v>8.959999680519104E-2</v>
      </c>
      <c r="IY26">
        <v>8.9000001549720764E-2</v>
      </c>
      <c r="IZ26">
        <v>8.7700001895427704E-2</v>
      </c>
      <c r="JA26">
        <v>8.3999998867511749E-2</v>
      </c>
      <c r="JB26">
        <v>8.7300002574920654E-2</v>
      </c>
      <c r="JC26">
        <v>8.7099999189376831E-2</v>
      </c>
      <c r="JD26">
        <v>9.4400003552436829E-2</v>
      </c>
      <c r="JE26">
        <v>8.9900001883506775E-2</v>
      </c>
      <c r="JF26">
        <v>9.2399999499320984E-2</v>
      </c>
      <c r="JG26">
        <v>8.8100001215934753E-2</v>
      </c>
      <c r="JH26">
        <v>9.1799996793270111E-2</v>
      </c>
      <c r="JI26">
        <v>8.8600002229213715E-2</v>
      </c>
      <c r="JJ26">
        <v>0.10610000044107437</v>
      </c>
      <c r="JK26">
        <v>9.3699999153614044E-2</v>
      </c>
      <c r="JL26">
        <v>0.10000000149011612</v>
      </c>
      <c r="JM26">
        <v>9.2900000512599945E-2</v>
      </c>
      <c r="JN26">
        <v>9.0000003576278687E-2</v>
      </c>
      <c r="JO26">
        <v>0.11869999766349792</v>
      </c>
      <c r="JP26">
        <v>0.10130000114440918</v>
      </c>
      <c r="JQ26">
        <v>9.2500001192092896E-2</v>
      </c>
      <c r="JR26">
        <v>8.9900001883506775E-2</v>
      </c>
      <c r="JS26">
        <v>9.1200001537799835E-2</v>
      </c>
      <c r="JT26">
        <v>9.1300003230571747E-2</v>
      </c>
      <c r="JU26">
        <v>9.7000002861022949E-2</v>
      </c>
      <c r="JV26">
        <v>9.4599999487400055E-2</v>
      </c>
      <c r="JW26">
        <v>9.4300001859664917E-2</v>
      </c>
      <c r="JX26">
        <v>9.9699996411800385E-2</v>
      </c>
      <c r="JY26">
        <v>9.1600000858306885E-2</v>
      </c>
      <c r="JZ26">
        <v>9.1499999165534973E-2</v>
      </c>
      <c r="KA26">
        <v>0.10149999707937241</v>
      </c>
      <c r="KB26">
        <v>9.7099997103214264E-2</v>
      </c>
      <c r="KC26">
        <v>9.9899999797344208E-2</v>
      </c>
      <c r="KE26">
        <f t="shared" si="0"/>
        <v>292.55</v>
      </c>
      <c r="KF26">
        <f t="shared" si="86"/>
        <v>9.0887879106131469E-2</v>
      </c>
      <c r="KG26">
        <f t="shared" si="1"/>
        <v>8.4077777961889907E-2</v>
      </c>
      <c r="KH26">
        <f t="shared" si="2"/>
        <v>9.0899997701247529E-2</v>
      </c>
      <c r="KI26">
        <f t="shared" si="3"/>
        <v>9.4549999882777527E-2</v>
      </c>
      <c r="KJ26">
        <f t="shared" si="4"/>
        <v>9.4150000562270478E-2</v>
      </c>
      <c r="KK26">
        <f t="shared" si="5"/>
        <v>9.0949999789396926E-2</v>
      </c>
      <c r="KL26">
        <f t="shared" si="6"/>
        <v>8.829999963442485E-2</v>
      </c>
      <c r="KM26">
        <f t="shared" si="7"/>
        <v>9.4233332822720214E-2</v>
      </c>
      <c r="KN26">
        <f t="shared" si="8"/>
        <v>8.8666667540868119E-2</v>
      </c>
      <c r="KO26">
        <f t="shared" si="9"/>
        <v>9.1483334700266525E-2</v>
      </c>
      <c r="KP26">
        <f t="shared" si="10"/>
        <v>8.8749999801317855E-2</v>
      </c>
      <c r="KQ26">
        <f t="shared" si="11"/>
        <v>9.0466666966676712E-2</v>
      </c>
      <c r="KR26">
        <f t="shared" si="12"/>
        <v>9.363333384195964E-2</v>
      </c>
      <c r="KS26">
        <f t="shared" si="13"/>
        <v>9.6699999024470643E-2</v>
      </c>
      <c r="KT26">
        <f t="shared" si="14"/>
        <v>9.1883332779010132E-2</v>
      </c>
      <c r="KU26">
        <f t="shared" si="15"/>
        <v>9.6333332359790802E-2</v>
      </c>
      <c r="KV26">
        <f t="shared" si="16"/>
        <v>9.100000187754631E-2</v>
      </c>
      <c r="KW26">
        <f t="shared" si="17"/>
        <v>9.0199999511241913E-2</v>
      </c>
      <c r="KX26">
        <f t="shared" si="18"/>
        <v>0.12419999887545903</v>
      </c>
      <c r="KY26">
        <f t="shared" si="19"/>
        <v>9.2983332773049668E-2</v>
      </c>
      <c r="KZ26">
        <f t="shared" si="20"/>
        <v>9.0233332167069122E-2</v>
      </c>
      <c r="LA26">
        <f t="shared" si="21"/>
        <v>9.52000009516875E-2</v>
      </c>
      <c r="LB26">
        <f t="shared" si="22"/>
        <v>8.7016666928927108E-2</v>
      </c>
      <c r="LC26">
        <f t="shared" si="23"/>
        <v>0.15826666603485742</v>
      </c>
      <c r="LD26">
        <f t="shared" si="24"/>
        <v>8.829999963442485E-2</v>
      </c>
      <c r="LE26">
        <f t="shared" si="25"/>
        <v>9.1333333402872086E-2</v>
      </c>
      <c r="LF26">
        <f t="shared" si="26"/>
        <v>8.9249999572833374E-2</v>
      </c>
      <c r="LG26">
        <f t="shared" si="27"/>
        <v>9.323333203792572E-2</v>
      </c>
      <c r="LH26">
        <f t="shared" si="28"/>
        <v>8.9533333977063492E-2</v>
      </c>
      <c r="LI26">
        <f t="shared" si="29"/>
        <v>9.0333332618077591E-2</v>
      </c>
      <c r="LJ26">
        <f t="shared" si="30"/>
        <v>9.0299999962250396E-2</v>
      </c>
      <c r="LK26">
        <f t="shared" si="31"/>
        <v>8.9033332963784531E-2</v>
      </c>
      <c r="LL26">
        <f t="shared" si="32"/>
        <v>9.023333340883255E-2</v>
      </c>
      <c r="LM26">
        <f t="shared" si="33"/>
        <v>0.1019666666785876</v>
      </c>
      <c r="LN26">
        <f t="shared" si="34"/>
        <v>9.2416667689879731E-2</v>
      </c>
      <c r="LO26">
        <f t="shared" si="35"/>
        <v>9.703333179155986E-2</v>
      </c>
      <c r="LP26">
        <f t="shared" si="36"/>
        <v>9.3199999382098511E-2</v>
      </c>
      <c r="LQ26">
        <f t="shared" si="37"/>
        <v>8.7116667379935578E-2</v>
      </c>
      <c r="LR26">
        <f t="shared" si="38"/>
        <v>8.8400001327196762E-2</v>
      </c>
      <c r="LS26">
        <f t="shared" si="39"/>
        <v>9.3449999888737992E-2</v>
      </c>
      <c r="LT26">
        <f t="shared" si="40"/>
        <v>9.9233334263165787E-2</v>
      </c>
      <c r="LU26">
        <f t="shared" si="41"/>
        <v>9.3050001809994384E-2</v>
      </c>
      <c r="LV26">
        <f t="shared" si="42"/>
        <v>9.6883331735928849E-2</v>
      </c>
      <c r="LY26">
        <f t="shared" si="43"/>
        <v>4.3349701434662602E-3</v>
      </c>
      <c r="LZ26">
        <f t="shared" si="44"/>
        <v>2.266067897947159E-3</v>
      </c>
      <c r="MA26">
        <f t="shared" si="45"/>
        <v>3.3550954608276783E-3</v>
      </c>
      <c r="MB26">
        <f t="shared" si="46"/>
        <v>4.5161749610484591E-3</v>
      </c>
      <c r="MC26">
        <f t="shared" si="47"/>
        <v>9.9754279153527452E-3</v>
      </c>
      <c r="MD26">
        <f t="shared" si="48"/>
        <v>4.1887751217844172E-3</v>
      </c>
      <c r="ME26">
        <f t="shared" si="49"/>
        <v>3.2129941897883342E-3</v>
      </c>
      <c r="MF26">
        <f t="shared" si="50"/>
        <v>2.3626731751063995E-3</v>
      </c>
      <c r="MG26">
        <f t="shared" si="51"/>
        <v>3.1589382770955102E-3</v>
      </c>
      <c r="MH26">
        <f t="shared" si="52"/>
        <v>3.5120814644242428E-3</v>
      </c>
      <c r="MI26">
        <f t="shared" si="53"/>
        <v>1.7480948092192469E-3</v>
      </c>
      <c r="MJ26">
        <f t="shared" si="54"/>
        <v>3.1594644656266781E-3</v>
      </c>
      <c r="MK26">
        <f t="shared" si="55"/>
        <v>4.6675004880341918E-3</v>
      </c>
      <c r="ML26">
        <f t="shared" si="56"/>
        <v>9.1511375063484668E-3</v>
      </c>
      <c r="MM26">
        <f t="shared" si="57"/>
        <v>8.1169393084975401E-3</v>
      </c>
      <c r="MN26">
        <f t="shared" si="58"/>
        <v>9.1147620091466125E-3</v>
      </c>
      <c r="MO26">
        <f t="shared" si="59"/>
        <v>6.3198099394406251E-3</v>
      </c>
      <c r="MP26">
        <f t="shared" si="60"/>
        <v>3.4496361577489054E-3</v>
      </c>
      <c r="MQ26">
        <f t="shared" si="61"/>
        <v>3.4474240996385519E-2</v>
      </c>
      <c r="MR26">
        <f t="shared" si="62"/>
        <v>5.897009055784057E-3</v>
      </c>
      <c r="MS26">
        <f t="shared" si="63"/>
        <v>1.965252834481119E-3</v>
      </c>
      <c r="MT26">
        <f t="shared" si="64"/>
        <v>7.393015255191324E-3</v>
      </c>
      <c r="MU26">
        <f t="shared" si="65"/>
        <v>1.5159324912628607E-3</v>
      </c>
      <c r="MV26">
        <f t="shared" si="66"/>
        <v>2.614138926386847E-2</v>
      </c>
      <c r="MW26">
        <f t="shared" si="67"/>
        <v>1.2328851379504889E-3</v>
      </c>
      <c r="MX26">
        <f t="shared" si="68"/>
        <v>6.7913332758834846E-3</v>
      </c>
      <c r="MY26">
        <f t="shared" si="69"/>
        <v>3.141522545074413E-3</v>
      </c>
      <c r="MZ26">
        <f t="shared" si="70"/>
        <v>4.6132662236504666E-3</v>
      </c>
      <c r="NA26">
        <f t="shared" si="71"/>
        <v>3.1841626169371341E-3</v>
      </c>
      <c r="NB26">
        <f t="shared" si="72"/>
        <v>3.0976699653923342E-3</v>
      </c>
      <c r="NC26">
        <f t="shared" si="73"/>
        <v>2.8577382626775991E-3</v>
      </c>
      <c r="ND26">
        <f t="shared" si="74"/>
        <v>2.3619671745807248E-3</v>
      </c>
      <c r="NE26">
        <f t="shared" si="75"/>
        <v>3.5532451525271394E-3</v>
      </c>
      <c r="NF26">
        <f t="shared" si="76"/>
        <v>1.4497087157211277E-2</v>
      </c>
      <c r="NG26">
        <f t="shared" si="77"/>
        <v>6.0225746047814768E-3</v>
      </c>
      <c r="NH26">
        <f t="shared" si="78"/>
        <v>8.0797419711262433E-3</v>
      </c>
      <c r="NI26">
        <f t="shared" si="79"/>
        <v>6.9546144417503243E-3</v>
      </c>
      <c r="NJ26">
        <f t="shared" si="80"/>
        <v>2.0763872619000024E-3</v>
      </c>
      <c r="NK26">
        <f t="shared" si="81"/>
        <v>3.1885224382377244E-3</v>
      </c>
      <c r="NL26">
        <f t="shared" si="82"/>
        <v>6.0007636699529908E-3</v>
      </c>
      <c r="NM26">
        <f t="shared" si="83"/>
        <v>9.6134728445049968E-3</v>
      </c>
      <c r="NN26">
        <f t="shared" si="84"/>
        <v>2.4486389688709105E-3</v>
      </c>
      <c r="NO26">
        <f t="shared" si="85"/>
        <v>3.9851449908733343E-3</v>
      </c>
    </row>
    <row r="27" spans="1:379" x14ac:dyDescent="0.25">
      <c r="A27">
        <v>18284.400000000001</v>
      </c>
      <c r="B27">
        <v>8.9299999177455902E-2</v>
      </c>
      <c r="C27">
        <v>8.529999852180481E-2</v>
      </c>
      <c r="D27">
        <v>8.4799997508525848E-2</v>
      </c>
      <c r="E27">
        <v>8.9400000870227814E-2</v>
      </c>
      <c r="F27">
        <v>8.5500001907348633E-2</v>
      </c>
      <c r="G27">
        <v>8.7700001895427704E-2</v>
      </c>
      <c r="H27">
        <v>8.659999817609787E-2</v>
      </c>
      <c r="I27">
        <v>8.7999999523162842E-2</v>
      </c>
      <c r="J27">
        <v>9.7999997437000275E-2</v>
      </c>
      <c r="K27">
        <v>9.1300003230571747E-2</v>
      </c>
      <c r="L27">
        <v>9.3900002539157867E-2</v>
      </c>
      <c r="M27">
        <v>8.9400000870227814E-2</v>
      </c>
      <c r="N27">
        <v>8.619999885559082E-2</v>
      </c>
      <c r="O27">
        <v>8.8200002908706665E-2</v>
      </c>
      <c r="P27">
        <v>8.8699996471405029E-2</v>
      </c>
      <c r="Q27">
        <v>8.829999715089798E-2</v>
      </c>
      <c r="R27">
        <v>8.9400000870227814E-2</v>
      </c>
      <c r="S27">
        <v>8.7200000882148743E-2</v>
      </c>
      <c r="T27">
        <v>0.10029999911785126</v>
      </c>
      <c r="U27">
        <v>9.2600002884864807E-2</v>
      </c>
      <c r="V27">
        <v>8.9299999177455902E-2</v>
      </c>
      <c r="W27">
        <v>8.9699998497962952E-2</v>
      </c>
      <c r="X27">
        <v>0.10050000250339508</v>
      </c>
      <c r="Y27">
        <v>9.5799997448921204E-2</v>
      </c>
      <c r="Z27">
        <v>9.0099997818470001E-2</v>
      </c>
      <c r="AA27">
        <v>8.8899999856948853E-2</v>
      </c>
      <c r="AB27">
        <v>9.1300003230571747E-2</v>
      </c>
      <c r="AC27">
        <v>9.7599998116493225E-2</v>
      </c>
      <c r="AD27">
        <v>8.8799998164176941E-2</v>
      </c>
      <c r="AE27">
        <v>9.2000000178813934E-2</v>
      </c>
      <c r="AF27">
        <v>9.6400000154972076E-2</v>
      </c>
      <c r="AG27">
        <v>9.2100001871585846E-2</v>
      </c>
      <c r="AH27">
        <v>9.7099997103214264E-2</v>
      </c>
      <c r="AI27">
        <v>8.4399998188018799E-2</v>
      </c>
      <c r="AJ27">
        <v>8.3300001919269562E-2</v>
      </c>
      <c r="AK27">
        <v>8.9100003242492676E-2</v>
      </c>
      <c r="AL27">
        <v>8.3099998533725739E-2</v>
      </c>
      <c r="AM27">
        <v>8.150000125169754E-2</v>
      </c>
      <c r="AN27">
        <v>8.2000002264976501E-2</v>
      </c>
      <c r="AO27">
        <v>8.6400002241134644E-2</v>
      </c>
      <c r="AP27">
        <v>8.4200002253055573E-2</v>
      </c>
      <c r="AQ27">
        <v>8.2400001585483551E-2</v>
      </c>
      <c r="AR27">
        <v>9.1499999165534973E-2</v>
      </c>
      <c r="AS27">
        <v>8.5400000214576721E-2</v>
      </c>
      <c r="AT27">
        <v>9.2000000178813934E-2</v>
      </c>
      <c r="AU27">
        <v>9.0199999511241913E-2</v>
      </c>
      <c r="AV27">
        <v>9.5700003206729889E-2</v>
      </c>
      <c r="AW27">
        <v>9.0999998152256012E-2</v>
      </c>
      <c r="AX27">
        <v>9.7999997437000275E-2</v>
      </c>
      <c r="AY27">
        <v>8.7499998509883881E-2</v>
      </c>
      <c r="AZ27">
        <v>9.3500003218650818E-2</v>
      </c>
      <c r="BA27">
        <v>0.10119999945163727</v>
      </c>
      <c r="BB27">
        <v>9.5100000500679016E-2</v>
      </c>
      <c r="BC27">
        <v>8.9800000190734863E-2</v>
      </c>
      <c r="BD27">
        <v>8.8200002908706665E-2</v>
      </c>
      <c r="BE27">
        <v>8.5400000214576721E-2</v>
      </c>
      <c r="BF27">
        <v>9.1200001537799835E-2</v>
      </c>
      <c r="BG27">
        <v>0.11590000241994858</v>
      </c>
      <c r="BH27">
        <v>9.2399999499320984E-2</v>
      </c>
      <c r="BI27">
        <v>9.1399997472763062E-2</v>
      </c>
      <c r="BJ27">
        <v>9.8399996757507324E-2</v>
      </c>
      <c r="BK27">
        <v>8.5199996829032898E-2</v>
      </c>
      <c r="BL27">
        <v>8.7499998509883881E-2</v>
      </c>
      <c r="BM27">
        <v>9.66000035405159E-2</v>
      </c>
      <c r="BN27">
        <v>9.0199999511241913E-2</v>
      </c>
      <c r="BO27">
        <v>8.7600000202655792E-2</v>
      </c>
      <c r="BP27">
        <v>8.659999817609787E-2</v>
      </c>
      <c r="BQ27">
        <v>8.3400003612041473E-2</v>
      </c>
      <c r="BR27">
        <v>9.2699997127056122E-2</v>
      </c>
      <c r="BS27">
        <v>8.7200000882148743E-2</v>
      </c>
      <c r="BT27">
        <v>9.2399999499320984E-2</v>
      </c>
      <c r="BU27">
        <v>8.959999680519104E-2</v>
      </c>
      <c r="BV27">
        <v>9.4300001859664917E-2</v>
      </c>
      <c r="BW27">
        <v>9.0400002896785736E-2</v>
      </c>
      <c r="BX27">
        <v>9.1399997472763062E-2</v>
      </c>
      <c r="BY27">
        <v>9.6000000834465027E-2</v>
      </c>
      <c r="BZ27">
        <v>9.7099997103214264E-2</v>
      </c>
      <c r="CA27">
        <v>9.5600001513957977E-2</v>
      </c>
      <c r="CB27">
        <v>8.5900001227855682E-2</v>
      </c>
      <c r="CC27">
        <v>8.6900003254413605E-2</v>
      </c>
      <c r="CD27">
        <v>8.6699999868869781E-2</v>
      </c>
      <c r="CE27">
        <v>8.959999680519104E-2</v>
      </c>
      <c r="CF27">
        <v>9.5100000500679016E-2</v>
      </c>
      <c r="CG27">
        <v>8.8600002229213715E-2</v>
      </c>
      <c r="CH27">
        <v>9.6699997782707214E-2</v>
      </c>
      <c r="CI27">
        <v>8.6900003254413605E-2</v>
      </c>
      <c r="CJ27">
        <v>9.5399998128414154E-2</v>
      </c>
      <c r="CK27">
        <v>8.8699996471405029E-2</v>
      </c>
      <c r="CL27">
        <v>9.1799996793270111E-2</v>
      </c>
      <c r="CM27">
        <v>8.9800000190734863E-2</v>
      </c>
      <c r="CN27">
        <v>9.2900000512599945E-2</v>
      </c>
      <c r="CO27">
        <v>8.789999783039093E-2</v>
      </c>
      <c r="CP27">
        <v>8.8500000536441803E-2</v>
      </c>
      <c r="CQ27">
        <v>8.7399996817111969E-2</v>
      </c>
      <c r="CR27">
        <v>8.7399996817111969E-2</v>
      </c>
      <c r="CS27">
        <v>8.7600000202655792E-2</v>
      </c>
      <c r="CT27">
        <v>9.4300001859664917E-2</v>
      </c>
      <c r="CU27">
        <v>8.8200002908706665E-2</v>
      </c>
      <c r="CV27">
        <v>8.919999748468399E-2</v>
      </c>
      <c r="CW27">
        <v>8.5600003600120544E-2</v>
      </c>
      <c r="CX27">
        <v>9.2299997806549072E-2</v>
      </c>
      <c r="CY27">
        <v>9.0199999511241913E-2</v>
      </c>
      <c r="CZ27">
        <v>9.9299997091293335E-2</v>
      </c>
      <c r="DA27">
        <v>8.7600000202655792E-2</v>
      </c>
      <c r="DB27">
        <v>9.3999996781349182E-2</v>
      </c>
      <c r="DC27">
        <v>9.9699996411800385E-2</v>
      </c>
      <c r="DD27">
        <v>9.4200000166893005E-2</v>
      </c>
      <c r="DE27">
        <v>8.8699996471405029E-2</v>
      </c>
      <c r="DF27">
        <v>9.8800003528594971E-2</v>
      </c>
      <c r="DG27">
        <v>8.6000002920627594E-2</v>
      </c>
      <c r="DH27">
        <v>9.1099999845027924E-2</v>
      </c>
      <c r="DI27">
        <v>0.11289999634027481</v>
      </c>
      <c r="DJ27">
        <v>9.7199998795986176E-2</v>
      </c>
      <c r="DK27">
        <v>9.0800002217292786E-2</v>
      </c>
      <c r="DL27">
        <v>8.9400000870227814E-2</v>
      </c>
      <c r="DM27">
        <v>8.8699996471405029E-2</v>
      </c>
      <c r="DN27">
        <v>8.6699999868869781E-2</v>
      </c>
      <c r="DO27">
        <v>0.10689999908208847</v>
      </c>
      <c r="DP27">
        <v>9.4300001859664917E-2</v>
      </c>
      <c r="DQ27">
        <v>8.5799999535083771E-2</v>
      </c>
      <c r="DR27">
        <v>9.1399997472763062E-2</v>
      </c>
      <c r="DS27">
        <v>8.4100000560283661E-2</v>
      </c>
      <c r="DT27">
        <v>9.3900002539157867E-2</v>
      </c>
      <c r="DU27">
        <v>0.11089999973773956</v>
      </c>
      <c r="DV27">
        <v>0.10069999843835831</v>
      </c>
      <c r="DW27">
        <v>9.4999998807907104E-2</v>
      </c>
      <c r="DX27">
        <v>9.0000003576278687E-2</v>
      </c>
      <c r="DY27">
        <v>8.3899997174739838E-2</v>
      </c>
      <c r="DZ27">
        <v>9.1899998486042023E-2</v>
      </c>
      <c r="EA27">
        <v>8.4299996495246887E-2</v>
      </c>
      <c r="EB27">
        <v>0.10149999707937241</v>
      </c>
      <c r="EC27">
        <v>9.5499999821186066E-2</v>
      </c>
      <c r="ED27">
        <v>8.8500000536441803E-2</v>
      </c>
      <c r="EE27">
        <v>8.5500001907348633E-2</v>
      </c>
      <c r="EF27">
        <v>8.9500002562999725E-2</v>
      </c>
      <c r="EG27">
        <v>9.2200003564357758E-2</v>
      </c>
      <c r="EH27">
        <v>9.3199998140335083E-2</v>
      </c>
      <c r="EI27">
        <v>9.6500001847743988E-2</v>
      </c>
      <c r="EJ27">
        <v>0.11760000139474869</v>
      </c>
      <c r="EK27">
        <v>9.2200003564357758E-2</v>
      </c>
      <c r="EL27">
        <v>0.12559999525547028</v>
      </c>
      <c r="EM27">
        <v>0.19519999623298645</v>
      </c>
      <c r="EN27">
        <v>0.11640000343322754</v>
      </c>
      <c r="EO27">
        <v>9.4499997794628143E-2</v>
      </c>
      <c r="EP27">
        <v>9.6100002527236938E-2</v>
      </c>
      <c r="EQ27">
        <v>8.6800001561641693E-2</v>
      </c>
      <c r="ER27">
        <v>8.7800003588199615E-2</v>
      </c>
      <c r="ES27">
        <v>8.8500000536441803E-2</v>
      </c>
      <c r="ET27">
        <v>9.830000251531601E-2</v>
      </c>
      <c r="EU27">
        <v>0.10279999673366547</v>
      </c>
      <c r="EV27">
        <v>9.0099997818470001E-2</v>
      </c>
      <c r="EW27">
        <v>8.829999715089798E-2</v>
      </c>
      <c r="EX27">
        <v>8.9299999177455902E-2</v>
      </c>
      <c r="EY27">
        <v>8.8500000536441803E-2</v>
      </c>
      <c r="EZ27">
        <v>9.2000000178813934E-2</v>
      </c>
      <c r="FA27">
        <v>9.2000000178813934E-2</v>
      </c>
      <c r="FB27">
        <v>9.1899998486042023E-2</v>
      </c>
      <c r="FC27">
        <v>8.959999680519104E-2</v>
      </c>
      <c r="FD27">
        <v>9.0400002896785736E-2</v>
      </c>
      <c r="FE27">
        <v>9.0599998831748962E-2</v>
      </c>
      <c r="FF27">
        <v>0.10069999843835831</v>
      </c>
      <c r="FG27">
        <v>0.11060000211000443</v>
      </c>
      <c r="FH27">
        <v>8.5699997842311859E-2</v>
      </c>
      <c r="FI27">
        <v>8.5900001227855682E-2</v>
      </c>
      <c r="FJ27">
        <v>8.5199996829032898E-2</v>
      </c>
      <c r="FK27">
        <v>8.7499998509883881E-2</v>
      </c>
      <c r="FL27">
        <v>8.9100003242492676E-2</v>
      </c>
      <c r="FM27">
        <v>8.8799998164176941E-2</v>
      </c>
      <c r="FN27">
        <v>0.16079999506473541</v>
      </c>
      <c r="FO27">
        <v>0.12200000137090683</v>
      </c>
      <c r="FP27">
        <v>0.14859999716281891</v>
      </c>
      <c r="FQ27">
        <v>0.20829999446868896</v>
      </c>
      <c r="FR27">
        <v>0.14319999516010284</v>
      </c>
      <c r="FS27">
        <v>0.15430000424385071</v>
      </c>
      <c r="FT27">
        <v>8.8500000536441803E-2</v>
      </c>
      <c r="FU27">
        <v>8.7600000202655792E-2</v>
      </c>
      <c r="FV27">
        <v>8.9000001549720764E-2</v>
      </c>
      <c r="FW27">
        <v>8.8399998843669891E-2</v>
      </c>
      <c r="FX27">
        <v>8.8399998843669891E-2</v>
      </c>
      <c r="FY27">
        <v>8.6800001561641693E-2</v>
      </c>
      <c r="FZ27">
        <v>0.10750000178813934</v>
      </c>
      <c r="GA27">
        <v>8.6999997496604919E-2</v>
      </c>
      <c r="GB27">
        <v>8.959999680519104E-2</v>
      </c>
      <c r="GC27">
        <v>8.6800001561641693E-2</v>
      </c>
      <c r="GD27">
        <v>8.8899999856948853E-2</v>
      </c>
      <c r="GE27">
        <v>8.7999999523162842E-2</v>
      </c>
      <c r="GF27">
        <v>9.1200001537799835E-2</v>
      </c>
      <c r="GG27">
        <v>8.8100001215934753E-2</v>
      </c>
      <c r="GH27">
        <v>8.7099999189376831E-2</v>
      </c>
      <c r="GI27">
        <v>8.5000000894069672E-2</v>
      </c>
      <c r="GJ27">
        <v>9.1700002551078796E-2</v>
      </c>
      <c r="GK27">
        <v>9.3999996781349182E-2</v>
      </c>
      <c r="GL27">
        <v>9.3199998140335083E-2</v>
      </c>
      <c r="GM27">
        <v>8.5900001227855682E-2</v>
      </c>
      <c r="GN27">
        <v>9.3900002539157867E-2</v>
      </c>
      <c r="GO27">
        <v>9.8800003528594971E-2</v>
      </c>
      <c r="GP27">
        <v>9.9699996411800385E-2</v>
      </c>
      <c r="GQ27">
        <v>9.2799998819828033E-2</v>
      </c>
      <c r="GR27">
        <v>8.7099999189376831E-2</v>
      </c>
      <c r="GS27">
        <v>8.619999885559082E-2</v>
      </c>
      <c r="GT27">
        <v>9.1200001537799835E-2</v>
      </c>
      <c r="GU27">
        <v>8.659999817609787E-2</v>
      </c>
      <c r="GV27">
        <v>9.3400001525878906E-2</v>
      </c>
      <c r="GW27">
        <v>8.9299999177455902E-2</v>
      </c>
      <c r="GX27">
        <v>8.9500002562999725E-2</v>
      </c>
      <c r="GY27">
        <v>8.6000002920627594E-2</v>
      </c>
      <c r="GZ27">
        <v>8.959999680519104E-2</v>
      </c>
      <c r="HA27">
        <v>8.8899999856948853E-2</v>
      </c>
      <c r="HB27">
        <v>9.4400003552436829E-2</v>
      </c>
      <c r="HC27">
        <v>9.3299999833106995E-2</v>
      </c>
      <c r="HD27">
        <v>9.4800002872943878E-2</v>
      </c>
      <c r="HE27">
        <v>8.7300002574920654E-2</v>
      </c>
      <c r="HF27">
        <v>8.659999817609787E-2</v>
      </c>
      <c r="HG27">
        <v>9.0599998831748962E-2</v>
      </c>
      <c r="HH27">
        <v>9.4400003552436829E-2</v>
      </c>
      <c r="HI27">
        <v>8.8899999856948853E-2</v>
      </c>
      <c r="HJ27">
        <v>8.7700001895427704E-2</v>
      </c>
      <c r="HK27">
        <v>8.7099999189376831E-2</v>
      </c>
      <c r="HL27">
        <v>8.6400002241134644E-2</v>
      </c>
      <c r="HM27">
        <v>8.9900001883506775E-2</v>
      </c>
      <c r="HN27">
        <v>9.3800000846385956E-2</v>
      </c>
      <c r="HO27">
        <v>9.0700000524520874E-2</v>
      </c>
      <c r="HP27">
        <v>9.2799998819828033E-2</v>
      </c>
      <c r="HQ27">
        <v>8.8500000536441803E-2</v>
      </c>
      <c r="HR27">
        <v>8.9100003242492676E-2</v>
      </c>
      <c r="HS27">
        <v>8.5600003600120544E-2</v>
      </c>
      <c r="HT27">
        <v>9.6500001847743988E-2</v>
      </c>
      <c r="HU27">
        <v>8.7600000202655792E-2</v>
      </c>
      <c r="HV27">
        <v>9.0400002896785736E-2</v>
      </c>
      <c r="HW27">
        <v>8.8899999856948853E-2</v>
      </c>
      <c r="HX27">
        <v>0.10939999669790268</v>
      </c>
      <c r="HY27">
        <v>0.12890000641345978</v>
      </c>
      <c r="HZ27">
        <v>9.5499999821186066E-2</v>
      </c>
      <c r="IA27">
        <v>9.5899999141693115E-2</v>
      </c>
      <c r="IB27">
        <v>9.0099997818470001E-2</v>
      </c>
      <c r="IC27">
        <v>8.7300002574920654E-2</v>
      </c>
      <c r="ID27">
        <v>0.1046999990940094</v>
      </c>
      <c r="IE27">
        <v>9.0700000524520874E-2</v>
      </c>
      <c r="IF27">
        <v>9.1799996793270111E-2</v>
      </c>
      <c r="IG27">
        <v>8.9500002562999725E-2</v>
      </c>
      <c r="IH27">
        <v>9.8999999463558197E-2</v>
      </c>
      <c r="II27">
        <v>8.6300000548362732E-2</v>
      </c>
      <c r="IJ27">
        <v>0.10490000247955322</v>
      </c>
      <c r="IK27">
        <v>0.1080000028014183</v>
      </c>
      <c r="IL27">
        <v>9.3999996781349182E-2</v>
      </c>
      <c r="IM27">
        <v>9.0199999511241913E-2</v>
      </c>
      <c r="IN27">
        <v>9.0199999511241913E-2</v>
      </c>
      <c r="IO27">
        <v>8.6800001561641693E-2</v>
      </c>
      <c r="IP27">
        <v>0.10890000313520432</v>
      </c>
      <c r="IQ27">
        <v>8.8200002908706665E-2</v>
      </c>
      <c r="IR27">
        <v>9.6699997782707214E-2</v>
      </c>
      <c r="IS27">
        <v>9.0800002217292786E-2</v>
      </c>
      <c r="IT27">
        <v>8.789999783039093E-2</v>
      </c>
      <c r="IU27">
        <v>8.320000022649765E-2</v>
      </c>
      <c r="IV27">
        <v>8.7399996817111969E-2</v>
      </c>
      <c r="IW27">
        <v>8.619999885559082E-2</v>
      </c>
      <c r="IX27">
        <v>8.9100003242492676E-2</v>
      </c>
      <c r="IY27">
        <v>8.8600002229213715E-2</v>
      </c>
      <c r="IZ27">
        <v>8.8100001215934753E-2</v>
      </c>
      <c r="JA27">
        <v>8.4399998188018799E-2</v>
      </c>
      <c r="JB27">
        <v>8.7499998509883881E-2</v>
      </c>
      <c r="JC27">
        <v>8.7099999189376831E-2</v>
      </c>
      <c r="JD27">
        <v>9.4099998474121094E-2</v>
      </c>
      <c r="JE27">
        <v>8.9299999177455902E-2</v>
      </c>
      <c r="JF27">
        <v>9.2500001192092896E-2</v>
      </c>
      <c r="JG27">
        <v>8.8399998843669891E-2</v>
      </c>
      <c r="JH27">
        <v>9.1200001537799835E-2</v>
      </c>
      <c r="JI27">
        <v>8.8899999856948853E-2</v>
      </c>
      <c r="JJ27">
        <v>0.10610000044107437</v>
      </c>
      <c r="JK27">
        <v>9.3900002539157867E-2</v>
      </c>
      <c r="JL27">
        <v>0.10019999742507935</v>
      </c>
      <c r="JM27">
        <v>9.3599997460842133E-2</v>
      </c>
      <c r="JN27">
        <v>9.0800002217292786E-2</v>
      </c>
      <c r="JO27">
        <v>0.1177000030875206</v>
      </c>
      <c r="JP27">
        <v>0.10140000283718109</v>
      </c>
      <c r="JQ27">
        <v>9.1700002551078796E-2</v>
      </c>
      <c r="JR27">
        <v>9.2600002884864807E-2</v>
      </c>
      <c r="JS27">
        <v>9.1399997472763062E-2</v>
      </c>
      <c r="JT27">
        <v>9.2100001871585846E-2</v>
      </c>
      <c r="JU27">
        <v>9.7000002861022949E-2</v>
      </c>
      <c r="JV27">
        <v>9.4400003552436829E-2</v>
      </c>
      <c r="JW27">
        <v>9.4599999487400055E-2</v>
      </c>
      <c r="JX27">
        <v>0.10369999706745148</v>
      </c>
      <c r="JY27">
        <v>9.2900000512599945E-2</v>
      </c>
      <c r="JZ27">
        <v>9.4099998474121094E-2</v>
      </c>
      <c r="KA27">
        <v>0.10209999978542328</v>
      </c>
      <c r="KB27">
        <v>9.7000002861022949E-2</v>
      </c>
      <c r="KC27">
        <v>9.960000216960907E-2</v>
      </c>
      <c r="KE27">
        <f t="shared" si="0"/>
        <v>304.74</v>
      </c>
      <c r="KF27">
        <f t="shared" si="86"/>
        <v>9.0899999846111648E-2</v>
      </c>
      <c r="KG27">
        <f t="shared" si="1"/>
        <v>8.4044445719983846E-2</v>
      </c>
      <c r="KH27">
        <f t="shared" si="2"/>
        <v>9.0966666738192245E-2</v>
      </c>
      <c r="KI27">
        <f t="shared" si="3"/>
        <v>9.4183333218097687E-2</v>
      </c>
      <c r="KJ27">
        <f t="shared" si="4"/>
        <v>9.4083334008852645E-2</v>
      </c>
      <c r="KK27">
        <f t="shared" si="5"/>
        <v>9.0916665891806289E-2</v>
      </c>
      <c r="KL27">
        <f t="shared" si="6"/>
        <v>8.8649999350309372E-2</v>
      </c>
      <c r="KM27">
        <f t="shared" si="7"/>
        <v>9.4133333613475159E-2</v>
      </c>
      <c r="KN27">
        <f t="shared" si="8"/>
        <v>8.8800000647703811E-2</v>
      </c>
      <c r="KO27">
        <f t="shared" si="9"/>
        <v>9.1549998770157501E-2</v>
      </c>
      <c r="KP27">
        <f t="shared" si="10"/>
        <v>8.8616665452718735E-2</v>
      </c>
      <c r="KQ27">
        <f t="shared" si="11"/>
        <v>8.9966667195161179E-2</v>
      </c>
      <c r="KR27">
        <f t="shared" si="12"/>
        <v>9.3916664520899459E-2</v>
      </c>
      <c r="KS27">
        <f t="shared" si="13"/>
        <v>9.6133333941300705E-2</v>
      </c>
      <c r="KT27">
        <f t="shared" si="14"/>
        <v>9.1966666281223297E-2</v>
      </c>
      <c r="KU27">
        <f t="shared" si="15"/>
        <v>9.5999999592701599E-2</v>
      </c>
      <c r="KV27">
        <f t="shared" si="16"/>
        <v>9.1183332105477646E-2</v>
      </c>
      <c r="KW27">
        <f t="shared" si="17"/>
        <v>9.0900001426537827E-2</v>
      </c>
      <c r="KX27">
        <f t="shared" si="18"/>
        <v>0.12358333294590314</v>
      </c>
      <c r="KY27">
        <f t="shared" si="19"/>
        <v>9.3383334577083588E-2</v>
      </c>
      <c r="KZ27">
        <f t="shared" si="20"/>
        <v>9.0033332506815597E-2</v>
      </c>
      <c r="LA27">
        <f t="shared" si="21"/>
        <v>9.5633332928021744E-2</v>
      </c>
      <c r="LB27">
        <f t="shared" si="22"/>
        <v>8.7033332635958985E-2</v>
      </c>
      <c r="LC27">
        <f t="shared" si="23"/>
        <v>0.1561999979118506</v>
      </c>
      <c r="LD27">
        <f t="shared" si="24"/>
        <v>8.8116666922966644E-2</v>
      </c>
      <c r="LE27">
        <f t="shared" si="25"/>
        <v>9.1299999505281448E-2</v>
      </c>
      <c r="LF27">
        <f t="shared" si="26"/>
        <v>8.9516667028268174E-2</v>
      </c>
      <c r="LG27">
        <f t="shared" si="27"/>
        <v>9.4050000111262008E-2</v>
      </c>
      <c r="LH27">
        <f t="shared" si="28"/>
        <v>8.8966666410366699E-2</v>
      </c>
      <c r="LI27">
        <f t="shared" si="29"/>
        <v>9.0283334255218506E-2</v>
      </c>
      <c r="LJ27">
        <f t="shared" si="30"/>
        <v>9.0433334310849503E-2</v>
      </c>
      <c r="LK27">
        <f t="shared" si="31"/>
        <v>8.9266667763392135E-2</v>
      </c>
      <c r="LL27">
        <f t="shared" si="32"/>
        <v>9.0016668041547135E-2</v>
      </c>
      <c r="LM27">
        <f t="shared" si="33"/>
        <v>0.1015000008046627</v>
      </c>
      <c r="LN27">
        <f t="shared" si="34"/>
        <v>9.2349999894698456E-2</v>
      </c>
      <c r="LO27">
        <f t="shared" si="35"/>
        <v>9.7066666930913925E-2</v>
      </c>
      <c r="LP27">
        <f t="shared" si="36"/>
        <v>9.3600001186132431E-2</v>
      </c>
      <c r="LQ27">
        <f t="shared" si="37"/>
        <v>8.7066666533549622E-2</v>
      </c>
      <c r="LR27">
        <f t="shared" si="38"/>
        <v>8.841666579246521E-2</v>
      </c>
      <c r="LS27">
        <f t="shared" si="39"/>
        <v>9.3500000735123948E-2</v>
      </c>
      <c r="LT27">
        <f t="shared" si="40"/>
        <v>9.9233334263165787E-2</v>
      </c>
      <c r="LU27">
        <f t="shared" si="41"/>
        <v>9.3683334688345596E-2</v>
      </c>
      <c r="LV27">
        <f t="shared" si="42"/>
        <v>9.8233333478371307E-2</v>
      </c>
      <c r="LY27">
        <f t="shared" si="43"/>
        <v>4.2472094584694361E-3</v>
      </c>
      <c r="LZ27">
        <f t="shared" si="44"/>
        <v>2.2623057079178477E-3</v>
      </c>
      <c r="MA27">
        <f t="shared" si="45"/>
        <v>3.0368119634230375E-3</v>
      </c>
      <c r="MB27">
        <f t="shared" si="46"/>
        <v>4.6365993436035639E-3</v>
      </c>
      <c r="MC27">
        <f t="shared" si="47"/>
        <v>1.0036005242392607E-2</v>
      </c>
      <c r="MD27">
        <f t="shared" si="48"/>
        <v>4.9018426950378606E-3</v>
      </c>
      <c r="ME27">
        <f t="shared" si="49"/>
        <v>3.2973457481558855E-3</v>
      </c>
      <c r="MF27">
        <f t="shared" si="50"/>
        <v>2.4451760845987944E-3</v>
      </c>
      <c r="MG27">
        <f t="shared" si="51"/>
        <v>3.0767943644756054E-3</v>
      </c>
      <c r="MH27">
        <f t="shared" si="52"/>
        <v>3.5169814312540292E-3</v>
      </c>
      <c r="MI27">
        <f t="shared" si="53"/>
        <v>1.9522788302910041E-3</v>
      </c>
      <c r="MJ27">
        <f t="shared" si="54"/>
        <v>2.8003958388237229E-3</v>
      </c>
      <c r="MK27">
        <f t="shared" si="55"/>
        <v>4.6480873185588602E-3</v>
      </c>
      <c r="ML27">
        <f t="shared" si="56"/>
        <v>8.6200652122314873E-3</v>
      </c>
      <c r="MM27">
        <f t="shared" si="57"/>
        <v>7.2050137670276937E-3</v>
      </c>
      <c r="MN27">
        <f t="shared" si="58"/>
        <v>8.2893503881061609E-3</v>
      </c>
      <c r="MO27">
        <f t="shared" si="59"/>
        <v>6.1564106195202478E-3</v>
      </c>
      <c r="MP27">
        <f t="shared" si="60"/>
        <v>3.5407153480837969E-3</v>
      </c>
      <c r="MQ27">
        <f t="shared" si="61"/>
        <v>3.4281111449253845E-2</v>
      </c>
      <c r="MR27">
        <f t="shared" si="62"/>
        <v>6.0358407922117543E-3</v>
      </c>
      <c r="MS27">
        <f t="shared" si="63"/>
        <v>1.5073897907386634E-3</v>
      </c>
      <c r="MT27">
        <f t="shared" si="64"/>
        <v>7.6673921247036887E-3</v>
      </c>
      <c r="MU27">
        <f t="shared" si="65"/>
        <v>1.5293437293978319E-3</v>
      </c>
      <c r="MV27">
        <f t="shared" si="66"/>
        <v>2.6253823332037008E-2</v>
      </c>
      <c r="MW27">
        <f t="shared" si="67"/>
        <v>7.1744115324432487E-4</v>
      </c>
      <c r="MX27">
        <f t="shared" si="68"/>
        <v>7.3111795686044995E-3</v>
      </c>
      <c r="MY27">
        <f t="shared" si="69"/>
        <v>3.0536402644000178E-3</v>
      </c>
      <c r="MZ27">
        <f t="shared" si="70"/>
        <v>4.5316475721879183E-3</v>
      </c>
      <c r="NA27">
        <f t="shared" si="71"/>
        <v>2.6297455889350615E-3</v>
      </c>
      <c r="NB27">
        <f t="shared" si="72"/>
        <v>2.8103480597441452E-3</v>
      </c>
      <c r="NC27">
        <f t="shared" si="73"/>
        <v>3.2065917654823493E-3</v>
      </c>
      <c r="ND27">
        <f t="shared" si="74"/>
        <v>2.5289434427959124E-3</v>
      </c>
      <c r="NE27">
        <f t="shared" si="75"/>
        <v>3.6117472772990481E-3</v>
      </c>
      <c r="NF27">
        <f t="shared" si="76"/>
        <v>1.3919412405818749E-2</v>
      </c>
      <c r="NG27">
        <f t="shared" si="77"/>
        <v>5.6896828942046996E-3</v>
      </c>
      <c r="NH27">
        <f t="shared" si="78"/>
        <v>7.714849815003845E-3</v>
      </c>
      <c r="NI27">
        <f t="shared" si="79"/>
        <v>7.5111031196535474E-3</v>
      </c>
      <c r="NJ27">
        <f t="shared" si="80"/>
        <v>1.9576068659580871E-3</v>
      </c>
      <c r="NK27">
        <f t="shared" si="81"/>
        <v>2.9407576458201717E-3</v>
      </c>
      <c r="NL27">
        <f t="shared" si="82"/>
        <v>5.9495100190265189E-3</v>
      </c>
      <c r="NM27">
        <f t="shared" si="83"/>
        <v>9.1856174484473488E-3</v>
      </c>
      <c r="NN27">
        <f t="shared" si="84"/>
        <v>1.8818588251761346E-3</v>
      </c>
      <c r="NO27">
        <f t="shared" si="85"/>
        <v>3.9529167634104459E-3</v>
      </c>
    </row>
    <row r="28" spans="1:379" x14ac:dyDescent="0.25">
      <c r="A28">
        <v>19015.7</v>
      </c>
      <c r="B28">
        <v>8.9100003242492676E-2</v>
      </c>
      <c r="C28">
        <v>8.5100002586841583E-2</v>
      </c>
      <c r="D28">
        <v>8.4700003266334534E-2</v>
      </c>
      <c r="E28">
        <v>8.959999680519104E-2</v>
      </c>
      <c r="F28">
        <v>8.5500001907348633E-2</v>
      </c>
      <c r="G28">
        <v>8.789999783039093E-2</v>
      </c>
      <c r="H28">
        <v>8.6900003254413605E-2</v>
      </c>
      <c r="I28">
        <v>8.9299999177455902E-2</v>
      </c>
      <c r="J28">
        <v>9.7800001502037048E-2</v>
      </c>
      <c r="K28">
        <v>8.9400000870227814E-2</v>
      </c>
      <c r="L28">
        <v>9.1300003230571747E-2</v>
      </c>
      <c r="M28">
        <v>9.0099997818470001E-2</v>
      </c>
      <c r="N28">
        <v>8.6800001561641693E-2</v>
      </c>
      <c r="O28">
        <v>8.8399998843669891E-2</v>
      </c>
      <c r="P28">
        <v>8.8699996471405029E-2</v>
      </c>
      <c r="Q28">
        <v>8.8500000536441803E-2</v>
      </c>
      <c r="R28">
        <v>8.9299999177455902E-2</v>
      </c>
      <c r="S28">
        <v>8.8600002229213715E-2</v>
      </c>
      <c r="T28">
        <v>9.920000284910202E-2</v>
      </c>
      <c r="U28">
        <v>9.2399999499320984E-2</v>
      </c>
      <c r="V28">
        <v>8.959999680519104E-2</v>
      </c>
      <c r="W28">
        <v>9.0199999511241913E-2</v>
      </c>
      <c r="X28">
        <v>0.10069999843835831</v>
      </c>
      <c r="Y28">
        <v>9.5700003206729889E-2</v>
      </c>
      <c r="Z28">
        <v>9.0700000524520874E-2</v>
      </c>
      <c r="AA28">
        <v>8.9900001883506775E-2</v>
      </c>
      <c r="AB28">
        <v>9.2200003564357758E-2</v>
      </c>
      <c r="AC28">
        <v>9.7300000488758087E-2</v>
      </c>
      <c r="AD28">
        <v>8.9000001549720764E-2</v>
      </c>
      <c r="AE28">
        <v>9.2200003564357758E-2</v>
      </c>
      <c r="AF28">
        <v>9.7300000488758087E-2</v>
      </c>
      <c r="AG28">
        <v>9.2600002884864807E-2</v>
      </c>
      <c r="AH28">
        <v>9.8600000143051147E-2</v>
      </c>
      <c r="AI28">
        <v>8.4799997508525848E-2</v>
      </c>
      <c r="AJ28">
        <v>8.3400003612041473E-2</v>
      </c>
      <c r="AK28">
        <v>8.8799998164176941E-2</v>
      </c>
      <c r="AL28">
        <v>8.2400001585483551E-2</v>
      </c>
      <c r="AM28">
        <v>8.2000002264976501E-2</v>
      </c>
      <c r="AN28">
        <v>8.2199998199939728E-2</v>
      </c>
      <c r="AO28">
        <v>8.6499996483325958E-2</v>
      </c>
      <c r="AP28">
        <v>8.4200002253055573E-2</v>
      </c>
      <c r="AQ28">
        <v>8.2699999213218689E-2</v>
      </c>
      <c r="AR28">
        <v>9.1499999165534973E-2</v>
      </c>
      <c r="AS28">
        <v>8.5100002586841583E-2</v>
      </c>
      <c r="AT28">
        <v>9.1600000858306885E-2</v>
      </c>
      <c r="AU28">
        <v>8.9800000190734863E-2</v>
      </c>
      <c r="AV28">
        <v>9.6100002527236938E-2</v>
      </c>
      <c r="AW28">
        <v>9.0999998152256012E-2</v>
      </c>
      <c r="AX28">
        <v>9.7599998116493225E-2</v>
      </c>
      <c r="AY28">
        <v>8.8100001215934753E-2</v>
      </c>
      <c r="AZ28">
        <v>9.2200003564357758E-2</v>
      </c>
      <c r="BA28">
        <v>0.10069999843835831</v>
      </c>
      <c r="BB28">
        <v>9.4300001859664917E-2</v>
      </c>
      <c r="BC28">
        <v>9.0499997138977051E-2</v>
      </c>
      <c r="BD28">
        <v>8.8699996471405029E-2</v>
      </c>
      <c r="BE28">
        <v>8.5799999535083771E-2</v>
      </c>
      <c r="BF28">
        <v>9.1300003230571747E-2</v>
      </c>
      <c r="BG28">
        <v>0.11580000072717667</v>
      </c>
      <c r="BH28">
        <v>9.3000002205371857E-2</v>
      </c>
      <c r="BI28">
        <v>9.1799996793270111E-2</v>
      </c>
      <c r="BJ28">
        <v>9.7999997437000275E-2</v>
      </c>
      <c r="BK28">
        <v>8.5100002586841583E-2</v>
      </c>
      <c r="BL28">
        <v>8.7300002574920654E-2</v>
      </c>
      <c r="BM28">
        <v>9.5700003206729889E-2</v>
      </c>
      <c r="BN28">
        <v>9.0099997818470001E-2</v>
      </c>
      <c r="BO28">
        <v>8.6699999868869781E-2</v>
      </c>
      <c r="BP28">
        <v>8.6999997496604919E-2</v>
      </c>
      <c r="BQ28">
        <v>8.3400003612041473E-2</v>
      </c>
      <c r="BR28">
        <v>9.2299997806549072E-2</v>
      </c>
      <c r="BS28">
        <v>8.7999999523162842E-2</v>
      </c>
      <c r="BT28">
        <v>9.2000000178813934E-2</v>
      </c>
      <c r="BU28">
        <v>8.9000001549720764E-2</v>
      </c>
      <c r="BV28">
        <v>9.3800000846385956E-2</v>
      </c>
      <c r="BW28">
        <v>9.08999964594841E-2</v>
      </c>
      <c r="BX28">
        <v>9.0499997138977051E-2</v>
      </c>
      <c r="BY28">
        <v>9.5200002193450928E-2</v>
      </c>
      <c r="BZ28">
        <v>9.8399996757507324E-2</v>
      </c>
      <c r="CA28">
        <v>9.5600001513957977E-2</v>
      </c>
      <c r="CB28">
        <v>8.6000002920627594E-2</v>
      </c>
      <c r="CC28">
        <v>8.6300000548362732E-2</v>
      </c>
      <c r="CD28">
        <v>8.529999852180481E-2</v>
      </c>
      <c r="CE28">
        <v>8.9500002562999725E-2</v>
      </c>
      <c r="CF28">
        <v>9.5899999141693115E-2</v>
      </c>
      <c r="CG28">
        <v>8.919999748468399E-2</v>
      </c>
      <c r="CH28">
        <v>9.7099997103214264E-2</v>
      </c>
      <c r="CI28">
        <v>8.7099999189376831E-2</v>
      </c>
      <c r="CJ28">
        <v>9.4700001180171967E-2</v>
      </c>
      <c r="CK28">
        <v>8.919999748468399E-2</v>
      </c>
      <c r="CL28">
        <v>9.1600000858306885E-2</v>
      </c>
      <c r="CM28">
        <v>9.0599998831748962E-2</v>
      </c>
      <c r="CN28">
        <v>9.1799996793270111E-2</v>
      </c>
      <c r="CO28">
        <v>8.8100001215934753E-2</v>
      </c>
      <c r="CP28">
        <v>8.7600000202655792E-2</v>
      </c>
      <c r="CQ28">
        <v>8.7700001895427704E-2</v>
      </c>
      <c r="CR28">
        <v>8.7499998509883881E-2</v>
      </c>
      <c r="CS28">
        <v>8.7800003588199615E-2</v>
      </c>
      <c r="CT28">
        <v>9.6199996769428253E-2</v>
      </c>
      <c r="CU28">
        <v>8.8699996471405029E-2</v>
      </c>
      <c r="CV28">
        <v>8.8600002229213715E-2</v>
      </c>
      <c r="CW28">
        <v>8.619999885559082E-2</v>
      </c>
      <c r="CX28">
        <v>9.3099996447563171E-2</v>
      </c>
      <c r="CY28">
        <v>9.0599998831748962E-2</v>
      </c>
      <c r="CZ28">
        <v>0.10029999911785126</v>
      </c>
      <c r="DA28">
        <v>8.7300002574920654E-2</v>
      </c>
      <c r="DB28">
        <v>9.4200000166893005E-2</v>
      </c>
      <c r="DC28">
        <v>9.9799998104572296E-2</v>
      </c>
      <c r="DD28">
        <v>9.5600001513957977E-2</v>
      </c>
      <c r="DE28">
        <v>8.9400000870227814E-2</v>
      </c>
      <c r="DF28">
        <v>9.7699999809265137E-2</v>
      </c>
      <c r="DG28">
        <v>8.5400000214576721E-2</v>
      </c>
      <c r="DH28">
        <v>8.9800000190734863E-2</v>
      </c>
      <c r="DI28">
        <v>0.11110000312328339</v>
      </c>
      <c r="DJ28">
        <v>9.7699999809265137E-2</v>
      </c>
      <c r="DK28">
        <v>9.0000003576278687E-2</v>
      </c>
      <c r="DL28">
        <v>8.8100001215934753E-2</v>
      </c>
      <c r="DM28">
        <v>8.919999748468399E-2</v>
      </c>
      <c r="DN28">
        <v>8.5699997842311859E-2</v>
      </c>
      <c r="DO28">
        <v>0.1054999977350235</v>
      </c>
      <c r="DP28">
        <v>9.3699999153614044E-2</v>
      </c>
      <c r="DQ28">
        <v>8.619999885559082E-2</v>
      </c>
      <c r="DR28">
        <v>9.1099999845027924E-2</v>
      </c>
      <c r="DS28">
        <v>8.4399998188018799E-2</v>
      </c>
      <c r="DT28">
        <v>9.2799998819828033E-2</v>
      </c>
      <c r="DU28">
        <v>0.1096000000834465</v>
      </c>
      <c r="DV28">
        <v>0.10109999775886536</v>
      </c>
      <c r="DW28">
        <v>9.5200002193450928E-2</v>
      </c>
      <c r="DX28">
        <v>8.9500002562999725E-2</v>
      </c>
      <c r="DY28">
        <v>8.3999998867511749E-2</v>
      </c>
      <c r="DZ28">
        <v>9.1399997472763062E-2</v>
      </c>
      <c r="EA28">
        <v>8.4399998188018799E-2</v>
      </c>
      <c r="EB28">
        <v>0.10220000147819519</v>
      </c>
      <c r="EC28">
        <v>9.5399998128414154E-2</v>
      </c>
      <c r="ED28">
        <v>8.8600002229213715E-2</v>
      </c>
      <c r="EE28">
        <v>8.5500001907348633E-2</v>
      </c>
      <c r="EF28">
        <v>8.9900001883506775E-2</v>
      </c>
      <c r="EG28">
        <v>9.3800000846385956E-2</v>
      </c>
      <c r="EH28">
        <v>9.3299999833106995E-2</v>
      </c>
      <c r="EI28">
        <v>9.9299997091293335E-2</v>
      </c>
      <c r="EJ28">
        <v>0.11460000276565552</v>
      </c>
      <c r="EK28">
        <v>9.1499999165534973E-2</v>
      </c>
      <c r="EL28">
        <v>0.12430000305175781</v>
      </c>
      <c r="EM28">
        <v>0.19310000538825989</v>
      </c>
      <c r="EN28">
        <v>0.11330000311136246</v>
      </c>
      <c r="EO28">
        <v>9.4899997115135193E-2</v>
      </c>
      <c r="EP28">
        <v>9.7000002861022949E-2</v>
      </c>
      <c r="EQ28">
        <v>8.6999997496604919E-2</v>
      </c>
      <c r="ER28">
        <v>8.6800001561641693E-2</v>
      </c>
      <c r="ES28">
        <v>8.8799998164176941E-2</v>
      </c>
      <c r="ET28">
        <v>9.9799998104572296E-2</v>
      </c>
      <c r="EU28">
        <v>0.1039000004529953</v>
      </c>
      <c r="EV28">
        <v>9.0499997138977051E-2</v>
      </c>
      <c r="EW28">
        <v>8.9000001549720764E-2</v>
      </c>
      <c r="EX28">
        <v>8.8399998843669891E-2</v>
      </c>
      <c r="EY28">
        <v>8.8799998164176941E-2</v>
      </c>
      <c r="EZ28">
        <v>9.3500003218650818E-2</v>
      </c>
      <c r="FA28">
        <v>9.2799998819828033E-2</v>
      </c>
      <c r="FB28">
        <v>9.3000002205371857E-2</v>
      </c>
      <c r="FC28">
        <v>8.9800000190734863E-2</v>
      </c>
      <c r="FD28">
        <v>9.0000003576278687E-2</v>
      </c>
      <c r="FE28">
        <v>9.0999998152256012E-2</v>
      </c>
      <c r="FF28">
        <v>0.10180000215768814</v>
      </c>
      <c r="FG28">
        <v>0.11209999769926071</v>
      </c>
      <c r="FH28">
        <v>8.7499998509883881E-2</v>
      </c>
      <c r="FI28">
        <v>8.6000002920627594E-2</v>
      </c>
      <c r="FJ28">
        <v>8.4799997508525848E-2</v>
      </c>
      <c r="FK28">
        <v>8.789999783039093E-2</v>
      </c>
      <c r="FL28">
        <v>8.8799998164176941E-2</v>
      </c>
      <c r="FM28">
        <v>9.0000003576278687E-2</v>
      </c>
      <c r="FN28">
        <v>0.1598999947309494</v>
      </c>
      <c r="FO28">
        <v>0.12240000069141388</v>
      </c>
      <c r="FP28">
        <v>0.14679999649524689</v>
      </c>
      <c r="FQ28">
        <v>0.20669999718666077</v>
      </c>
      <c r="FR28">
        <v>0.14169999957084656</v>
      </c>
      <c r="FS28">
        <v>0.1526000052690506</v>
      </c>
      <c r="FT28">
        <v>9.2299997806549072E-2</v>
      </c>
      <c r="FU28">
        <v>8.7499998509883881E-2</v>
      </c>
      <c r="FV28">
        <v>8.8600002229213715E-2</v>
      </c>
      <c r="FW28">
        <v>8.9000001549720764E-2</v>
      </c>
      <c r="FX28">
        <v>8.8799998164176941E-2</v>
      </c>
      <c r="FY28">
        <v>8.7399996817111969E-2</v>
      </c>
      <c r="FZ28">
        <v>0.10930000245571136</v>
      </c>
      <c r="GA28">
        <v>8.6999997496604919E-2</v>
      </c>
      <c r="GB28">
        <v>9.0000003576278687E-2</v>
      </c>
      <c r="GC28">
        <v>8.7300002574920654E-2</v>
      </c>
      <c r="GD28">
        <v>8.9299999177455902E-2</v>
      </c>
      <c r="GE28">
        <v>8.829999715089798E-2</v>
      </c>
      <c r="GF28">
        <v>9.08999964594841E-2</v>
      </c>
      <c r="GG28">
        <v>8.8899999856948853E-2</v>
      </c>
      <c r="GH28">
        <v>8.6800001561641693E-2</v>
      </c>
      <c r="GI28">
        <v>8.5400000214576721E-2</v>
      </c>
      <c r="GJ28">
        <v>9.1300003230571747E-2</v>
      </c>
      <c r="GK28">
        <v>9.4300001859664917E-2</v>
      </c>
      <c r="GL28">
        <v>9.2600002884864807E-2</v>
      </c>
      <c r="GM28">
        <v>8.6300000548362732E-2</v>
      </c>
      <c r="GN28">
        <v>9.3000002205371857E-2</v>
      </c>
      <c r="GO28">
        <v>0.10090000182390213</v>
      </c>
      <c r="GP28">
        <v>0.10149999707937241</v>
      </c>
      <c r="GQ28">
        <v>9.3400001525878906E-2</v>
      </c>
      <c r="GR28">
        <v>8.7399996817111969E-2</v>
      </c>
      <c r="GS28">
        <v>8.6499996483325958E-2</v>
      </c>
      <c r="GT28">
        <v>9.1799996793270111E-2</v>
      </c>
      <c r="GU28">
        <v>8.6900003254413605E-2</v>
      </c>
      <c r="GV28">
        <v>9.4499997794628143E-2</v>
      </c>
      <c r="GW28">
        <v>9.0499997138977051E-2</v>
      </c>
      <c r="GX28">
        <v>9.0400002896785736E-2</v>
      </c>
      <c r="GY28">
        <v>8.6099997162818909E-2</v>
      </c>
      <c r="GZ28">
        <v>8.9299999177455902E-2</v>
      </c>
      <c r="HA28">
        <v>8.9100003242492676E-2</v>
      </c>
      <c r="HB28">
        <v>9.5499999821186066E-2</v>
      </c>
      <c r="HC28">
        <v>9.3599997460842133E-2</v>
      </c>
      <c r="HD28">
        <v>9.5600001513957977E-2</v>
      </c>
      <c r="HE28">
        <v>8.7099999189376831E-2</v>
      </c>
      <c r="HF28">
        <v>8.5500001907348633E-2</v>
      </c>
      <c r="HG28">
        <v>9.0099997818470001E-2</v>
      </c>
      <c r="HH28">
        <v>9.4300001859664917E-2</v>
      </c>
      <c r="HI28">
        <v>8.919999748468399E-2</v>
      </c>
      <c r="HJ28">
        <v>8.8200002908706665E-2</v>
      </c>
      <c r="HK28">
        <v>8.7300002574920654E-2</v>
      </c>
      <c r="HL28">
        <v>8.5900001227855682E-2</v>
      </c>
      <c r="HM28">
        <v>8.9000001549720764E-2</v>
      </c>
      <c r="HN28">
        <v>9.4400003552436829E-2</v>
      </c>
      <c r="HO28">
        <v>9.0199999511241913E-2</v>
      </c>
      <c r="HP28">
        <v>9.3699999153614044E-2</v>
      </c>
      <c r="HQ28">
        <v>8.829999715089798E-2</v>
      </c>
      <c r="HR28">
        <v>8.8399998843669891E-2</v>
      </c>
      <c r="HS28">
        <v>8.4799997508525848E-2</v>
      </c>
      <c r="HT28">
        <v>9.7599998116493225E-2</v>
      </c>
      <c r="HU28">
        <v>8.8500000536441803E-2</v>
      </c>
      <c r="HV28">
        <v>9.0099997818470001E-2</v>
      </c>
      <c r="HW28">
        <v>8.9299999177455902E-2</v>
      </c>
      <c r="HX28">
        <v>0.10710000246763229</v>
      </c>
      <c r="HY28">
        <v>0.12700000405311584</v>
      </c>
      <c r="HZ28">
        <v>9.5700003206729889E-2</v>
      </c>
      <c r="IA28">
        <v>9.6299998462200165E-2</v>
      </c>
      <c r="IB28">
        <v>9.0099997818470001E-2</v>
      </c>
      <c r="IC28">
        <v>8.6699999868869781E-2</v>
      </c>
      <c r="ID28">
        <v>0.10459999740123749</v>
      </c>
      <c r="IE28">
        <v>9.0999998152256012E-2</v>
      </c>
      <c r="IF28">
        <v>9.1499999165534973E-2</v>
      </c>
      <c r="IG28">
        <v>8.8500000536441803E-2</v>
      </c>
      <c r="IH28">
        <v>0.10180000215768814</v>
      </c>
      <c r="II28">
        <v>8.6099997162818909E-2</v>
      </c>
      <c r="IJ28">
        <v>0.1031000018119812</v>
      </c>
      <c r="IK28">
        <v>0.10769999772310257</v>
      </c>
      <c r="IL28">
        <v>9.5299996435642242E-2</v>
      </c>
      <c r="IM28">
        <v>9.0599998831748962E-2</v>
      </c>
      <c r="IN28">
        <v>9.0499997138977051E-2</v>
      </c>
      <c r="IO28">
        <v>8.6999997496604919E-2</v>
      </c>
      <c r="IP28">
        <v>0.10819999873638153</v>
      </c>
      <c r="IQ28">
        <v>8.8100001215934753E-2</v>
      </c>
      <c r="IR28">
        <v>9.3900002539157867E-2</v>
      </c>
      <c r="IS28">
        <v>9.0400002896785736E-2</v>
      </c>
      <c r="IT28">
        <v>8.7999999523162842E-2</v>
      </c>
      <c r="IU28">
        <v>8.4200002253055573E-2</v>
      </c>
      <c r="IV28">
        <v>8.619999885559082E-2</v>
      </c>
      <c r="IW28">
        <v>8.6300000548362732E-2</v>
      </c>
      <c r="IX28">
        <v>8.9400000870227814E-2</v>
      </c>
      <c r="IY28">
        <v>8.9400000870227814E-2</v>
      </c>
      <c r="IZ28">
        <v>8.8399998843669891E-2</v>
      </c>
      <c r="JA28">
        <v>8.4600001573562622E-2</v>
      </c>
      <c r="JB28">
        <v>8.7099999189376831E-2</v>
      </c>
      <c r="JC28">
        <v>8.7499998509883881E-2</v>
      </c>
      <c r="JD28">
        <v>9.4300001859664917E-2</v>
      </c>
      <c r="JE28">
        <v>9.0000003576278687E-2</v>
      </c>
      <c r="JF28">
        <v>9.2900000512599945E-2</v>
      </c>
      <c r="JG28">
        <v>8.8100001215934753E-2</v>
      </c>
      <c r="JH28">
        <v>9.0599998831748962E-2</v>
      </c>
      <c r="JI28">
        <v>8.9299999177455902E-2</v>
      </c>
      <c r="JJ28">
        <v>0.10700000077486038</v>
      </c>
      <c r="JK28">
        <v>9.3999996781349182E-2</v>
      </c>
      <c r="JL28">
        <v>0.1005999967455864</v>
      </c>
      <c r="JM28">
        <v>9.3299999833106995E-2</v>
      </c>
      <c r="JN28">
        <v>8.9800000190734863E-2</v>
      </c>
      <c r="JO28">
        <v>0.11760000139474869</v>
      </c>
      <c r="JP28">
        <v>0.10109999775886536</v>
      </c>
      <c r="JQ28">
        <v>9.2000000178813934E-2</v>
      </c>
      <c r="JR28">
        <v>9.1799996793270111E-2</v>
      </c>
      <c r="JS28">
        <v>9.2200003564357758E-2</v>
      </c>
      <c r="JT28">
        <v>9.2100001871585846E-2</v>
      </c>
      <c r="JU28">
        <v>9.5200002193450928E-2</v>
      </c>
      <c r="JV28">
        <v>9.4300001859664917E-2</v>
      </c>
      <c r="JW28">
        <v>9.5299996435642242E-2</v>
      </c>
      <c r="JX28">
        <v>0.10220000147819519</v>
      </c>
      <c r="JY28">
        <v>9.3199998140335083E-2</v>
      </c>
      <c r="JZ28">
        <v>9.0499997138977051E-2</v>
      </c>
      <c r="KA28">
        <v>0.10000000149011612</v>
      </c>
      <c r="KB28">
        <v>9.7300000488758087E-2</v>
      </c>
      <c r="KC28">
        <v>0.10109999775886536</v>
      </c>
      <c r="KE28">
        <f t="shared" si="0"/>
        <v>316.92833333333334</v>
      </c>
      <c r="KF28">
        <f t="shared" si="86"/>
        <v>9.1048485627680115E-2</v>
      </c>
      <c r="KG28">
        <f t="shared" si="1"/>
        <v>8.411111103163825E-2</v>
      </c>
      <c r="KH28">
        <f t="shared" si="2"/>
        <v>9.0850000580151871E-2</v>
      </c>
      <c r="KI28">
        <f t="shared" si="3"/>
        <v>9.3900000055630997E-2</v>
      </c>
      <c r="KJ28">
        <f t="shared" si="4"/>
        <v>9.439999982714653E-2</v>
      </c>
      <c r="KK28">
        <f t="shared" si="5"/>
        <v>9.0483333915472031E-2</v>
      </c>
      <c r="KL28">
        <f t="shared" si="6"/>
        <v>8.8616666694482163E-2</v>
      </c>
      <c r="KM28">
        <f t="shared" si="7"/>
        <v>9.4066665818293885E-2</v>
      </c>
      <c r="KN28">
        <f t="shared" si="8"/>
        <v>8.8700000196695328E-2</v>
      </c>
      <c r="KO28">
        <f t="shared" si="9"/>
        <v>9.1716665774583817E-2</v>
      </c>
      <c r="KP28">
        <f t="shared" si="10"/>
        <v>8.8416667034228638E-2</v>
      </c>
      <c r="KQ28">
        <f t="shared" si="11"/>
        <v>9.0566664934158325E-2</v>
      </c>
      <c r="KR28">
        <f t="shared" si="12"/>
        <v>9.4433333724737167E-2</v>
      </c>
      <c r="KS28">
        <f t="shared" si="13"/>
        <v>9.528333445390065E-2</v>
      </c>
      <c r="KT28">
        <f t="shared" si="14"/>
        <v>9.139999871452649E-2</v>
      </c>
      <c r="KU28">
        <f t="shared" si="15"/>
        <v>9.569999948143959E-2</v>
      </c>
      <c r="KV28">
        <f t="shared" si="16"/>
        <v>9.1149999449650451E-2</v>
      </c>
      <c r="KW28">
        <f t="shared" si="17"/>
        <v>9.1733333965142563E-2</v>
      </c>
      <c r="KX28">
        <f t="shared" si="18"/>
        <v>0.1219500017662843</v>
      </c>
      <c r="KY28">
        <f t="shared" si="19"/>
        <v>9.3883333106835679E-2</v>
      </c>
      <c r="KZ28">
        <f t="shared" si="20"/>
        <v>9.0499999622503921E-2</v>
      </c>
      <c r="LA28">
        <f t="shared" si="21"/>
        <v>9.6283333996931716E-2</v>
      </c>
      <c r="LB28">
        <f t="shared" si="22"/>
        <v>8.7499999751647309E-2</v>
      </c>
      <c r="LC28">
        <f t="shared" si="23"/>
        <v>0.15501666565736136</v>
      </c>
      <c r="LD28">
        <f t="shared" si="24"/>
        <v>8.8933332512776062E-2</v>
      </c>
      <c r="LE28">
        <f t="shared" si="25"/>
        <v>9.1866667071978256E-2</v>
      </c>
      <c r="LF28">
        <f t="shared" si="26"/>
        <v>8.9600000530481339E-2</v>
      </c>
      <c r="LG28">
        <f t="shared" si="27"/>
        <v>9.4616667677958802E-2</v>
      </c>
      <c r="LH28">
        <f t="shared" si="28"/>
        <v>8.9599998046954468E-2</v>
      </c>
      <c r="LI28">
        <f t="shared" si="29"/>
        <v>9.0666666626930237E-2</v>
      </c>
      <c r="LJ28">
        <f t="shared" si="30"/>
        <v>9.0299999962250396E-2</v>
      </c>
      <c r="LK28">
        <f t="shared" si="31"/>
        <v>8.916666855414708E-2</v>
      </c>
      <c r="LL28">
        <f t="shared" si="32"/>
        <v>9.0216665218273803E-2</v>
      </c>
      <c r="LM28">
        <f t="shared" si="33"/>
        <v>0.10091666753093402</v>
      </c>
      <c r="LN28">
        <f t="shared" si="34"/>
        <v>9.2066665490468338E-2</v>
      </c>
      <c r="LO28">
        <f t="shared" si="35"/>
        <v>9.7433332353830338E-2</v>
      </c>
      <c r="LP28">
        <f t="shared" si="36"/>
        <v>9.3016666670640305E-2</v>
      </c>
      <c r="LQ28">
        <f t="shared" si="37"/>
        <v>8.725000048677127E-2</v>
      </c>
      <c r="LR28">
        <f t="shared" si="38"/>
        <v>8.86500005920728E-2</v>
      </c>
      <c r="LS28">
        <f t="shared" si="39"/>
        <v>9.3649999548991517E-2</v>
      </c>
      <c r="LT28">
        <f t="shared" si="40"/>
        <v>9.9066666016976043E-2</v>
      </c>
      <c r="LU28">
        <f t="shared" si="41"/>
        <v>9.3483333786328629E-2</v>
      </c>
      <c r="LV28">
        <f t="shared" si="42"/>
        <v>9.738333274920781E-2</v>
      </c>
      <c r="LY28">
        <f t="shared" si="43"/>
        <v>4.1549620659584183E-3</v>
      </c>
      <c r="LZ28">
        <f t="shared" si="44"/>
        <v>2.1527460709372882E-3</v>
      </c>
      <c r="MA28">
        <f t="shared" si="45"/>
        <v>3.2335480006517861E-3</v>
      </c>
      <c r="MB28">
        <f t="shared" si="46"/>
        <v>4.2461739551189516E-3</v>
      </c>
      <c r="MC28">
        <f t="shared" si="47"/>
        <v>9.8551177044903186E-3</v>
      </c>
      <c r="MD28">
        <f t="shared" si="48"/>
        <v>4.7834486631721631E-3</v>
      </c>
      <c r="ME28">
        <f t="shared" si="49"/>
        <v>3.0377703053887247E-3</v>
      </c>
      <c r="MF28">
        <f t="shared" si="50"/>
        <v>2.745704439874624E-3</v>
      </c>
      <c r="MG28">
        <f t="shared" si="51"/>
        <v>3.5902641702732219E-3</v>
      </c>
      <c r="MH28">
        <f t="shared" si="52"/>
        <v>3.3363735737152785E-3</v>
      </c>
      <c r="MI28">
        <f t="shared" si="53"/>
        <v>1.5247024913650064E-3</v>
      </c>
      <c r="MJ28">
        <f t="shared" si="54"/>
        <v>3.2805815861006067E-3</v>
      </c>
      <c r="MK28">
        <f t="shared" si="55"/>
        <v>4.8451566984876954E-3</v>
      </c>
      <c r="ML28">
        <f t="shared" si="56"/>
        <v>8.341746281673737E-3</v>
      </c>
      <c r="MM28">
        <f t="shared" si="57"/>
        <v>6.8234884990013029E-3</v>
      </c>
      <c r="MN28">
        <f t="shared" si="58"/>
        <v>7.9569678599287659E-3</v>
      </c>
      <c r="MO28">
        <f t="shared" si="59"/>
        <v>6.3197448220433982E-3</v>
      </c>
      <c r="MP28">
        <f t="shared" si="60"/>
        <v>4.3972197207663355E-3</v>
      </c>
      <c r="MQ28">
        <f t="shared" si="61"/>
        <v>3.3802356657243834E-2</v>
      </c>
      <c r="MR28">
        <f t="shared" si="62"/>
        <v>6.6889008665748451E-3</v>
      </c>
      <c r="MS28">
        <f t="shared" si="63"/>
        <v>1.9933230350498727E-3</v>
      </c>
      <c r="MT28">
        <f t="shared" si="64"/>
        <v>8.1732107316857313E-3</v>
      </c>
      <c r="MU28">
        <f t="shared" si="65"/>
        <v>1.714643600707414E-3</v>
      </c>
      <c r="MV28">
        <f t="shared" si="66"/>
        <v>2.5850686610871986E-2</v>
      </c>
      <c r="MW28">
        <f t="shared" si="67"/>
        <v>1.6265163082840354E-3</v>
      </c>
      <c r="MX28">
        <f t="shared" si="68"/>
        <v>7.8661027092959621E-3</v>
      </c>
      <c r="MY28">
        <f t="shared" si="69"/>
        <v>2.9619815696059998E-3</v>
      </c>
      <c r="MZ28">
        <f t="shared" si="70"/>
        <v>5.2311293306834894E-3</v>
      </c>
      <c r="NA28">
        <f t="shared" si="71"/>
        <v>2.9268862112658634E-3</v>
      </c>
      <c r="NB28">
        <f t="shared" si="72"/>
        <v>3.087969482925767E-3</v>
      </c>
      <c r="NC28">
        <f t="shared" si="73"/>
        <v>3.6198532246727822E-3</v>
      </c>
      <c r="ND28">
        <f t="shared" si="74"/>
        <v>2.6948514408749636E-3</v>
      </c>
      <c r="NE28">
        <f t="shared" si="75"/>
        <v>4.2013557315032715E-3</v>
      </c>
      <c r="NF28">
        <f t="shared" si="76"/>
        <v>1.3032322780517948E-2</v>
      </c>
      <c r="NG28">
        <f t="shared" si="77"/>
        <v>5.8299982738725144E-3</v>
      </c>
      <c r="NH28">
        <f t="shared" si="78"/>
        <v>7.4863589441522193E-3</v>
      </c>
      <c r="NI28">
        <f t="shared" si="79"/>
        <v>7.1282105848927586E-3</v>
      </c>
      <c r="NJ28">
        <f t="shared" si="80"/>
        <v>1.87594395733817E-3</v>
      </c>
      <c r="NK28">
        <f t="shared" si="81"/>
        <v>2.9981945801513497E-3</v>
      </c>
      <c r="NL28">
        <f t="shared" si="82"/>
        <v>6.2972880201509424E-3</v>
      </c>
      <c r="NM28">
        <f t="shared" si="83"/>
        <v>9.3008365376501378E-3</v>
      </c>
      <c r="NN28">
        <f t="shared" si="84"/>
        <v>1.4893134559587516E-3</v>
      </c>
      <c r="NO28">
        <f t="shared" si="85"/>
        <v>4.2573151472291232E-3</v>
      </c>
    </row>
    <row r="29" spans="1:379" x14ac:dyDescent="0.25">
      <c r="A29">
        <v>19747.3</v>
      </c>
      <c r="B29">
        <v>8.9100003242492676E-2</v>
      </c>
      <c r="C29">
        <v>8.4600001573562622E-2</v>
      </c>
      <c r="D29">
        <v>8.4700003266334534E-2</v>
      </c>
      <c r="E29">
        <v>8.9400000870227814E-2</v>
      </c>
      <c r="F29">
        <v>8.619999885559082E-2</v>
      </c>
      <c r="G29">
        <v>8.8600002229213715E-2</v>
      </c>
      <c r="H29">
        <v>8.6999997496604919E-2</v>
      </c>
      <c r="I29">
        <v>8.9100003242492676E-2</v>
      </c>
      <c r="J29">
        <v>9.8899997770786285E-2</v>
      </c>
      <c r="K29">
        <v>9.2299997806549072E-2</v>
      </c>
      <c r="L29">
        <v>9.66000035405159E-2</v>
      </c>
      <c r="M29">
        <v>8.9000001549720764E-2</v>
      </c>
      <c r="N29">
        <v>8.619999885559082E-2</v>
      </c>
      <c r="O29">
        <v>8.8200002908706665E-2</v>
      </c>
      <c r="P29">
        <v>8.8100001215934753E-2</v>
      </c>
      <c r="Q29">
        <v>8.8500000536441803E-2</v>
      </c>
      <c r="R29">
        <v>8.9400000870227814E-2</v>
      </c>
      <c r="S29">
        <v>8.7499998509883881E-2</v>
      </c>
      <c r="T29">
        <v>0.10050000250339508</v>
      </c>
      <c r="U29">
        <v>9.3000002205371857E-2</v>
      </c>
      <c r="V29">
        <v>8.9299999177455902E-2</v>
      </c>
      <c r="W29">
        <v>9.0700000524520874E-2</v>
      </c>
      <c r="X29">
        <v>9.960000216960907E-2</v>
      </c>
      <c r="Y29">
        <v>9.6000000834465027E-2</v>
      </c>
      <c r="Z29">
        <v>9.0199999511241913E-2</v>
      </c>
      <c r="AA29">
        <v>8.9900001883506775E-2</v>
      </c>
      <c r="AB29">
        <v>9.2399999499320984E-2</v>
      </c>
      <c r="AC29">
        <v>9.6900001168251038E-2</v>
      </c>
      <c r="AD29">
        <v>8.9299999177455902E-2</v>
      </c>
      <c r="AE29">
        <v>9.2100001871585846E-2</v>
      </c>
      <c r="AF29">
        <v>9.7000002861022949E-2</v>
      </c>
      <c r="AG29">
        <v>9.2799998819828033E-2</v>
      </c>
      <c r="AH29">
        <v>9.8700001835823059E-2</v>
      </c>
      <c r="AI29">
        <v>8.489999920129776E-2</v>
      </c>
      <c r="AJ29">
        <v>8.3300001919269562E-2</v>
      </c>
      <c r="AK29">
        <v>8.8600002229213715E-2</v>
      </c>
      <c r="AL29">
        <v>8.320000022649765E-2</v>
      </c>
      <c r="AM29">
        <v>8.1399999558925629E-2</v>
      </c>
      <c r="AN29">
        <v>8.1799998879432678E-2</v>
      </c>
      <c r="AO29">
        <v>8.5900001227855682E-2</v>
      </c>
      <c r="AP29">
        <v>8.449999988079071E-2</v>
      </c>
      <c r="AQ29">
        <v>8.2699999213218689E-2</v>
      </c>
      <c r="AR29">
        <v>9.1700002551078796E-2</v>
      </c>
      <c r="AS29">
        <v>8.5799999535083771E-2</v>
      </c>
      <c r="AT29">
        <v>9.2299997806549072E-2</v>
      </c>
      <c r="AU29">
        <v>8.9500002562999725E-2</v>
      </c>
      <c r="AV29">
        <v>9.6000000834465027E-2</v>
      </c>
      <c r="AW29">
        <v>9.1600000858306885E-2</v>
      </c>
      <c r="AX29">
        <v>9.9799998104572296E-2</v>
      </c>
      <c r="AY29">
        <v>8.8500000536441803E-2</v>
      </c>
      <c r="AZ29">
        <v>9.4499997794628143E-2</v>
      </c>
      <c r="BA29">
        <v>0.10019999742507935</v>
      </c>
      <c r="BB29">
        <v>9.3699999153614044E-2</v>
      </c>
      <c r="BC29">
        <v>9.0199999511241913E-2</v>
      </c>
      <c r="BD29">
        <v>9.0499997138977051E-2</v>
      </c>
      <c r="BE29">
        <v>8.5699997842311859E-2</v>
      </c>
      <c r="BF29">
        <v>9.2200003564357758E-2</v>
      </c>
      <c r="BG29">
        <v>0.11439999938011169</v>
      </c>
      <c r="BH29">
        <v>9.2699997127056122E-2</v>
      </c>
      <c r="BI29">
        <v>9.1799996793270111E-2</v>
      </c>
      <c r="BJ29">
        <v>9.7999997437000275E-2</v>
      </c>
      <c r="BK29">
        <v>8.5500001907348633E-2</v>
      </c>
      <c r="BL29">
        <v>8.8600002229213715E-2</v>
      </c>
      <c r="BM29">
        <v>9.4700001180171967E-2</v>
      </c>
      <c r="BN29">
        <v>9.1499999165534973E-2</v>
      </c>
      <c r="BO29">
        <v>8.6300000548362732E-2</v>
      </c>
      <c r="BP29">
        <v>8.8500000536441803E-2</v>
      </c>
      <c r="BQ29">
        <v>8.3499997854232788E-2</v>
      </c>
      <c r="BR29">
        <v>9.2600002884864807E-2</v>
      </c>
      <c r="BS29">
        <v>8.6800001561641693E-2</v>
      </c>
      <c r="BT29">
        <v>9.3500003218650818E-2</v>
      </c>
      <c r="BU29">
        <v>8.919999748468399E-2</v>
      </c>
      <c r="BV29">
        <v>9.3400001525878906E-2</v>
      </c>
      <c r="BW29">
        <v>9.1399997472763062E-2</v>
      </c>
      <c r="BX29">
        <v>9.1200001537799835E-2</v>
      </c>
      <c r="BY29">
        <v>9.3999996781349182E-2</v>
      </c>
      <c r="BZ29">
        <v>9.7199998795986176E-2</v>
      </c>
      <c r="CA29">
        <v>9.5799997448921204E-2</v>
      </c>
      <c r="CB29">
        <v>8.5900001227855682E-2</v>
      </c>
      <c r="CC29">
        <v>8.6400002241134644E-2</v>
      </c>
      <c r="CD29">
        <v>8.6800001561641693E-2</v>
      </c>
      <c r="CE29">
        <v>8.9100003242492676E-2</v>
      </c>
      <c r="CF29">
        <v>9.6299998462200165E-2</v>
      </c>
      <c r="CG29">
        <v>8.8899999856948853E-2</v>
      </c>
      <c r="CH29">
        <v>9.790000319480896E-2</v>
      </c>
      <c r="CI29">
        <v>8.7800003588199615E-2</v>
      </c>
      <c r="CJ29">
        <v>9.6699997782707214E-2</v>
      </c>
      <c r="CK29">
        <v>8.919999748468399E-2</v>
      </c>
      <c r="CL29">
        <v>9.1499999165534973E-2</v>
      </c>
      <c r="CM29">
        <v>9.0099997818470001E-2</v>
      </c>
      <c r="CN29">
        <v>9.2500001192092896E-2</v>
      </c>
      <c r="CO29">
        <v>8.829999715089798E-2</v>
      </c>
      <c r="CP29">
        <v>8.8200002908706665E-2</v>
      </c>
      <c r="CQ29">
        <v>8.7300002574920654E-2</v>
      </c>
      <c r="CR29">
        <v>8.7800003588199615E-2</v>
      </c>
      <c r="CS29">
        <v>8.7600000202655792E-2</v>
      </c>
      <c r="CT29">
        <v>9.6299998462200165E-2</v>
      </c>
      <c r="CU29">
        <v>8.9400000870227814E-2</v>
      </c>
      <c r="CV29">
        <v>9.0000003576278687E-2</v>
      </c>
      <c r="CW29">
        <v>8.5900001227855682E-2</v>
      </c>
      <c r="CX29">
        <v>9.2399999499320984E-2</v>
      </c>
      <c r="CY29">
        <v>9.0800002217292786E-2</v>
      </c>
      <c r="CZ29">
        <v>0.10000000149011612</v>
      </c>
      <c r="DA29">
        <v>8.789999783039093E-2</v>
      </c>
      <c r="DB29">
        <v>9.6100002527236938E-2</v>
      </c>
      <c r="DC29">
        <v>9.9699996411800385E-2</v>
      </c>
      <c r="DD29">
        <v>9.5100000500679016E-2</v>
      </c>
      <c r="DE29">
        <v>8.9299999177455902E-2</v>
      </c>
      <c r="DF29">
        <v>9.830000251531601E-2</v>
      </c>
      <c r="DG29">
        <v>8.5400000214576721E-2</v>
      </c>
      <c r="DH29">
        <v>9.0300001204013824E-2</v>
      </c>
      <c r="DI29">
        <v>0.10869999974966049</v>
      </c>
      <c r="DJ29">
        <v>9.7199998795986176E-2</v>
      </c>
      <c r="DK29">
        <v>8.9699998497962952E-2</v>
      </c>
      <c r="DL29">
        <v>9.2299997806549072E-2</v>
      </c>
      <c r="DM29">
        <v>8.8899999856948853E-2</v>
      </c>
      <c r="DN29">
        <v>8.659999817609787E-2</v>
      </c>
      <c r="DO29">
        <v>0.10379999876022339</v>
      </c>
      <c r="DP29">
        <v>9.4700001180171967E-2</v>
      </c>
      <c r="DQ29">
        <v>8.6699999868869781E-2</v>
      </c>
      <c r="DR29">
        <v>9.5899999141693115E-2</v>
      </c>
      <c r="DS29">
        <v>8.449999988079071E-2</v>
      </c>
      <c r="DT29">
        <v>9.2699997127056122E-2</v>
      </c>
      <c r="DU29">
        <v>0.10760000348091125</v>
      </c>
      <c r="DV29">
        <v>0.10270000249147415</v>
      </c>
      <c r="DW29">
        <v>9.6000000834465027E-2</v>
      </c>
      <c r="DX29">
        <v>8.9500002562999725E-2</v>
      </c>
      <c r="DY29">
        <v>8.4200002253055573E-2</v>
      </c>
      <c r="DZ29">
        <v>9.3299999833106995E-2</v>
      </c>
      <c r="EA29">
        <v>8.3899997174739838E-2</v>
      </c>
      <c r="EB29">
        <v>0.10170000046491623</v>
      </c>
      <c r="EC29">
        <v>9.6299998462200165E-2</v>
      </c>
      <c r="ED29">
        <v>8.9299999177455902E-2</v>
      </c>
      <c r="EE29">
        <v>8.6300000548362732E-2</v>
      </c>
      <c r="EF29">
        <v>9.0099997818470001E-2</v>
      </c>
      <c r="EG29">
        <v>9.3400001525878906E-2</v>
      </c>
      <c r="EH29">
        <v>9.4400003552436829E-2</v>
      </c>
      <c r="EI29">
        <v>9.6900001168251038E-2</v>
      </c>
      <c r="EJ29">
        <v>0.11240000277757645</v>
      </c>
      <c r="EK29">
        <v>9.1399997472763062E-2</v>
      </c>
      <c r="EL29">
        <v>0.12470000237226486</v>
      </c>
      <c r="EM29">
        <v>0.18970000743865967</v>
      </c>
      <c r="EN29">
        <v>0.11029999703168869</v>
      </c>
      <c r="EO29">
        <v>9.5299996435642242E-2</v>
      </c>
      <c r="EP29">
        <v>9.6299998462200165E-2</v>
      </c>
      <c r="EQ29">
        <v>8.7399996817111969E-2</v>
      </c>
      <c r="ER29">
        <v>9.1899998486042023E-2</v>
      </c>
      <c r="ES29">
        <v>8.8600002229213715E-2</v>
      </c>
      <c r="ET29">
        <v>0.10029999911785126</v>
      </c>
      <c r="EU29">
        <v>0.10379999876022339</v>
      </c>
      <c r="EV29">
        <v>9.0199999511241913E-2</v>
      </c>
      <c r="EW29">
        <v>8.9800000190734863E-2</v>
      </c>
      <c r="EX29">
        <v>8.9900001883506775E-2</v>
      </c>
      <c r="EY29">
        <v>8.8399998843669891E-2</v>
      </c>
      <c r="EZ29">
        <v>9.2699997127056122E-2</v>
      </c>
      <c r="FA29">
        <v>9.2200003564357758E-2</v>
      </c>
      <c r="FB29">
        <v>9.3299999833106995E-2</v>
      </c>
      <c r="FC29">
        <v>8.9400000870227814E-2</v>
      </c>
      <c r="FD29">
        <v>9.0599998831748962E-2</v>
      </c>
      <c r="FE29">
        <v>9.1099999845027924E-2</v>
      </c>
      <c r="FF29">
        <v>0.10170000046491623</v>
      </c>
      <c r="FG29">
        <v>0.11129999905824661</v>
      </c>
      <c r="FH29">
        <v>8.5900001227855682E-2</v>
      </c>
      <c r="FI29">
        <v>8.619999885559082E-2</v>
      </c>
      <c r="FJ29">
        <v>8.5000000894069672E-2</v>
      </c>
      <c r="FK29">
        <v>8.7499998509883881E-2</v>
      </c>
      <c r="FL29">
        <v>8.8899999856948853E-2</v>
      </c>
      <c r="FM29">
        <v>9.0000003576278687E-2</v>
      </c>
      <c r="FN29">
        <v>0.15870000422000885</v>
      </c>
      <c r="FO29">
        <v>0.12200000137090683</v>
      </c>
      <c r="FP29">
        <v>0.14759999513626099</v>
      </c>
      <c r="FQ29">
        <v>0.2046000063419342</v>
      </c>
      <c r="FR29">
        <v>0.13889999687671661</v>
      </c>
      <c r="FS29">
        <v>0.15029999613761902</v>
      </c>
      <c r="FT29">
        <v>9.3800000846385956E-2</v>
      </c>
      <c r="FU29">
        <v>8.9000001549720764E-2</v>
      </c>
      <c r="FV29">
        <v>8.8600002229213715E-2</v>
      </c>
      <c r="FW29">
        <v>8.8500000536441803E-2</v>
      </c>
      <c r="FX29">
        <v>8.8600002229213715E-2</v>
      </c>
      <c r="FY29">
        <v>8.7099999189376831E-2</v>
      </c>
      <c r="FZ29">
        <v>0.10980000346899033</v>
      </c>
      <c r="GA29">
        <v>8.7099999189376831E-2</v>
      </c>
      <c r="GB29">
        <v>9.1200001537799835E-2</v>
      </c>
      <c r="GC29">
        <v>8.6800001561641693E-2</v>
      </c>
      <c r="GD29">
        <v>9.0199999511241913E-2</v>
      </c>
      <c r="GE29">
        <v>8.829999715089798E-2</v>
      </c>
      <c r="GF29">
        <v>9.2500001192092896E-2</v>
      </c>
      <c r="GG29">
        <v>8.9500002562999725E-2</v>
      </c>
      <c r="GH29">
        <v>8.6900003254413605E-2</v>
      </c>
      <c r="GI29">
        <v>8.5000000894069672E-2</v>
      </c>
      <c r="GJ29">
        <v>9.2000000178813934E-2</v>
      </c>
      <c r="GK29">
        <v>9.3800000846385956E-2</v>
      </c>
      <c r="GL29">
        <v>9.6699997782707214E-2</v>
      </c>
      <c r="GM29">
        <v>8.6499996483325958E-2</v>
      </c>
      <c r="GN29">
        <v>9.4200000166893005E-2</v>
      </c>
      <c r="GO29">
        <v>0.10149999707937241</v>
      </c>
      <c r="GP29">
        <v>0.10090000182390213</v>
      </c>
      <c r="GQ29">
        <v>9.3699999153614044E-2</v>
      </c>
      <c r="GR29">
        <v>8.7200000882148743E-2</v>
      </c>
      <c r="GS29">
        <v>8.8399998843669891E-2</v>
      </c>
      <c r="GT29">
        <v>9.2100001871585846E-2</v>
      </c>
      <c r="GU29">
        <v>8.6499996483325958E-2</v>
      </c>
      <c r="GV29">
        <v>9.3699999153614044E-2</v>
      </c>
      <c r="GW29">
        <v>9.1399997472763062E-2</v>
      </c>
      <c r="GX29">
        <v>9.1399997472763062E-2</v>
      </c>
      <c r="GY29">
        <v>8.6300000548362732E-2</v>
      </c>
      <c r="GZ29">
        <v>9.0700000524520874E-2</v>
      </c>
      <c r="HA29">
        <v>8.8899999856948853E-2</v>
      </c>
      <c r="HB29">
        <v>9.5200002193450928E-2</v>
      </c>
      <c r="HC29">
        <v>9.3699999153614044E-2</v>
      </c>
      <c r="HD29">
        <v>9.5100000500679016E-2</v>
      </c>
      <c r="HE29">
        <v>8.7800003588199615E-2</v>
      </c>
      <c r="HF29">
        <v>8.6900003254413605E-2</v>
      </c>
      <c r="HG29">
        <v>9.0599998831748962E-2</v>
      </c>
      <c r="HH29">
        <v>9.3500003218650818E-2</v>
      </c>
      <c r="HI29">
        <v>8.9500002562999725E-2</v>
      </c>
      <c r="HJ29">
        <v>8.8899999856948853E-2</v>
      </c>
      <c r="HK29">
        <v>8.789999783039093E-2</v>
      </c>
      <c r="HL29">
        <v>8.789999783039093E-2</v>
      </c>
      <c r="HM29">
        <v>9.0000003576278687E-2</v>
      </c>
      <c r="HN29">
        <v>9.4099998474121094E-2</v>
      </c>
      <c r="HO29">
        <v>9.0599998831748962E-2</v>
      </c>
      <c r="HP29">
        <v>9.3699999153614044E-2</v>
      </c>
      <c r="HQ29">
        <v>8.8500000536441803E-2</v>
      </c>
      <c r="HR29">
        <v>8.9100003242492676E-2</v>
      </c>
      <c r="HS29">
        <v>8.5900001227855682E-2</v>
      </c>
      <c r="HT29">
        <v>9.8099999129772186E-2</v>
      </c>
      <c r="HU29">
        <v>8.8200002908706665E-2</v>
      </c>
      <c r="HV29">
        <v>9.0199999511241913E-2</v>
      </c>
      <c r="HW29">
        <v>8.9299999177455902E-2</v>
      </c>
      <c r="HX29">
        <v>0.10689999908208847</v>
      </c>
      <c r="HY29">
        <v>0.12610000371932983</v>
      </c>
      <c r="HZ29">
        <v>9.5899999141693115E-2</v>
      </c>
      <c r="IA29">
        <v>9.6299998462200165E-2</v>
      </c>
      <c r="IB29">
        <v>8.9500002562999725E-2</v>
      </c>
      <c r="IC29">
        <v>8.6800001561641693E-2</v>
      </c>
      <c r="ID29">
        <v>0.10589999705553055</v>
      </c>
      <c r="IE29">
        <v>9.0599998831748962E-2</v>
      </c>
      <c r="IF29">
        <v>9.1300003230571747E-2</v>
      </c>
      <c r="IG29">
        <v>8.959999680519104E-2</v>
      </c>
      <c r="IH29">
        <v>0.10119999945163727</v>
      </c>
      <c r="II29">
        <v>8.659999817609787E-2</v>
      </c>
      <c r="IJ29">
        <v>0.10450000315904617</v>
      </c>
      <c r="IK29">
        <v>0.10750000178813934</v>
      </c>
      <c r="IL29">
        <v>9.4400003552436829E-2</v>
      </c>
      <c r="IM29">
        <v>9.0400002896785736E-2</v>
      </c>
      <c r="IN29">
        <v>9.1200001537799835E-2</v>
      </c>
      <c r="IO29">
        <v>8.8200002908706665E-2</v>
      </c>
      <c r="IP29">
        <v>0.10989999771118164</v>
      </c>
      <c r="IQ29">
        <v>8.789999783039093E-2</v>
      </c>
      <c r="IR29">
        <v>9.2600002884864807E-2</v>
      </c>
      <c r="IS29">
        <v>8.9299999177455902E-2</v>
      </c>
      <c r="IT29">
        <v>8.789999783039093E-2</v>
      </c>
      <c r="IU29">
        <v>8.3800002932548523E-2</v>
      </c>
      <c r="IV29">
        <v>8.6800001561641693E-2</v>
      </c>
      <c r="IW29">
        <v>8.5900001227855682E-2</v>
      </c>
      <c r="IX29">
        <v>8.9100003242492676E-2</v>
      </c>
      <c r="IY29">
        <v>8.9000001549720764E-2</v>
      </c>
      <c r="IZ29">
        <v>8.9299999177455902E-2</v>
      </c>
      <c r="JA29">
        <v>8.4799997508525848E-2</v>
      </c>
      <c r="JB29">
        <v>8.7999999523162842E-2</v>
      </c>
      <c r="JC29">
        <v>8.7200000882148743E-2</v>
      </c>
      <c r="JD29">
        <v>9.4700001180171967E-2</v>
      </c>
      <c r="JE29">
        <v>9.0199999511241913E-2</v>
      </c>
      <c r="JF29">
        <v>9.3500003218650818E-2</v>
      </c>
      <c r="JG29">
        <v>8.8100001215934753E-2</v>
      </c>
      <c r="JH29">
        <v>9.1600000858306885E-2</v>
      </c>
      <c r="JI29">
        <v>8.8899999856948853E-2</v>
      </c>
      <c r="JJ29">
        <v>0.10620000213384628</v>
      </c>
      <c r="JK29">
        <v>9.4099998474121094E-2</v>
      </c>
      <c r="JL29">
        <v>0.10130000114440918</v>
      </c>
      <c r="JM29">
        <v>9.2699997127056122E-2</v>
      </c>
      <c r="JN29">
        <v>9.0599998831748962E-2</v>
      </c>
      <c r="JO29">
        <v>0.11599999666213989</v>
      </c>
      <c r="JP29">
        <v>0.10140000283718109</v>
      </c>
      <c r="JQ29">
        <v>9.2299997806549072E-2</v>
      </c>
      <c r="JR29">
        <v>9.5499999821186066E-2</v>
      </c>
      <c r="JS29">
        <v>9.2299997806549072E-2</v>
      </c>
      <c r="JT29">
        <v>9.2600002884864807E-2</v>
      </c>
      <c r="JU29">
        <v>9.5899999141693115E-2</v>
      </c>
      <c r="JV29">
        <v>9.4599999487400055E-2</v>
      </c>
      <c r="JW29">
        <v>9.5200002193450928E-2</v>
      </c>
      <c r="JX29">
        <v>0.1031000018119812</v>
      </c>
      <c r="JY29">
        <v>9.3099996447563171E-2</v>
      </c>
      <c r="JZ29">
        <v>9.0700000524520874E-2</v>
      </c>
      <c r="KA29">
        <v>0.10130000114440918</v>
      </c>
      <c r="KB29">
        <v>9.8899997770786285E-2</v>
      </c>
      <c r="KC29">
        <v>0.10069999843835831</v>
      </c>
      <c r="KE29">
        <f t="shared" si="0"/>
        <v>329.12166666666667</v>
      </c>
      <c r="KF29">
        <f t="shared" si="86"/>
        <v>9.1266667526779754E-2</v>
      </c>
      <c r="KG29">
        <f t="shared" si="1"/>
        <v>8.4033333592944681E-2</v>
      </c>
      <c r="KH29">
        <f t="shared" si="2"/>
        <v>9.1150000691413879E-2</v>
      </c>
      <c r="KI29">
        <f t="shared" si="3"/>
        <v>9.4483332087596253E-2</v>
      </c>
      <c r="KJ29">
        <f t="shared" si="4"/>
        <v>9.4549998641014099E-2</v>
      </c>
      <c r="KK29">
        <f t="shared" si="5"/>
        <v>9.076666707793872E-2</v>
      </c>
      <c r="KL29">
        <f t="shared" si="6"/>
        <v>8.9016667256752655E-2</v>
      </c>
      <c r="KM29">
        <f t="shared" si="7"/>
        <v>9.3833332260449723E-2</v>
      </c>
      <c r="KN29">
        <f t="shared" si="8"/>
        <v>8.8900001098712281E-2</v>
      </c>
      <c r="KO29">
        <f t="shared" si="9"/>
        <v>9.2199999839067459E-2</v>
      </c>
      <c r="KP29">
        <f t="shared" si="10"/>
        <v>8.8616667936245605E-2</v>
      </c>
      <c r="KQ29">
        <f t="shared" si="11"/>
        <v>9.0800000975529357E-2</v>
      </c>
      <c r="KR29">
        <f t="shared" si="12"/>
        <v>9.468333298961322E-2</v>
      </c>
      <c r="KS29">
        <f t="shared" si="13"/>
        <v>9.49333334962527E-2</v>
      </c>
      <c r="KT29">
        <f t="shared" si="14"/>
        <v>9.2166665941476822E-2</v>
      </c>
      <c r="KU29">
        <f t="shared" si="15"/>
        <v>9.6566667159398392E-2</v>
      </c>
      <c r="KV29">
        <f t="shared" si="16"/>
        <v>9.1483333458503083E-2</v>
      </c>
      <c r="KW29">
        <f t="shared" si="17"/>
        <v>9.1733333965142563E-2</v>
      </c>
      <c r="KX29">
        <f t="shared" si="18"/>
        <v>0.1206333339214325</v>
      </c>
      <c r="KY29">
        <f t="shared" si="19"/>
        <v>9.4716665645440415E-2</v>
      </c>
      <c r="KZ29">
        <f t="shared" si="20"/>
        <v>9.0533333520094558E-2</v>
      </c>
      <c r="LA29">
        <f t="shared" si="21"/>
        <v>9.6233333150545761E-2</v>
      </c>
      <c r="LB29">
        <f t="shared" si="22"/>
        <v>8.725000048677127E-2</v>
      </c>
      <c r="LC29">
        <f t="shared" si="23"/>
        <v>0.15368333334724107</v>
      </c>
      <c r="LD29">
        <f t="shared" si="24"/>
        <v>8.9266667763392135E-2</v>
      </c>
      <c r="LE29">
        <f t="shared" si="25"/>
        <v>9.2233333736658096E-2</v>
      </c>
      <c r="LF29">
        <f t="shared" si="26"/>
        <v>8.9950001488129303E-2</v>
      </c>
      <c r="LG29">
        <f t="shared" si="27"/>
        <v>9.5583332081635788E-2</v>
      </c>
      <c r="LH29">
        <f t="shared" si="28"/>
        <v>8.9883332451184586E-2</v>
      </c>
      <c r="LI29">
        <f t="shared" si="29"/>
        <v>9.1033333291610077E-2</v>
      </c>
      <c r="LJ29">
        <f t="shared" si="30"/>
        <v>9.0566668659448624E-2</v>
      </c>
      <c r="LK29">
        <f t="shared" si="31"/>
        <v>8.9899999399979905E-2</v>
      </c>
      <c r="LL29">
        <f t="shared" si="32"/>
        <v>9.0583334366480514E-2</v>
      </c>
      <c r="LM29">
        <f t="shared" si="33"/>
        <v>0.1007833331823349</v>
      </c>
      <c r="LN29">
        <f t="shared" si="34"/>
        <v>9.2283333341280624E-2</v>
      </c>
      <c r="LO29">
        <f t="shared" si="35"/>
        <v>9.7433334837357208E-2</v>
      </c>
      <c r="LP29">
        <f t="shared" si="36"/>
        <v>9.3183333675066635E-2</v>
      </c>
      <c r="LQ29">
        <f t="shared" si="37"/>
        <v>8.7083334724108383E-2</v>
      </c>
      <c r="LR29">
        <f t="shared" si="38"/>
        <v>8.9033332963784531E-2</v>
      </c>
      <c r="LS29">
        <f t="shared" si="39"/>
        <v>9.373333429296811E-2</v>
      </c>
      <c r="LT29">
        <f t="shared" si="40"/>
        <v>9.9049999068180725E-2</v>
      </c>
      <c r="LU29">
        <f t="shared" si="41"/>
        <v>9.4350000222524003E-2</v>
      </c>
      <c r="LV29">
        <f t="shared" si="42"/>
        <v>9.7966666022936508E-2</v>
      </c>
      <c r="LY29">
        <f t="shared" si="43"/>
        <v>4.3697771031985869E-3</v>
      </c>
      <c r="LZ29">
        <f t="shared" si="44"/>
        <v>2.1145009834823572E-3</v>
      </c>
      <c r="MA29">
        <f t="shared" si="45"/>
        <v>3.0739497703757218E-3</v>
      </c>
      <c r="MB29">
        <f t="shared" si="46"/>
        <v>4.3914364156996746E-3</v>
      </c>
      <c r="MC29">
        <f t="shared" si="47"/>
        <v>9.1765557107070309E-3</v>
      </c>
      <c r="MD29">
        <f t="shared" si="48"/>
        <v>4.4854072588423255E-3</v>
      </c>
      <c r="ME29">
        <f t="shared" si="49"/>
        <v>3.3810352986395069E-3</v>
      </c>
      <c r="MF29">
        <f t="shared" si="50"/>
        <v>2.1707647268844675E-3</v>
      </c>
      <c r="MG29">
        <f t="shared" si="51"/>
        <v>3.5227818885522778E-3</v>
      </c>
      <c r="MH29">
        <f t="shared" si="52"/>
        <v>3.7859391241725649E-3</v>
      </c>
      <c r="MI29">
        <f t="shared" si="53"/>
        <v>1.7695728730893045E-3</v>
      </c>
      <c r="MJ29">
        <f t="shared" si="54"/>
        <v>3.1469551763139867E-3</v>
      </c>
      <c r="MK29">
        <f t="shared" si="55"/>
        <v>4.6656253429527301E-3</v>
      </c>
      <c r="ML29">
        <f t="shared" si="56"/>
        <v>7.5909303161930501E-3</v>
      </c>
      <c r="MM29">
        <f t="shared" si="57"/>
        <v>5.9625684140993509E-3</v>
      </c>
      <c r="MN29">
        <f t="shared" si="58"/>
        <v>7.3106482384781664E-3</v>
      </c>
      <c r="MO29">
        <f t="shared" si="59"/>
        <v>6.3948980611673477E-3</v>
      </c>
      <c r="MP29">
        <f t="shared" si="60"/>
        <v>3.5282992741635312E-3</v>
      </c>
      <c r="MQ29">
        <f t="shared" si="61"/>
        <v>3.2806693229978812E-2</v>
      </c>
      <c r="MR29">
        <f t="shared" si="62"/>
        <v>5.987046070817635E-3</v>
      </c>
      <c r="MS29">
        <f t="shared" si="63"/>
        <v>1.4761061027312385E-3</v>
      </c>
      <c r="MT29">
        <f t="shared" si="64"/>
        <v>7.8557125061701188E-3</v>
      </c>
      <c r="MU29">
        <f t="shared" si="65"/>
        <v>1.7480948447361473E-3</v>
      </c>
      <c r="MV29">
        <f t="shared" si="66"/>
        <v>2.5457510719761808E-2</v>
      </c>
      <c r="MW29">
        <f t="shared" si="67"/>
        <v>2.1131862564347432E-3</v>
      </c>
      <c r="MX29">
        <f t="shared" si="68"/>
        <v>8.0117982561713555E-3</v>
      </c>
      <c r="MY29">
        <f t="shared" si="69"/>
        <v>3.1499995322771374E-3</v>
      </c>
      <c r="MZ29">
        <f t="shared" si="70"/>
        <v>5.0413024082301217E-3</v>
      </c>
      <c r="NA29">
        <f t="shared" si="71"/>
        <v>2.6654690017714907E-3</v>
      </c>
      <c r="NB29">
        <f t="shared" si="72"/>
        <v>2.9346589896795459E-3</v>
      </c>
      <c r="NC29">
        <f t="shared" si="73"/>
        <v>2.9266963027041338E-3</v>
      </c>
      <c r="ND29">
        <f t="shared" si="74"/>
        <v>2.1268131051458221E-3</v>
      </c>
      <c r="NE29">
        <f t="shared" si="75"/>
        <v>4.0899934342815978E-3</v>
      </c>
      <c r="NF29">
        <f t="shared" si="76"/>
        <v>1.2689684536626018E-2</v>
      </c>
      <c r="NG29">
        <f t="shared" si="77"/>
        <v>6.2480428465962407E-3</v>
      </c>
      <c r="NH29">
        <f t="shared" si="78"/>
        <v>7.5442404860675714E-3</v>
      </c>
      <c r="NI29">
        <f t="shared" si="79"/>
        <v>7.6545002848952869E-3</v>
      </c>
      <c r="NJ29">
        <f t="shared" si="80"/>
        <v>1.8559959482886401E-3</v>
      </c>
      <c r="NK29">
        <f t="shared" si="81"/>
        <v>3.052140341216794E-3</v>
      </c>
      <c r="NL29">
        <f t="shared" si="82"/>
        <v>5.9896211335027944E-3</v>
      </c>
      <c r="NM29">
        <f t="shared" si="83"/>
        <v>8.7099080666080304E-3</v>
      </c>
      <c r="NN29">
        <f t="shared" si="84"/>
        <v>1.4008925307748075E-3</v>
      </c>
      <c r="NO29">
        <f t="shared" si="85"/>
        <v>4.5146682015699087E-3</v>
      </c>
    </row>
    <row r="30" spans="1:379" x14ac:dyDescent="0.25">
      <c r="A30">
        <v>20478.599999999999</v>
      </c>
      <c r="B30">
        <v>8.9299999177455902E-2</v>
      </c>
      <c r="C30">
        <v>8.4799997508525848E-2</v>
      </c>
      <c r="D30">
        <v>8.4799997508525848E-2</v>
      </c>
      <c r="E30">
        <v>8.9800000190734863E-2</v>
      </c>
      <c r="F30">
        <v>8.5600003600120544E-2</v>
      </c>
      <c r="G30">
        <v>8.7999999523162842E-2</v>
      </c>
      <c r="H30">
        <v>8.7300002574920654E-2</v>
      </c>
      <c r="I30">
        <v>8.9500002562999725E-2</v>
      </c>
      <c r="J30">
        <v>9.9100001156330109E-2</v>
      </c>
      <c r="K30">
        <v>9.3999996781349182E-2</v>
      </c>
      <c r="L30">
        <v>9.7499996423721313E-2</v>
      </c>
      <c r="M30">
        <v>8.9400000870227814E-2</v>
      </c>
      <c r="N30">
        <v>8.659999817609787E-2</v>
      </c>
      <c r="O30">
        <v>8.8200002908706665E-2</v>
      </c>
      <c r="P30">
        <v>8.8600002229213715E-2</v>
      </c>
      <c r="Q30">
        <v>8.8200002908706665E-2</v>
      </c>
      <c r="R30">
        <v>8.8699996471405029E-2</v>
      </c>
      <c r="S30">
        <v>8.789999783039093E-2</v>
      </c>
      <c r="T30">
        <v>0.10109999775886536</v>
      </c>
      <c r="U30">
        <v>9.3999996781349182E-2</v>
      </c>
      <c r="V30">
        <v>9.1099999845027924E-2</v>
      </c>
      <c r="W30">
        <v>9.1300003230571747E-2</v>
      </c>
      <c r="X30">
        <v>9.8999999463558197E-2</v>
      </c>
      <c r="Y30">
        <v>9.5299996435642242E-2</v>
      </c>
      <c r="Z30">
        <v>9.0099997818470001E-2</v>
      </c>
      <c r="AA30">
        <v>8.9800000190734863E-2</v>
      </c>
      <c r="AB30">
        <v>9.2299997806549072E-2</v>
      </c>
      <c r="AC30">
        <v>9.6500001847743988E-2</v>
      </c>
      <c r="AD30">
        <v>8.9299999177455902E-2</v>
      </c>
      <c r="AE30">
        <v>9.3099996447563171E-2</v>
      </c>
      <c r="AF30">
        <v>9.7599998116493225E-2</v>
      </c>
      <c r="AG30">
        <v>9.3800000846385956E-2</v>
      </c>
      <c r="AH30">
        <v>9.9500000476837158E-2</v>
      </c>
      <c r="AI30">
        <v>8.4799997508525848E-2</v>
      </c>
      <c r="AJ30">
        <v>8.3800002932548523E-2</v>
      </c>
      <c r="AK30">
        <v>8.8500000536441803E-2</v>
      </c>
      <c r="AL30">
        <v>8.3400003612041473E-2</v>
      </c>
      <c r="AM30">
        <v>8.190000057220459E-2</v>
      </c>
      <c r="AN30">
        <v>8.2199998199939728E-2</v>
      </c>
      <c r="AO30">
        <v>8.5699997842311859E-2</v>
      </c>
      <c r="AP30">
        <v>8.3999998867511749E-2</v>
      </c>
      <c r="AQ30">
        <v>8.2699999213218689E-2</v>
      </c>
      <c r="AR30">
        <v>9.4300001859664917E-2</v>
      </c>
      <c r="AS30">
        <v>8.5699997842311859E-2</v>
      </c>
      <c r="AT30">
        <v>9.3599997460842133E-2</v>
      </c>
      <c r="AU30">
        <v>8.9699998497962952E-2</v>
      </c>
      <c r="AV30">
        <v>9.6000000834465027E-2</v>
      </c>
      <c r="AW30">
        <v>9.1600000858306885E-2</v>
      </c>
      <c r="AX30">
        <v>0.10379999876022339</v>
      </c>
      <c r="AY30">
        <v>8.8799998164176941E-2</v>
      </c>
      <c r="AZ30">
        <v>9.3999996781349182E-2</v>
      </c>
      <c r="BA30">
        <v>9.9699996411800385E-2</v>
      </c>
      <c r="BB30">
        <v>9.3500003218650818E-2</v>
      </c>
      <c r="BC30">
        <v>9.0199999511241913E-2</v>
      </c>
      <c r="BD30">
        <v>9.3000002205371857E-2</v>
      </c>
      <c r="BE30">
        <v>8.5900001227855682E-2</v>
      </c>
      <c r="BF30">
        <v>9.3199998140335083E-2</v>
      </c>
      <c r="BG30">
        <v>0.11439999938011169</v>
      </c>
      <c r="BH30">
        <v>9.3699999153614044E-2</v>
      </c>
      <c r="BI30">
        <v>9.1700002551078796E-2</v>
      </c>
      <c r="BJ30">
        <v>9.7800001502037048E-2</v>
      </c>
      <c r="BK30">
        <v>8.5500001907348633E-2</v>
      </c>
      <c r="BL30">
        <v>8.9299999177455902E-2</v>
      </c>
      <c r="BM30">
        <v>9.4300001859664917E-2</v>
      </c>
      <c r="BN30">
        <v>9.3099996447563171E-2</v>
      </c>
      <c r="BO30">
        <v>8.6300000548362732E-2</v>
      </c>
      <c r="BP30">
        <v>9.0700000524520874E-2</v>
      </c>
      <c r="BQ30">
        <v>8.3700001239776611E-2</v>
      </c>
      <c r="BR30">
        <v>9.2600002884864807E-2</v>
      </c>
      <c r="BS30">
        <v>8.6900003254413605E-2</v>
      </c>
      <c r="BT30">
        <v>9.3400001525878906E-2</v>
      </c>
      <c r="BU30">
        <v>8.9500002562999725E-2</v>
      </c>
      <c r="BV30">
        <v>9.3400001525878906E-2</v>
      </c>
      <c r="BW30">
        <v>9.1700002551078796E-2</v>
      </c>
      <c r="BX30">
        <v>9.1700002551078796E-2</v>
      </c>
      <c r="BY30">
        <v>9.4099998474121094E-2</v>
      </c>
      <c r="BZ30">
        <v>9.8999999463558197E-2</v>
      </c>
      <c r="CA30">
        <v>9.5700003206729889E-2</v>
      </c>
      <c r="CB30">
        <v>8.6900003254413605E-2</v>
      </c>
      <c r="CC30">
        <v>8.6699999868869781E-2</v>
      </c>
      <c r="CD30">
        <v>8.7300002574920654E-2</v>
      </c>
      <c r="CE30">
        <v>8.919999748468399E-2</v>
      </c>
      <c r="CF30">
        <v>9.6900001168251038E-2</v>
      </c>
      <c r="CG30">
        <v>8.9400000870227814E-2</v>
      </c>
      <c r="CH30">
        <v>9.790000319480896E-2</v>
      </c>
      <c r="CI30">
        <v>8.8100001215934753E-2</v>
      </c>
      <c r="CJ30">
        <v>9.7499996423721313E-2</v>
      </c>
      <c r="CK30">
        <v>8.9400000870227814E-2</v>
      </c>
      <c r="CL30">
        <v>9.2000000178813934E-2</v>
      </c>
      <c r="CM30">
        <v>9.0800002217292786E-2</v>
      </c>
      <c r="CN30">
        <v>9.3000002205371857E-2</v>
      </c>
      <c r="CO30">
        <v>8.8799998164176941E-2</v>
      </c>
      <c r="CP30">
        <v>8.8799998164176941E-2</v>
      </c>
      <c r="CQ30">
        <v>8.7800003588199615E-2</v>
      </c>
      <c r="CR30">
        <v>8.7300002574920654E-2</v>
      </c>
      <c r="CS30">
        <v>8.8200002908706665E-2</v>
      </c>
      <c r="CT30">
        <v>9.790000319480896E-2</v>
      </c>
      <c r="CU30">
        <v>8.9699998497962952E-2</v>
      </c>
      <c r="CV30">
        <v>9.0199999511241913E-2</v>
      </c>
      <c r="CW30">
        <v>8.6099997162818909E-2</v>
      </c>
      <c r="CX30">
        <v>9.3400001525878906E-2</v>
      </c>
      <c r="CY30">
        <v>9.0800002217292786E-2</v>
      </c>
      <c r="CZ30">
        <v>0.10010000318288803</v>
      </c>
      <c r="DA30">
        <v>8.8100001215934753E-2</v>
      </c>
      <c r="DB30">
        <v>9.7599998116493225E-2</v>
      </c>
      <c r="DC30">
        <v>0.10040000081062317</v>
      </c>
      <c r="DD30">
        <v>9.6000000834465027E-2</v>
      </c>
      <c r="DE30">
        <v>8.9299999177455902E-2</v>
      </c>
      <c r="DF30">
        <v>0.10170000046491623</v>
      </c>
      <c r="DG30">
        <v>8.5100002586841583E-2</v>
      </c>
      <c r="DH30">
        <v>9.1300003230571747E-2</v>
      </c>
      <c r="DI30">
        <v>0.10750000178813934</v>
      </c>
      <c r="DJ30">
        <v>9.66000035405159E-2</v>
      </c>
      <c r="DK30">
        <v>8.9000001549720764E-2</v>
      </c>
      <c r="DL30">
        <v>9.3299999833106995E-2</v>
      </c>
      <c r="DM30">
        <v>8.919999748468399E-2</v>
      </c>
      <c r="DN30">
        <v>8.6900003254413605E-2</v>
      </c>
      <c r="DO30">
        <v>0.10260000079870224</v>
      </c>
      <c r="DP30">
        <v>9.4400003552436829E-2</v>
      </c>
      <c r="DQ30">
        <v>8.619999885559082E-2</v>
      </c>
      <c r="DR30">
        <v>9.7199998795986176E-2</v>
      </c>
      <c r="DS30">
        <v>8.449999988079071E-2</v>
      </c>
      <c r="DT30">
        <v>9.2900000512599945E-2</v>
      </c>
      <c r="DU30">
        <v>0.10670000314712524</v>
      </c>
      <c r="DV30">
        <v>0.10279999673366547</v>
      </c>
      <c r="DW30">
        <v>9.6199996769428253E-2</v>
      </c>
      <c r="DX30">
        <v>9.0000003576278687E-2</v>
      </c>
      <c r="DY30">
        <v>8.4700003266334534E-2</v>
      </c>
      <c r="DZ30">
        <v>9.3199998140335083E-2</v>
      </c>
      <c r="EA30">
        <v>8.4200002253055573E-2</v>
      </c>
      <c r="EB30">
        <v>0.10140000283718109</v>
      </c>
      <c r="EC30">
        <v>9.6199996769428253E-2</v>
      </c>
      <c r="ED30">
        <v>8.9500002562999725E-2</v>
      </c>
      <c r="EE30">
        <v>8.7099999189376831E-2</v>
      </c>
      <c r="EF30">
        <v>9.0700000524520874E-2</v>
      </c>
      <c r="EG30">
        <v>9.5799997448921204E-2</v>
      </c>
      <c r="EH30">
        <v>9.4300001859664917E-2</v>
      </c>
      <c r="EI30">
        <v>9.8600000143051147E-2</v>
      </c>
      <c r="EJ30">
        <v>0.11190000176429749</v>
      </c>
      <c r="EK30">
        <v>9.1399997472763062E-2</v>
      </c>
      <c r="EL30">
        <v>0.12489999830722809</v>
      </c>
      <c r="EM30">
        <v>0.1882999986410141</v>
      </c>
      <c r="EN30">
        <v>0.11020000278949738</v>
      </c>
      <c r="EO30">
        <v>9.5399998128414154E-2</v>
      </c>
      <c r="EP30">
        <v>9.66000035405159E-2</v>
      </c>
      <c r="EQ30">
        <v>8.6999997496604919E-2</v>
      </c>
      <c r="ER30">
        <v>9.2000000178813934E-2</v>
      </c>
      <c r="ES30">
        <v>8.9400000870227814E-2</v>
      </c>
      <c r="ET30">
        <v>0.10069999843835831</v>
      </c>
      <c r="EU30">
        <v>0.10440000146627426</v>
      </c>
      <c r="EV30">
        <v>9.0000003576278687E-2</v>
      </c>
      <c r="EW30">
        <v>8.9699998497962952E-2</v>
      </c>
      <c r="EX30">
        <v>8.9900001883506775E-2</v>
      </c>
      <c r="EY30">
        <v>8.9299999177455902E-2</v>
      </c>
      <c r="EZ30">
        <v>9.3599997460842133E-2</v>
      </c>
      <c r="FA30">
        <v>9.2699997127056122E-2</v>
      </c>
      <c r="FB30">
        <v>9.5499999821186066E-2</v>
      </c>
      <c r="FC30">
        <v>8.9500002562999725E-2</v>
      </c>
      <c r="FD30">
        <v>9.1399997472763062E-2</v>
      </c>
      <c r="FE30">
        <v>9.2000000178813934E-2</v>
      </c>
      <c r="FF30">
        <v>0.1031000018119812</v>
      </c>
      <c r="FG30">
        <v>0.11190000176429749</v>
      </c>
      <c r="FH30">
        <v>8.7200000882148743E-2</v>
      </c>
      <c r="FI30">
        <v>8.6400002241134644E-2</v>
      </c>
      <c r="FJ30">
        <v>8.5699997842311859E-2</v>
      </c>
      <c r="FK30">
        <v>8.8100001215934753E-2</v>
      </c>
      <c r="FL30">
        <v>9.3000002205371857E-2</v>
      </c>
      <c r="FM30">
        <v>9.0300001204013824E-2</v>
      </c>
      <c r="FN30">
        <v>0.16099999845027924</v>
      </c>
      <c r="FO30">
        <v>0.12020000070333481</v>
      </c>
      <c r="FP30">
        <v>0.1468999981880188</v>
      </c>
      <c r="FQ30">
        <v>0.20389999449253082</v>
      </c>
      <c r="FR30">
        <v>0.13770000636577606</v>
      </c>
      <c r="FS30">
        <v>0.14839999377727509</v>
      </c>
      <c r="FT30">
        <v>9.5299996435642242E-2</v>
      </c>
      <c r="FU30">
        <v>8.9400000870227814E-2</v>
      </c>
      <c r="FV30">
        <v>8.959999680519104E-2</v>
      </c>
      <c r="FW30">
        <v>8.8899999856948853E-2</v>
      </c>
      <c r="FX30">
        <v>8.8699996471405029E-2</v>
      </c>
      <c r="FY30">
        <v>8.7300002574920654E-2</v>
      </c>
      <c r="FZ30">
        <v>0.11379999667406082</v>
      </c>
      <c r="GA30">
        <v>8.7300002574920654E-2</v>
      </c>
      <c r="GB30">
        <v>9.1700002551078796E-2</v>
      </c>
      <c r="GC30">
        <v>8.7200000882148743E-2</v>
      </c>
      <c r="GD30">
        <v>8.9500002562999725E-2</v>
      </c>
      <c r="GE30">
        <v>8.8500000536441803E-2</v>
      </c>
      <c r="GF30">
        <v>9.4300001859664917E-2</v>
      </c>
      <c r="GG30">
        <v>8.8899999856948853E-2</v>
      </c>
      <c r="GH30">
        <v>8.829999715089798E-2</v>
      </c>
      <c r="GI30">
        <v>8.5400000214576721E-2</v>
      </c>
      <c r="GJ30">
        <v>9.2000000178813934E-2</v>
      </c>
      <c r="GK30">
        <v>9.4400003552436829E-2</v>
      </c>
      <c r="GL30">
        <v>9.9699996411800385E-2</v>
      </c>
      <c r="GM30">
        <v>8.6400002241134644E-2</v>
      </c>
      <c r="GN30">
        <v>9.6100002527236938E-2</v>
      </c>
      <c r="GO30">
        <v>0.10100000351667404</v>
      </c>
      <c r="GP30">
        <v>9.7599998116493225E-2</v>
      </c>
      <c r="GQ30">
        <v>9.3099996447563171E-2</v>
      </c>
      <c r="GR30">
        <v>8.829999715089798E-2</v>
      </c>
      <c r="GS30">
        <v>8.8200002908706665E-2</v>
      </c>
      <c r="GT30">
        <v>9.2600002884864807E-2</v>
      </c>
      <c r="GU30">
        <v>8.6900003254413605E-2</v>
      </c>
      <c r="GV30">
        <v>9.4499997794628143E-2</v>
      </c>
      <c r="GW30">
        <v>9.0000003576278687E-2</v>
      </c>
      <c r="GX30">
        <v>9.3299999833106995E-2</v>
      </c>
      <c r="GY30">
        <v>8.6900003254413605E-2</v>
      </c>
      <c r="GZ30">
        <v>9.1899998486042023E-2</v>
      </c>
      <c r="HA30">
        <v>8.959999680519104E-2</v>
      </c>
      <c r="HB30">
        <v>9.6400000154972076E-2</v>
      </c>
      <c r="HC30">
        <v>9.3000002205371857E-2</v>
      </c>
      <c r="HD30">
        <v>9.6299998462200165E-2</v>
      </c>
      <c r="HE30">
        <v>8.829999715089798E-2</v>
      </c>
      <c r="HF30">
        <v>8.6999997496604919E-2</v>
      </c>
      <c r="HG30">
        <v>9.1200001537799835E-2</v>
      </c>
      <c r="HH30">
        <v>9.3199998140335083E-2</v>
      </c>
      <c r="HI30">
        <v>8.919999748468399E-2</v>
      </c>
      <c r="HJ30">
        <v>8.9500002562999725E-2</v>
      </c>
      <c r="HK30">
        <v>8.7600000202655792E-2</v>
      </c>
      <c r="HL30">
        <v>8.7700001895427704E-2</v>
      </c>
      <c r="HM30">
        <v>9.0499997138977051E-2</v>
      </c>
      <c r="HN30">
        <v>9.4099998474121094E-2</v>
      </c>
      <c r="HO30">
        <v>9.08999964594841E-2</v>
      </c>
      <c r="HP30">
        <v>9.4400003552436829E-2</v>
      </c>
      <c r="HQ30">
        <v>8.8799998164176941E-2</v>
      </c>
      <c r="HR30">
        <v>8.9500002562999725E-2</v>
      </c>
      <c r="HS30">
        <v>8.6000002920627594E-2</v>
      </c>
      <c r="HT30">
        <v>9.8600000143051147E-2</v>
      </c>
      <c r="HU30">
        <v>8.829999715089798E-2</v>
      </c>
      <c r="HV30">
        <v>9.0000003576278687E-2</v>
      </c>
      <c r="HW30">
        <v>8.9400000870227814E-2</v>
      </c>
      <c r="HX30">
        <v>0.10589999705553055</v>
      </c>
      <c r="HY30">
        <v>0.12430000305175781</v>
      </c>
      <c r="HZ30">
        <v>9.5899999141693115E-2</v>
      </c>
      <c r="IA30">
        <v>9.6500001847743988E-2</v>
      </c>
      <c r="IB30">
        <v>9.0400002896785736E-2</v>
      </c>
      <c r="IC30">
        <v>8.6999997496604919E-2</v>
      </c>
      <c r="ID30">
        <v>0.10530000180006027</v>
      </c>
      <c r="IE30">
        <v>9.0700000524520874E-2</v>
      </c>
      <c r="IF30">
        <v>9.1200001537799835E-2</v>
      </c>
      <c r="IG30">
        <v>9.0199999511241913E-2</v>
      </c>
      <c r="IH30">
        <v>0.10620000213384628</v>
      </c>
      <c r="II30">
        <v>8.6400002241134644E-2</v>
      </c>
      <c r="IJ30">
        <v>0.10419999808073044</v>
      </c>
      <c r="IK30">
        <v>0.10779999941587448</v>
      </c>
      <c r="IL30">
        <v>9.7300000488758087E-2</v>
      </c>
      <c r="IM30">
        <v>9.0300001204013824E-2</v>
      </c>
      <c r="IN30">
        <v>9.2399999499320984E-2</v>
      </c>
      <c r="IO30">
        <v>8.959999680519104E-2</v>
      </c>
      <c r="IP30">
        <v>0.11069999635219574</v>
      </c>
      <c r="IQ30">
        <v>8.8399998843669891E-2</v>
      </c>
      <c r="IR30">
        <v>9.0999998152256012E-2</v>
      </c>
      <c r="IS30">
        <v>8.9800000190734863E-2</v>
      </c>
      <c r="IT30">
        <v>8.789999783039093E-2</v>
      </c>
      <c r="IU30">
        <v>8.5000000894069672E-2</v>
      </c>
      <c r="IV30">
        <v>8.7800003588199615E-2</v>
      </c>
      <c r="IW30">
        <v>8.6300000548362732E-2</v>
      </c>
      <c r="IX30">
        <v>9.1799996793270111E-2</v>
      </c>
      <c r="IY30">
        <v>8.9299999177455902E-2</v>
      </c>
      <c r="IZ30">
        <v>8.9699998497962952E-2</v>
      </c>
      <c r="JA30">
        <v>8.489999920129776E-2</v>
      </c>
      <c r="JB30">
        <v>8.8399998843669891E-2</v>
      </c>
      <c r="JC30">
        <v>8.7700001895427704E-2</v>
      </c>
      <c r="JD30">
        <v>9.6100002527236938E-2</v>
      </c>
      <c r="JE30">
        <v>9.0400002896785736E-2</v>
      </c>
      <c r="JF30">
        <v>9.4099998474121094E-2</v>
      </c>
      <c r="JG30">
        <v>8.9500002562999725E-2</v>
      </c>
      <c r="JH30">
        <v>9.1899998486042023E-2</v>
      </c>
      <c r="JI30">
        <v>8.9100003242492676E-2</v>
      </c>
      <c r="JJ30">
        <v>0.10740000009536743</v>
      </c>
      <c r="JK30">
        <v>9.4400003552436829E-2</v>
      </c>
      <c r="JL30">
        <v>0.10149999707937241</v>
      </c>
      <c r="JM30">
        <v>9.3000002205371857E-2</v>
      </c>
      <c r="JN30">
        <v>9.0999998152256012E-2</v>
      </c>
      <c r="JO30">
        <v>0.11590000241994858</v>
      </c>
      <c r="JP30">
        <v>0.10069999843835831</v>
      </c>
      <c r="JQ30">
        <v>9.2100001871585846E-2</v>
      </c>
      <c r="JR30">
        <v>0.10010000318288803</v>
      </c>
      <c r="JS30">
        <v>9.3599997460842133E-2</v>
      </c>
      <c r="JT30">
        <v>9.4099998474121094E-2</v>
      </c>
      <c r="JU30">
        <v>9.5299996435642242E-2</v>
      </c>
      <c r="JV30">
        <v>9.5700003206729889E-2</v>
      </c>
      <c r="JW30">
        <v>9.5399998128414154E-2</v>
      </c>
      <c r="JX30">
        <v>0.10620000213384628</v>
      </c>
      <c r="JY30">
        <v>9.4800002872943878E-2</v>
      </c>
      <c r="JZ30">
        <v>9.0499997138977051E-2</v>
      </c>
      <c r="KA30">
        <v>0.10180000215768814</v>
      </c>
      <c r="KB30">
        <v>9.7499996423721313E-2</v>
      </c>
      <c r="KC30">
        <v>0.10000000149011612</v>
      </c>
      <c r="KE30">
        <f t="shared" si="0"/>
        <v>341.31</v>
      </c>
      <c r="KF30">
        <f t="shared" si="86"/>
        <v>9.1548484383207382E-2</v>
      </c>
      <c r="KG30">
        <f t="shared" si="1"/>
        <v>8.411111103163825E-2</v>
      </c>
      <c r="KH30">
        <f t="shared" si="2"/>
        <v>9.18166662255923E-2</v>
      </c>
      <c r="KI30">
        <f t="shared" si="3"/>
        <v>9.4999998807907104E-2</v>
      </c>
      <c r="KJ30">
        <f t="shared" si="4"/>
        <v>9.5316667109727859E-2</v>
      </c>
      <c r="KK30">
        <f t="shared" si="5"/>
        <v>9.1050000240405396E-2</v>
      </c>
      <c r="KL30">
        <f t="shared" si="6"/>
        <v>8.9466668665409088E-2</v>
      </c>
      <c r="KM30">
        <f t="shared" si="7"/>
        <v>9.426666796207428E-2</v>
      </c>
      <c r="KN30">
        <f t="shared" si="8"/>
        <v>8.9400000870227814E-2</v>
      </c>
      <c r="KO30">
        <f t="shared" si="9"/>
        <v>9.2616667350133255E-2</v>
      </c>
      <c r="KP30">
        <f t="shared" si="10"/>
        <v>8.8983334600925446E-2</v>
      </c>
      <c r="KQ30">
        <f t="shared" si="11"/>
        <v>9.1350000351667404E-2</v>
      </c>
      <c r="KR30">
        <f t="shared" si="12"/>
        <v>9.5250000556310013E-2</v>
      </c>
      <c r="KS30">
        <f t="shared" si="13"/>
        <v>9.5200002193450928E-2</v>
      </c>
      <c r="KT30">
        <f t="shared" si="14"/>
        <v>9.2100000629822418E-2</v>
      </c>
      <c r="KU30">
        <f t="shared" si="15"/>
        <v>9.6716665973265961E-2</v>
      </c>
      <c r="KV30">
        <f t="shared" si="16"/>
        <v>9.1616667807102203E-2</v>
      </c>
      <c r="KW30">
        <f t="shared" si="17"/>
        <v>9.2666666954755783E-2</v>
      </c>
      <c r="KX30">
        <f t="shared" si="18"/>
        <v>0.12034999951720238</v>
      </c>
      <c r="KY30">
        <f t="shared" si="19"/>
        <v>9.5016666998465851E-2</v>
      </c>
      <c r="KZ30">
        <f t="shared" si="20"/>
        <v>9.0866666287183762E-2</v>
      </c>
      <c r="LA30">
        <f t="shared" si="21"/>
        <v>9.7233333935340241E-2</v>
      </c>
      <c r="LB30">
        <f t="shared" si="22"/>
        <v>8.8450000931819275E-2</v>
      </c>
      <c r="LC30">
        <f t="shared" si="23"/>
        <v>0.15301666532953581</v>
      </c>
      <c r="LD30">
        <f t="shared" si="24"/>
        <v>8.9866665502389267E-2</v>
      </c>
      <c r="LE30">
        <f t="shared" si="25"/>
        <v>9.3000000963608428E-2</v>
      </c>
      <c r="LF30">
        <f t="shared" si="26"/>
        <v>9.0550000468889877E-2</v>
      </c>
      <c r="LG30">
        <f t="shared" si="27"/>
        <v>9.5649999876817063E-2</v>
      </c>
      <c r="LH30">
        <f t="shared" si="28"/>
        <v>9.0083334594964981E-2</v>
      </c>
      <c r="LI30">
        <f t="shared" si="29"/>
        <v>9.1850000123182937E-2</v>
      </c>
      <c r="LJ30">
        <f t="shared" si="30"/>
        <v>9.0866665045420333E-2</v>
      </c>
      <c r="LK30">
        <f t="shared" si="31"/>
        <v>9.0049999455610916E-2</v>
      </c>
      <c r="LL30">
        <f t="shared" si="32"/>
        <v>9.0933334082365036E-2</v>
      </c>
      <c r="LM30">
        <f t="shared" si="33"/>
        <v>0.10033333425720532</v>
      </c>
      <c r="LN30">
        <f t="shared" si="34"/>
        <v>9.2466667294502258E-2</v>
      </c>
      <c r="LO30">
        <f t="shared" si="35"/>
        <v>9.8700000594059631E-2</v>
      </c>
      <c r="LP30">
        <f t="shared" si="36"/>
        <v>9.3649998307228088E-2</v>
      </c>
      <c r="LQ30">
        <f t="shared" si="37"/>
        <v>8.801666647195816E-2</v>
      </c>
      <c r="LR30">
        <f t="shared" si="38"/>
        <v>8.9533333977063492E-2</v>
      </c>
      <c r="LS30">
        <f t="shared" si="39"/>
        <v>9.4400001068909958E-2</v>
      </c>
      <c r="LT30">
        <f t="shared" si="40"/>
        <v>9.9033333361148834E-2</v>
      </c>
      <c r="LU30">
        <f t="shared" si="41"/>
        <v>9.569999948143959E-2</v>
      </c>
      <c r="LV30">
        <f t="shared" si="42"/>
        <v>9.8466667036215469E-2</v>
      </c>
      <c r="LY30">
        <f t="shared" si="43"/>
        <v>4.4695681002405244E-3</v>
      </c>
      <c r="LZ30">
        <f t="shared" si="44"/>
        <v>1.9266805988097954E-3</v>
      </c>
      <c r="MA30">
        <f t="shared" si="45"/>
        <v>3.3859605450904662E-3</v>
      </c>
      <c r="MB30">
        <f t="shared" si="46"/>
        <v>5.2322711558257726E-3</v>
      </c>
      <c r="MC30">
        <f t="shared" si="47"/>
        <v>8.9292428615930924E-3</v>
      </c>
      <c r="MD30">
        <f t="shared" si="48"/>
        <v>4.4112544379545501E-3</v>
      </c>
      <c r="ME30">
        <f t="shared" si="49"/>
        <v>3.3329999968832857E-3</v>
      </c>
      <c r="MF30">
        <f t="shared" si="50"/>
        <v>2.5302604977997601E-3</v>
      </c>
      <c r="MG30">
        <f t="shared" si="51"/>
        <v>3.5175747362655406E-3</v>
      </c>
      <c r="MH30">
        <f t="shared" si="52"/>
        <v>3.7900815141719952E-3</v>
      </c>
      <c r="MI30">
        <f t="shared" si="53"/>
        <v>1.8729802756647413E-3</v>
      </c>
      <c r="MJ30">
        <f t="shared" si="54"/>
        <v>3.6289365186964761E-3</v>
      </c>
      <c r="MK30">
        <f t="shared" si="55"/>
        <v>4.87604730670023E-3</v>
      </c>
      <c r="ML30">
        <f t="shared" si="56"/>
        <v>7.6502719262824563E-3</v>
      </c>
      <c r="MM30">
        <f t="shared" si="57"/>
        <v>5.5862931502085539E-3</v>
      </c>
      <c r="MN30">
        <f t="shared" si="58"/>
        <v>7.0827061401318907E-3</v>
      </c>
      <c r="MO30">
        <f t="shared" si="59"/>
        <v>6.1194806857161723E-3</v>
      </c>
      <c r="MP30">
        <f t="shared" si="60"/>
        <v>3.9279620638130418E-3</v>
      </c>
      <c r="MQ30">
        <f t="shared" si="61"/>
        <v>3.2334024786039639E-2</v>
      </c>
      <c r="MR30">
        <f t="shared" si="62"/>
        <v>6.1612821121740415E-3</v>
      </c>
      <c r="MS30">
        <f t="shared" si="63"/>
        <v>1.6499143998117841E-3</v>
      </c>
      <c r="MT30">
        <f t="shared" si="64"/>
        <v>7.8925428405375916E-3</v>
      </c>
      <c r="MU30">
        <f t="shared" si="65"/>
        <v>2.5024995553064753E-3</v>
      </c>
      <c r="MV30">
        <f t="shared" si="66"/>
        <v>2.5894360990277105E-2</v>
      </c>
      <c r="MW30">
        <f t="shared" si="67"/>
        <v>2.539464864375748E-3</v>
      </c>
      <c r="MX30">
        <f t="shared" si="68"/>
        <v>9.4247881731470626E-3</v>
      </c>
      <c r="MY30">
        <f t="shared" si="69"/>
        <v>3.2988647770286444E-3</v>
      </c>
      <c r="MZ30">
        <f t="shared" si="70"/>
        <v>4.849312324947422E-3</v>
      </c>
      <c r="NA30">
        <f t="shared" si="71"/>
        <v>2.6679675867263357E-3</v>
      </c>
      <c r="NB30">
        <f t="shared" si="72"/>
        <v>2.9915154466476574E-3</v>
      </c>
      <c r="NC30">
        <f t="shared" si="73"/>
        <v>3.1462504493104579E-3</v>
      </c>
      <c r="ND30">
        <f t="shared" si="74"/>
        <v>2.2043504835435224E-3</v>
      </c>
      <c r="NE30">
        <f t="shared" si="75"/>
        <v>4.2558459173048018E-3</v>
      </c>
      <c r="NF30">
        <f t="shared" si="76"/>
        <v>1.2014250894514614E-2</v>
      </c>
      <c r="NG30">
        <f t="shared" si="77"/>
        <v>5.8979288935270494E-3</v>
      </c>
      <c r="NH30">
        <f t="shared" si="78"/>
        <v>8.0944417507405522E-3</v>
      </c>
      <c r="NI30">
        <f t="shared" si="79"/>
        <v>7.7252284022910614E-3</v>
      </c>
      <c r="NJ30">
        <f t="shared" si="80"/>
        <v>2.1628799717172353E-3</v>
      </c>
      <c r="NK30">
        <f t="shared" si="81"/>
        <v>3.4159765347856145E-3</v>
      </c>
      <c r="NL30">
        <f t="shared" si="82"/>
        <v>6.1568383590535364E-3</v>
      </c>
      <c r="NM30">
        <f t="shared" si="83"/>
        <v>8.5863590700146278E-3</v>
      </c>
      <c r="NN30">
        <f t="shared" si="84"/>
        <v>2.1047583998791766E-3</v>
      </c>
      <c r="NO30">
        <f t="shared" si="85"/>
        <v>5.0185226365710356E-3</v>
      </c>
    </row>
    <row r="31" spans="1:379" x14ac:dyDescent="0.25">
      <c r="A31">
        <v>21210</v>
      </c>
      <c r="B31">
        <v>8.9000001549720764E-2</v>
      </c>
      <c r="C31">
        <v>8.5100002586841583E-2</v>
      </c>
      <c r="D31">
        <v>8.5100002586841583E-2</v>
      </c>
      <c r="E31">
        <v>8.8799998164176941E-2</v>
      </c>
      <c r="F31">
        <v>8.6900003254413605E-2</v>
      </c>
      <c r="G31">
        <v>8.829999715089798E-2</v>
      </c>
      <c r="H31">
        <v>8.7200000882148743E-2</v>
      </c>
      <c r="I31">
        <v>9.2600002884864807E-2</v>
      </c>
      <c r="J31">
        <v>9.8800003528594971E-2</v>
      </c>
      <c r="K31">
        <v>9.2600002884864807E-2</v>
      </c>
      <c r="L31">
        <v>9.4099998474121094E-2</v>
      </c>
      <c r="M31">
        <v>8.959999680519104E-2</v>
      </c>
      <c r="N31">
        <v>8.6400002241134644E-2</v>
      </c>
      <c r="O31">
        <v>8.8500000536441803E-2</v>
      </c>
      <c r="P31">
        <v>8.8200002908706665E-2</v>
      </c>
      <c r="Q31">
        <v>8.9100003242492676E-2</v>
      </c>
      <c r="R31">
        <v>8.8899999856948853E-2</v>
      </c>
      <c r="S31">
        <v>8.8100001215934753E-2</v>
      </c>
      <c r="T31">
        <v>0.10300000011920929</v>
      </c>
      <c r="U31">
        <v>9.3699999153614044E-2</v>
      </c>
      <c r="V31">
        <v>9.0800002217292786E-2</v>
      </c>
      <c r="W31">
        <v>9.1899998486042023E-2</v>
      </c>
      <c r="X31">
        <v>9.8200000822544098E-2</v>
      </c>
      <c r="Y31">
        <v>9.4700001180171967E-2</v>
      </c>
      <c r="Z31">
        <v>8.9699998497962952E-2</v>
      </c>
      <c r="AA31">
        <v>8.9699998497962952E-2</v>
      </c>
      <c r="AB31">
        <v>9.3000002205371857E-2</v>
      </c>
      <c r="AC31">
        <v>9.5899999141693115E-2</v>
      </c>
      <c r="AD31">
        <v>8.9400000870227814E-2</v>
      </c>
      <c r="AE31">
        <v>9.3000002205371857E-2</v>
      </c>
      <c r="AF31">
        <v>9.6699997782707214E-2</v>
      </c>
      <c r="AG31">
        <v>9.2600002884864807E-2</v>
      </c>
      <c r="AH31">
        <v>0.10069999843835831</v>
      </c>
      <c r="AI31">
        <v>8.5000000894069672E-2</v>
      </c>
      <c r="AJ31">
        <v>8.3800002932548523E-2</v>
      </c>
      <c r="AK31">
        <v>8.8600002229213715E-2</v>
      </c>
      <c r="AL31">
        <v>8.3700001239776611E-2</v>
      </c>
      <c r="AM31">
        <v>8.190000057220459E-2</v>
      </c>
      <c r="AN31">
        <v>8.2000002264976501E-2</v>
      </c>
      <c r="AO31">
        <v>8.5199996829032898E-2</v>
      </c>
      <c r="AP31">
        <v>8.4200002253055573E-2</v>
      </c>
      <c r="AQ31">
        <v>8.2299999892711639E-2</v>
      </c>
      <c r="AR31">
        <v>9.4200000166893005E-2</v>
      </c>
      <c r="AS31">
        <v>8.5900001227855682E-2</v>
      </c>
      <c r="AT31">
        <v>9.4499997794628143E-2</v>
      </c>
      <c r="AU31">
        <v>8.9699998497962952E-2</v>
      </c>
      <c r="AV31">
        <v>9.5399998128414154E-2</v>
      </c>
      <c r="AW31">
        <v>9.1899998486042023E-2</v>
      </c>
      <c r="AX31">
        <v>0.10100000351667404</v>
      </c>
      <c r="AY31">
        <v>8.959999680519104E-2</v>
      </c>
      <c r="AZ31">
        <v>9.3299999833106995E-2</v>
      </c>
      <c r="BA31">
        <v>9.9500000476837158E-2</v>
      </c>
      <c r="BB31">
        <v>9.2699997127056122E-2</v>
      </c>
      <c r="BC31">
        <v>8.9900001883506775E-2</v>
      </c>
      <c r="BD31">
        <v>9.2000000178813934E-2</v>
      </c>
      <c r="BE31">
        <v>8.6699999868869781E-2</v>
      </c>
      <c r="BF31">
        <v>9.3500003218650818E-2</v>
      </c>
      <c r="BG31">
        <v>0.11410000175237656</v>
      </c>
      <c r="BH31">
        <v>9.3500003218650818E-2</v>
      </c>
      <c r="BI31">
        <v>9.1200001537799835E-2</v>
      </c>
      <c r="BJ31">
        <v>9.7699999809265137E-2</v>
      </c>
      <c r="BK31">
        <v>8.659999817609787E-2</v>
      </c>
      <c r="BL31">
        <v>8.9800000190734863E-2</v>
      </c>
      <c r="BM31">
        <v>9.3999996781349182E-2</v>
      </c>
      <c r="BN31">
        <v>9.0199999511241913E-2</v>
      </c>
      <c r="BO31">
        <v>8.6900003254413605E-2</v>
      </c>
      <c r="BP31">
        <v>8.9800000190734863E-2</v>
      </c>
      <c r="BQ31">
        <v>8.4200002253055573E-2</v>
      </c>
      <c r="BR31">
        <v>9.2900000512599945E-2</v>
      </c>
      <c r="BS31">
        <v>8.6800001561641693E-2</v>
      </c>
      <c r="BT31">
        <v>9.3400001525878906E-2</v>
      </c>
      <c r="BU31">
        <v>8.9299999177455902E-2</v>
      </c>
      <c r="BV31">
        <v>9.6199996769428253E-2</v>
      </c>
      <c r="BW31">
        <v>9.1600000858306885E-2</v>
      </c>
      <c r="BX31">
        <v>9.1499999165534973E-2</v>
      </c>
      <c r="BY31">
        <v>9.4099998474121094E-2</v>
      </c>
      <c r="BZ31">
        <v>9.7699999809265137E-2</v>
      </c>
      <c r="CA31">
        <v>9.6199996769428253E-2</v>
      </c>
      <c r="CB31">
        <v>8.7200000882148743E-2</v>
      </c>
      <c r="CC31">
        <v>8.6900003254413605E-2</v>
      </c>
      <c r="CD31">
        <v>8.789999783039093E-2</v>
      </c>
      <c r="CE31">
        <v>8.9400000870227814E-2</v>
      </c>
      <c r="CF31">
        <v>9.66000035405159E-2</v>
      </c>
      <c r="CG31">
        <v>8.919999748468399E-2</v>
      </c>
      <c r="CH31">
        <v>9.8099999129772186E-2</v>
      </c>
      <c r="CI31">
        <v>8.8699996471405029E-2</v>
      </c>
      <c r="CJ31">
        <v>9.7699999809265137E-2</v>
      </c>
      <c r="CK31">
        <v>8.959999680519104E-2</v>
      </c>
      <c r="CL31">
        <v>9.1899998486042023E-2</v>
      </c>
      <c r="CM31">
        <v>9.0199999511241913E-2</v>
      </c>
      <c r="CN31">
        <v>9.2299997806549072E-2</v>
      </c>
      <c r="CO31">
        <v>8.919999748468399E-2</v>
      </c>
      <c r="CP31">
        <v>8.7999999523162842E-2</v>
      </c>
      <c r="CQ31">
        <v>8.7800003588199615E-2</v>
      </c>
      <c r="CR31">
        <v>8.7700001895427704E-2</v>
      </c>
      <c r="CS31">
        <v>8.7800003588199615E-2</v>
      </c>
      <c r="CT31">
        <v>9.66000035405159E-2</v>
      </c>
      <c r="CU31">
        <v>9.0000003576278687E-2</v>
      </c>
      <c r="CV31">
        <v>9.0199999511241913E-2</v>
      </c>
      <c r="CW31">
        <v>8.6300000548362732E-2</v>
      </c>
      <c r="CX31">
        <v>9.2200003564357758E-2</v>
      </c>
      <c r="CY31">
        <v>9.0300001204013824E-2</v>
      </c>
      <c r="CZ31">
        <v>0.10090000182390213</v>
      </c>
      <c r="DA31">
        <v>8.8399998843669891E-2</v>
      </c>
      <c r="DB31">
        <v>9.8200000822544098E-2</v>
      </c>
      <c r="DC31">
        <v>0.10069999843835831</v>
      </c>
      <c r="DD31">
        <v>9.5499999821186066E-2</v>
      </c>
      <c r="DE31">
        <v>8.919999748468399E-2</v>
      </c>
      <c r="DF31">
        <v>0.10050000250339508</v>
      </c>
      <c r="DG31">
        <v>8.529999852180481E-2</v>
      </c>
      <c r="DH31">
        <v>9.0499997138977051E-2</v>
      </c>
      <c r="DI31">
        <v>0.10599999874830246</v>
      </c>
      <c r="DJ31">
        <v>9.6900001168251038E-2</v>
      </c>
      <c r="DK31">
        <v>8.8699996471405029E-2</v>
      </c>
      <c r="DL31">
        <v>9.1399997472763062E-2</v>
      </c>
      <c r="DM31">
        <v>8.9800000190734863E-2</v>
      </c>
      <c r="DN31">
        <v>8.7099999189376831E-2</v>
      </c>
      <c r="DO31">
        <v>0.10130000114440918</v>
      </c>
      <c r="DP31">
        <v>9.3500003218650818E-2</v>
      </c>
      <c r="DQ31">
        <v>8.6300000548362732E-2</v>
      </c>
      <c r="DR31">
        <v>9.66000035405159E-2</v>
      </c>
      <c r="DS31">
        <v>8.5100002586841583E-2</v>
      </c>
      <c r="DT31">
        <v>9.3400001525878906E-2</v>
      </c>
      <c r="DU31">
        <v>0.10570000112056732</v>
      </c>
      <c r="DV31">
        <v>0.10329999774694443</v>
      </c>
      <c r="DW31">
        <v>9.6199996769428253E-2</v>
      </c>
      <c r="DX31">
        <v>9.1099999845027924E-2</v>
      </c>
      <c r="DY31">
        <v>8.4600001573562622E-2</v>
      </c>
      <c r="DZ31">
        <v>9.3400001525878906E-2</v>
      </c>
      <c r="EA31">
        <v>8.449999988079071E-2</v>
      </c>
      <c r="EB31">
        <v>0.10180000215768814</v>
      </c>
      <c r="EC31">
        <v>9.6299998462200165E-2</v>
      </c>
      <c r="ED31">
        <v>8.9900001883506775E-2</v>
      </c>
      <c r="EE31">
        <v>8.7200000882148743E-2</v>
      </c>
      <c r="EF31">
        <v>9.1399997472763062E-2</v>
      </c>
      <c r="EG31">
        <v>9.5499999821186066E-2</v>
      </c>
      <c r="EH31">
        <v>9.4599999487400055E-2</v>
      </c>
      <c r="EI31">
        <v>9.6400000154972076E-2</v>
      </c>
      <c r="EJ31">
        <v>0.1136000007390976</v>
      </c>
      <c r="EK31">
        <v>9.1399997472763062E-2</v>
      </c>
      <c r="EL31">
        <v>0.12470000237226486</v>
      </c>
      <c r="EM31">
        <v>0.1859000027179718</v>
      </c>
      <c r="EN31">
        <v>0.10849999636411667</v>
      </c>
      <c r="EO31">
        <v>9.4599999487400055E-2</v>
      </c>
      <c r="EP31">
        <v>9.6299998462200165E-2</v>
      </c>
      <c r="EQ31">
        <v>8.7700001895427704E-2</v>
      </c>
      <c r="ER31">
        <v>9.2000000178813934E-2</v>
      </c>
      <c r="ES31">
        <v>9.0099997818470001E-2</v>
      </c>
      <c r="ET31">
        <v>0.10090000182390213</v>
      </c>
      <c r="EU31">
        <v>0.10440000146627426</v>
      </c>
      <c r="EV31">
        <v>9.0599998831748962E-2</v>
      </c>
      <c r="EW31">
        <v>9.0599998831748962E-2</v>
      </c>
      <c r="EX31">
        <v>9.0000003576278687E-2</v>
      </c>
      <c r="EY31">
        <v>8.9299999177455902E-2</v>
      </c>
      <c r="EZ31">
        <v>9.2799998819828033E-2</v>
      </c>
      <c r="FA31">
        <v>9.2799998819828033E-2</v>
      </c>
      <c r="FB31">
        <v>9.6000000834465027E-2</v>
      </c>
      <c r="FC31">
        <v>9.0000003576278687E-2</v>
      </c>
      <c r="FD31">
        <v>9.2200003564357758E-2</v>
      </c>
      <c r="FE31">
        <v>9.2000000178813934E-2</v>
      </c>
      <c r="FF31">
        <v>0.10220000147819519</v>
      </c>
      <c r="FG31">
        <v>0.1120000034570694</v>
      </c>
      <c r="FH31">
        <v>8.5799999535083771E-2</v>
      </c>
      <c r="FI31">
        <v>8.659999817609787E-2</v>
      </c>
      <c r="FJ31">
        <v>8.5699997842311859E-2</v>
      </c>
      <c r="FK31">
        <v>8.8100001215934753E-2</v>
      </c>
      <c r="FL31">
        <v>9.1099999845027924E-2</v>
      </c>
      <c r="FM31">
        <v>8.9800000190734863E-2</v>
      </c>
      <c r="FN31">
        <v>0.15889999270439148</v>
      </c>
      <c r="FO31">
        <v>0.11969999969005585</v>
      </c>
      <c r="FP31">
        <v>0.14569999277591705</v>
      </c>
      <c r="FQ31">
        <v>0.2020999938249588</v>
      </c>
      <c r="FR31">
        <v>0.13449999690055847</v>
      </c>
      <c r="FS31">
        <v>0.14679999649524689</v>
      </c>
      <c r="FT31">
        <v>9.4099998474121094E-2</v>
      </c>
      <c r="FU31">
        <v>8.9500002562999725E-2</v>
      </c>
      <c r="FV31">
        <v>8.9800000190734863E-2</v>
      </c>
      <c r="FW31">
        <v>8.8799998164176941E-2</v>
      </c>
      <c r="FX31">
        <v>8.8500000536441803E-2</v>
      </c>
      <c r="FY31">
        <v>8.7099999189376831E-2</v>
      </c>
      <c r="FZ31">
        <v>0.11150000244379044</v>
      </c>
      <c r="GA31">
        <v>8.7700001895427704E-2</v>
      </c>
      <c r="GB31">
        <v>9.2600002884864807E-2</v>
      </c>
      <c r="GC31">
        <v>8.7300002574920654E-2</v>
      </c>
      <c r="GD31">
        <v>9.0499997138977051E-2</v>
      </c>
      <c r="GE31">
        <v>8.8399998843669891E-2</v>
      </c>
      <c r="GF31">
        <v>9.3400001525878906E-2</v>
      </c>
      <c r="GG31">
        <v>8.9100003242492676E-2</v>
      </c>
      <c r="GH31">
        <v>8.829999715089798E-2</v>
      </c>
      <c r="GI31">
        <v>8.5400000214576721E-2</v>
      </c>
      <c r="GJ31">
        <v>9.2100001871585846E-2</v>
      </c>
      <c r="GK31">
        <v>9.4099998474121094E-2</v>
      </c>
      <c r="GL31">
        <v>9.7000002861022949E-2</v>
      </c>
      <c r="GM31">
        <v>8.659999817609787E-2</v>
      </c>
      <c r="GN31">
        <v>9.6199996769428253E-2</v>
      </c>
      <c r="GO31">
        <v>0.10090000182390213</v>
      </c>
      <c r="GP31">
        <v>9.9100001156330109E-2</v>
      </c>
      <c r="GQ31">
        <v>9.2299997806549072E-2</v>
      </c>
      <c r="GR31">
        <v>8.829999715089798E-2</v>
      </c>
      <c r="GS31">
        <v>8.7999999523162842E-2</v>
      </c>
      <c r="GT31">
        <v>9.4999998807907104E-2</v>
      </c>
      <c r="GU31">
        <v>8.7399996817111969E-2</v>
      </c>
      <c r="GV31">
        <v>9.4999998807907104E-2</v>
      </c>
      <c r="GW31">
        <v>9.1399997472763062E-2</v>
      </c>
      <c r="GX31">
        <v>9.4599999487400055E-2</v>
      </c>
      <c r="GY31">
        <v>8.7200000882148743E-2</v>
      </c>
      <c r="GZ31">
        <v>9.3400001525878906E-2</v>
      </c>
      <c r="HA31">
        <v>8.9900001883506775E-2</v>
      </c>
      <c r="HB31">
        <v>9.6199996769428253E-2</v>
      </c>
      <c r="HC31">
        <v>9.3000002205371857E-2</v>
      </c>
      <c r="HD31">
        <v>0.10029999911785126</v>
      </c>
      <c r="HE31">
        <v>8.8899999856948853E-2</v>
      </c>
      <c r="HF31">
        <v>8.7200000882148743E-2</v>
      </c>
      <c r="HG31">
        <v>9.1799996793270111E-2</v>
      </c>
      <c r="HH31">
        <v>9.4300001859664917E-2</v>
      </c>
      <c r="HI31">
        <v>8.9100003242492676E-2</v>
      </c>
      <c r="HJ31">
        <v>9.1700002551078796E-2</v>
      </c>
      <c r="HK31">
        <v>8.8200002908706665E-2</v>
      </c>
      <c r="HL31">
        <v>8.8500000536441803E-2</v>
      </c>
      <c r="HM31">
        <v>9.0599998831748962E-2</v>
      </c>
      <c r="HN31">
        <v>9.4599999487400055E-2</v>
      </c>
      <c r="HO31">
        <v>9.1200001537799835E-2</v>
      </c>
      <c r="HP31">
        <v>9.4499997794628143E-2</v>
      </c>
      <c r="HQ31">
        <v>8.8699996471405029E-2</v>
      </c>
      <c r="HR31">
        <v>8.959999680519104E-2</v>
      </c>
      <c r="HS31">
        <v>8.5900001227855682E-2</v>
      </c>
      <c r="HT31">
        <v>9.7000002861022949E-2</v>
      </c>
      <c r="HU31">
        <v>8.8200002908706665E-2</v>
      </c>
      <c r="HV31">
        <v>9.0400002896785736E-2</v>
      </c>
      <c r="HW31">
        <v>8.9900001883506775E-2</v>
      </c>
      <c r="HX31">
        <v>0.10540000349283218</v>
      </c>
      <c r="HY31">
        <v>0.12290000170469284</v>
      </c>
      <c r="HZ31">
        <v>9.6199996769428253E-2</v>
      </c>
      <c r="IA31">
        <v>9.6400000154972076E-2</v>
      </c>
      <c r="IB31">
        <v>9.4899997115135193E-2</v>
      </c>
      <c r="IC31">
        <v>8.7200000882148743E-2</v>
      </c>
      <c r="ID31">
        <v>0.1054999977350235</v>
      </c>
      <c r="IE31">
        <v>9.08999964594841E-2</v>
      </c>
      <c r="IF31">
        <v>9.1200001537799835E-2</v>
      </c>
      <c r="IG31">
        <v>9.0199999511241913E-2</v>
      </c>
      <c r="IH31">
        <v>0.10670000314712524</v>
      </c>
      <c r="II31">
        <v>8.7099999189376831E-2</v>
      </c>
      <c r="IJ31">
        <v>0.1039000004529953</v>
      </c>
      <c r="IK31">
        <v>0.10760000348091125</v>
      </c>
      <c r="IL31">
        <v>9.6000000834465027E-2</v>
      </c>
      <c r="IM31">
        <v>9.0599998831748962E-2</v>
      </c>
      <c r="IN31">
        <v>9.2399999499320984E-2</v>
      </c>
      <c r="IO31">
        <v>9.1200001537799835E-2</v>
      </c>
      <c r="IP31">
        <v>0.11020000278949738</v>
      </c>
      <c r="IQ31">
        <v>8.789999783039093E-2</v>
      </c>
      <c r="IR31">
        <v>9.0199999511241913E-2</v>
      </c>
      <c r="IS31">
        <v>8.9299999177455902E-2</v>
      </c>
      <c r="IT31">
        <v>8.829999715089798E-2</v>
      </c>
      <c r="IU31">
        <v>8.4600001573562622E-2</v>
      </c>
      <c r="IV31">
        <v>8.7600000202655792E-2</v>
      </c>
      <c r="IW31">
        <v>8.6300000548362732E-2</v>
      </c>
      <c r="IX31">
        <v>9.0800002217292786E-2</v>
      </c>
      <c r="IY31">
        <v>8.8600002229213715E-2</v>
      </c>
      <c r="IZ31">
        <v>8.9699998497962952E-2</v>
      </c>
      <c r="JA31">
        <v>8.5600003600120544E-2</v>
      </c>
      <c r="JB31">
        <v>8.8500000536441803E-2</v>
      </c>
      <c r="JC31">
        <v>8.7399996817111969E-2</v>
      </c>
      <c r="JD31">
        <v>9.4300001859664917E-2</v>
      </c>
      <c r="JE31">
        <v>9.0599998831748962E-2</v>
      </c>
      <c r="JF31">
        <v>9.4400003552436829E-2</v>
      </c>
      <c r="JG31">
        <v>8.9699998497962952E-2</v>
      </c>
      <c r="JH31">
        <v>9.2000000178813934E-2</v>
      </c>
      <c r="JI31">
        <v>8.9699998497962952E-2</v>
      </c>
      <c r="JJ31">
        <v>0.10670000314712524</v>
      </c>
      <c r="JK31">
        <v>9.4599999487400055E-2</v>
      </c>
      <c r="JL31">
        <v>0.10170000046491623</v>
      </c>
      <c r="JM31">
        <v>9.3900002539157867E-2</v>
      </c>
      <c r="JN31">
        <v>9.1600000858306885E-2</v>
      </c>
      <c r="JO31">
        <v>0.11540000140666962</v>
      </c>
      <c r="JP31">
        <v>0.10100000351667404</v>
      </c>
      <c r="JQ31">
        <v>9.2000000178813934E-2</v>
      </c>
      <c r="JR31">
        <v>0.10000000149011612</v>
      </c>
      <c r="JS31">
        <v>9.7000002861022949E-2</v>
      </c>
      <c r="JT31">
        <v>9.3699999153614044E-2</v>
      </c>
      <c r="JU31">
        <v>9.5299996435642242E-2</v>
      </c>
      <c r="JV31">
        <v>9.4599999487400055E-2</v>
      </c>
      <c r="JW31">
        <v>9.5399998128414154E-2</v>
      </c>
      <c r="JX31">
        <v>0.1039000004529953</v>
      </c>
      <c r="JY31">
        <v>0.10080000013113022</v>
      </c>
      <c r="JZ31">
        <v>9.3599997460842133E-2</v>
      </c>
      <c r="KA31">
        <v>0.10069999843835831</v>
      </c>
      <c r="KB31">
        <v>9.8999999463558197E-2</v>
      </c>
      <c r="KC31">
        <v>0.10249999910593033</v>
      </c>
      <c r="KE31">
        <f t="shared" si="0"/>
        <v>353.5</v>
      </c>
      <c r="KF31">
        <f t="shared" si="86"/>
        <v>9.1524243129022187E-2</v>
      </c>
      <c r="KG31">
        <f t="shared" si="1"/>
        <v>8.4077778789732188E-2</v>
      </c>
      <c r="KH31">
        <f t="shared" si="2"/>
        <v>9.193333238363266E-2</v>
      </c>
      <c r="KI31">
        <f t="shared" si="3"/>
        <v>9.4333333273728684E-2</v>
      </c>
      <c r="KJ31">
        <f t="shared" si="4"/>
        <v>9.5166668295860291E-2</v>
      </c>
      <c r="KK31">
        <f t="shared" si="5"/>
        <v>9.0866666287183762E-2</v>
      </c>
      <c r="KL31">
        <f t="shared" si="6"/>
        <v>8.9400000870227814E-2</v>
      </c>
      <c r="KM31">
        <f t="shared" si="7"/>
        <v>9.4549998641014099E-2</v>
      </c>
      <c r="KN31">
        <f t="shared" si="8"/>
        <v>8.9533333977063492E-2</v>
      </c>
      <c r="KO31">
        <f t="shared" si="9"/>
        <v>9.269999836881955E-2</v>
      </c>
      <c r="KP31">
        <f t="shared" si="10"/>
        <v>8.8800000647703811E-2</v>
      </c>
      <c r="KQ31">
        <f t="shared" si="11"/>
        <v>9.0933335324128464E-2</v>
      </c>
      <c r="KR31">
        <f t="shared" si="12"/>
        <v>9.5483332872390747E-2</v>
      </c>
      <c r="KS31">
        <f t="shared" si="13"/>
        <v>9.4649999092022583E-2</v>
      </c>
      <c r="KT31">
        <f t="shared" si="14"/>
        <v>9.1566666960716248E-2</v>
      </c>
      <c r="KU31">
        <f t="shared" si="15"/>
        <v>9.6716667215029403E-2</v>
      </c>
      <c r="KV31">
        <f t="shared" si="16"/>
        <v>9.1950000574191407E-2</v>
      </c>
      <c r="KW31">
        <f t="shared" si="17"/>
        <v>9.2499999950329467E-2</v>
      </c>
      <c r="KX31">
        <f t="shared" si="18"/>
        <v>0.11978333319226901</v>
      </c>
      <c r="KY31">
        <f t="shared" si="19"/>
        <v>9.5233333607514695E-2</v>
      </c>
      <c r="KZ31">
        <f t="shared" si="20"/>
        <v>9.1016666342814759E-2</v>
      </c>
      <c r="LA31">
        <f t="shared" si="21"/>
        <v>9.7400002181529999E-2</v>
      </c>
      <c r="LB31">
        <f t="shared" si="22"/>
        <v>8.7849999467531845E-2</v>
      </c>
      <c r="LC31">
        <f t="shared" si="23"/>
        <v>0.15128332873185477</v>
      </c>
      <c r="LD31">
        <f t="shared" si="24"/>
        <v>8.9633333186308548E-2</v>
      </c>
      <c r="LE31">
        <f t="shared" si="25"/>
        <v>9.3000000963608428E-2</v>
      </c>
      <c r="LF31">
        <f t="shared" si="26"/>
        <v>9.0400000413258866E-2</v>
      </c>
      <c r="LG31">
        <f t="shared" si="27"/>
        <v>9.5349999765555069E-2</v>
      </c>
      <c r="LH31">
        <f t="shared" si="28"/>
        <v>9.0849998096625015E-2</v>
      </c>
      <c r="LI31">
        <f t="shared" si="29"/>
        <v>9.2383333792289093E-2</v>
      </c>
      <c r="LJ31">
        <f t="shared" si="30"/>
        <v>9.1933333625396088E-2</v>
      </c>
      <c r="LK31">
        <f t="shared" si="31"/>
        <v>9.0800000975529357E-2</v>
      </c>
      <c r="LL31">
        <f t="shared" si="32"/>
        <v>9.0649999678134918E-2</v>
      </c>
      <c r="LM31">
        <f t="shared" si="33"/>
        <v>0.10020000115036964</v>
      </c>
      <c r="LN31">
        <f t="shared" si="34"/>
        <v>9.3316665540138885E-2</v>
      </c>
      <c r="LO31">
        <f t="shared" si="35"/>
        <v>9.8650000989437103E-2</v>
      </c>
      <c r="LP31">
        <f t="shared" si="36"/>
        <v>9.3533333390951157E-2</v>
      </c>
      <c r="LQ31">
        <f t="shared" si="37"/>
        <v>8.7700000653664276E-2</v>
      </c>
      <c r="LR31">
        <f t="shared" si="38"/>
        <v>8.9350000023841858E-2</v>
      </c>
      <c r="LS31">
        <f t="shared" si="39"/>
        <v>9.4516667226950332E-2</v>
      </c>
      <c r="LT31">
        <f t="shared" si="40"/>
        <v>9.9266668160756424E-2</v>
      </c>
      <c r="LU31">
        <f t="shared" si="41"/>
        <v>9.5999999592701599E-2</v>
      </c>
      <c r="LV31">
        <f t="shared" si="42"/>
        <v>0.10008333250880241</v>
      </c>
      <c r="LY31">
        <f t="shared" si="43"/>
        <v>4.3411369209886185E-3</v>
      </c>
      <c r="LZ31">
        <f t="shared" si="44"/>
        <v>1.9724648063719425E-3</v>
      </c>
      <c r="MA31">
        <f t="shared" si="45"/>
        <v>3.2947762136092216E-3</v>
      </c>
      <c r="MB31">
        <f t="shared" si="46"/>
        <v>4.4146235857526108E-3</v>
      </c>
      <c r="MC31">
        <f t="shared" si="47"/>
        <v>8.7699616791298389E-3</v>
      </c>
      <c r="MD31">
        <f t="shared" si="48"/>
        <v>3.9164886600718592E-3</v>
      </c>
      <c r="ME31">
        <f t="shared" si="49"/>
        <v>3.220248038066299E-3</v>
      </c>
      <c r="MF31">
        <f t="shared" si="50"/>
        <v>2.3655506362553124E-3</v>
      </c>
      <c r="MG31">
        <f t="shared" si="51"/>
        <v>3.2942720654761336E-3</v>
      </c>
      <c r="MH31">
        <f t="shared" si="52"/>
        <v>3.8004394832900469E-3</v>
      </c>
      <c r="MI31">
        <f t="shared" si="53"/>
        <v>1.6462059851786942E-3</v>
      </c>
      <c r="MJ31">
        <f t="shared" si="54"/>
        <v>3.0820277395314736E-3</v>
      </c>
      <c r="MK31">
        <f t="shared" si="55"/>
        <v>5.0594530213722124E-3</v>
      </c>
      <c r="ML31">
        <f t="shared" si="56"/>
        <v>7.1665321636103013E-3</v>
      </c>
      <c r="MM31">
        <f t="shared" si="57"/>
        <v>4.988543035305929E-3</v>
      </c>
      <c r="MN31">
        <f t="shared" si="58"/>
        <v>6.7115355432583214E-3</v>
      </c>
      <c r="MO31">
        <f t="shared" si="59"/>
        <v>6.1684008254565314E-3</v>
      </c>
      <c r="MP31">
        <f t="shared" si="60"/>
        <v>3.2832906358788686E-3</v>
      </c>
      <c r="MQ31">
        <f t="shared" si="61"/>
        <v>3.162527722739486E-2</v>
      </c>
      <c r="MR31">
        <f t="shared" si="62"/>
        <v>5.9278069341062506E-3</v>
      </c>
      <c r="MS31">
        <f t="shared" si="63"/>
        <v>1.3346861312794436E-3</v>
      </c>
      <c r="MT31">
        <f t="shared" si="64"/>
        <v>7.6280187562168264E-3</v>
      </c>
      <c r="MU31">
        <f t="shared" si="65"/>
        <v>2.033675493963813E-3</v>
      </c>
      <c r="MV31">
        <f t="shared" si="66"/>
        <v>2.5725499121552056E-2</v>
      </c>
      <c r="MW31">
        <f t="shared" si="67"/>
        <v>2.1753668285755465E-3</v>
      </c>
      <c r="MX31">
        <f t="shared" si="68"/>
        <v>8.46955393955417E-3</v>
      </c>
      <c r="MY31">
        <f t="shared" si="69"/>
        <v>3.0735431675610568E-3</v>
      </c>
      <c r="MZ31">
        <f t="shared" si="70"/>
        <v>4.728901883904308E-3</v>
      </c>
      <c r="NA31">
        <f t="shared" si="71"/>
        <v>3.195700670213623E-3</v>
      </c>
      <c r="NB31">
        <f t="shared" si="72"/>
        <v>2.9980074973133867E-3</v>
      </c>
      <c r="NC31">
        <f t="shared" si="73"/>
        <v>4.3827940550201913E-3</v>
      </c>
      <c r="ND31">
        <f t="shared" si="74"/>
        <v>2.1408715048171823E-3</v>
      </c>
      <c r="NE31">
        <f t="shared" si="75"/>
        <v>3.843067652865368E-3</v>
      </c>
      <c r="NF31">
        <f t="shared" si="76"/>
        <v>1.1364418468829846E-2</v>
      </c>
      <c r="NG31">
        <f t="shared" si="77"/>
        <v>5.8933334068458111E-3</v>
      </c>
      <c r="NH31">
        <f t="shared" si="78"/>
        <v>7.9340526723429075E-3</v>
      </c>
      <c r="NI31">
        <f t="shared" si="79"/>
        <v>7.5858800296112038E-3</v>
      </c>
      <c r="NJ31">
        <f t="shared" si="80"/>
        <v>1.9304577612948321E-3</v>
      </c>
      <c r="NK31">
        <f t="shared" si="81"/>
        <v>2.7317576435653959E-3</v>
      </c>
      <c r="NL31">
        <f t="shared" si="82"/>
        <v>5.7906308974525434E-3</v>
      </c>
      <c r="NM31">
        <f t="shared" si="83"/>
        <v>8.2622974020800707E-3</v>
      </c>
      <c r="NN31">
        <f t="shared" si="84"/>
        <v>2.0453210916487972E-3</v>
      </c>
      <c r="NO31">
        <f t="shared" si="85"/>
        <v>3.2789318590688349E-3</v>
      </c>
    </row>
    <row r="32" spans="1:379" x14ac:dyDescent="0.25">
      <c r="A32">
        <v>21941.3</v>
      </c>
      <c r="B32">
        <v>8.9000001549720764E-2</v>
      </c>
      <c r="C32">
        <v>8.4799997508525848E-2</v>
      </c>
      <c r="D32">
        <v>8.5400000214576721E-2</v>
      </c>
      <c r="E32">
        <v>8.8500000536441803E-2</v>
      </c>
      <c r="F32">
        <v>8.5900001227855682E-2</v>
      </c>
      <c r="G32">
        <v>8.7700001895427704E-2</v>
      </c>
      <c r="H32">
        <v>8.7200000882148743E-2</v>
      </c>
      <c r="I32">
        <v>9.0099997818470001E-2</v>
      </c>
      <c r="J32">
        <v>9.8600000143051147E-2</v>
      </c>
      <c r="K32">
        <v>9.3099996447563171E-2</v>
      </c>
      <c r="L32">
        <v>9.6699997782707214E-2</v>
      </c>
      <c r="M32">
        <v>8.9800000190734863E-2</v>
      </c>
      <c r="N32">
        <v>8.6999997496604919E-2</v>
      </c>
      <c r="O32">
        <v>8.8899999856948853E-2</v>
      </c>
      <c r="P32">
        <v>8.8600002229213715E-2</v>
      </c>
      <c r="Q32">
        <v>8.8500000536441803E-2</v>
      </c>
      <c r="R32">
        <v>8.9100003242492676E-2</v>
      </c>
      <c r="S32">
        <v>8.8399998843669891E-2</v>
      </c>
      <c r="T32">
        <v>0.10350000113248825</v>
      </c>
      <c r="U32">
        <v>9.3699999153614044E-2</v>
      </c>
      <c r="V32">
        <v>9.0300001204013824E-2</v>
      </c>
      <c r="W32">
        <v>9.2799998819828033E-2</v>
      </c>
      <c r="X32">
        <v>9.7699999809265137E-2</v>
      </c>
      <c r="Y32">
        <v>9.4999998807907104E-2</v>
      </c>
      <c r="Z32">
        <v>9.0400002896785736E-2</v>
      </c>
      <c r="AA32">
        <v>8.9800000190734863E-2</v>
      </c>
      <c r="AB32">
        <v>9.3199998140335083E-2</v>
      </c>
      <c r="AC32">
        <v>9.5700003206729889E-2</v>
      </c>
      <c r="AD32">
        <v>8.959999680519104E-2</v>
      </c>
      <c r="AE32">
        <v>9.2699997127056122E-2</v>
      </c>
      <c r="AF32">
        <v>9.7000002861022949E-2</v>
      </c>
      <c r="AG32">
        <v>9.2500001192092896E-2</v>
      </c>
      <c r="AH32">
        <v>0.10140000283718109</v>
      </c>
      <c r="AI32">
        <v>8.489999920129776E-2</v>
      </c>
      <c r="AJ32">
        <v>8.3800002932548523E-2</v>
      </c>
      <c r="AK32">
        <v>8.7999999523162842E-2</v>
      </c>
      <c r="AL32">
        <v>8.3499997854232788E-2</v>
      </c>
      <c r="AM32">
        <v>8.2099996507167816E-2</v>
      </c>
      <c r="AN32">
        <v>8.190000057220459E-2</v>
      </c>
      <c r="AO32">
        <v>8.4700003266334534E-2</v>
      </c>
      <c r="AP32">
        <v>8.4200002253055573E-2</v>
      </c>
      <c r="AQ32">
        <v>8.2699999213218689E-2</v>
      </c>
      <c r="AR32">
        <v>9.6199996769428253E-2</v>
      </c>
      <c r="AS32">
        <v>8.5600003600120544E-2</v>
      </c>
      <c r="AT32">
        <v>9.3599997460842133E-2</v>
      </c>
      <c r="AU32">
        <v>8.9900001883506775E-2</v>
      </c>
      <c r="AV32">
        <v>9.6100002527236938E-2</v>
      </c>
      <c r="AW32">
        <v>9.1700002551078796E-2</v>
      </c>
      <c r="AX32">
        <v>0.10339999943971634</v>
      </c>
      <c r="AY32">
        <v>8.9299999177455902E-2</v>
      </c>
      <c r="AZ32">
        <v>9.4700001180171967E-2</v>
      </c>
      <c r="BA32">
        <v>9.9799998104572296E-2</v>
      </c>
      <c r="BB32">
        <v>9.2900000512599945E-2</v>
      </c>
      <c r="BC32">
        <v>9.0099997818470001E-2</v>
      </c>
      <c r="BD32">
        <v>9.5100000500679016E-2</v>
      </c>
      <c r="BE32">
        <v>8.6099997162818909E-2</v>
      </c>
      <c r="BF32">
        <v>9.3699999153614044E-2</v>
      </c>
      <c r="BG32">
        <v>0.11389999836683273</v>
      </c>
      <c r="BH32">
        <v>9.4200000166893005E-2</v>
      </c>
      <c r="BI32">
        <v>9.2299997806549072E-2</v>
      </c>
      <c r="BJ32">
        <v>9.8200000822544098E-2</v>
      </c>
      <c r="BK32">
        <v>8.6699999868869781E-2</v>
      </c>
      <c r="BL32">
        <v>9.1499999165534973E-2</v>
      </c>
      <c r="BM32">
        <v>9.3599997460842133E-2</v>
      </c>
      <c r="BN32">
        <v>9.0999998152256012E-2</v>
      </c>
      <c r="BO32">
        <v>8.6900003254413605E-2</v>
      </c>
      <c r="BP32">
        <v>9.1099999845027924E-2</v>
      </c>
      <c r="BQ32">
        <v>8.3899997174739838E-2</v>
      </c>
      <c r="BR32">
        <v>9.2900000512599945E-2</v>
      </c>
      <c r="BS32">
        <v>8.6499996483325958E-2</v>
      </c>
      <c r="BT32">
        <v>9.3900002539157867E-2</v>
      </c>
      <c r="BU32">
        <v>8.8899999856948853E-2</v>
      </c>
      <c r="BV32">
        <v>9.5100000500679016E-2</v>
      </c>
      <c r="BW32">
        <v>9.1899998486042023E-2</v>
      </c>
      <c r="BX32">
        <v>9.1600000858306885E-2</v>
      </c>
      <c r="BY32">
        <v>9.4099998474121094E-2</v>
      </c>
      <c r="BZ32">
        <v>9.8099999129772186E-2</v>
      </c>
      <c r="CA32">
        <v>9.66000035405159E-2</v>
      </c>
      <c r="CB32">
        <v>8.7399996817111969E-2</v>
      </c>
      <c r="CC32">
        <v>8.6300000548362732E-2</v>
      </c>
      <c r="CD32">
        <v>8.829999715089798E-2</v>
      </c>
      <c r="CE32">
        <v>8.9400000870227814E-2</v>
      </c>
      <c r="CF32">
        <v>9.6900001168251038E-2</v>
      </c>
      <c r="CG32">
        <v>8.9699998497962952E-2</v>
      </c>
      <c r="CH32">
        <v>9.7999997437000275E-2</v>
      </c>
      <c r="CI32">
        <v>8.829999715089798E-2</v>
      </c>
      <c r="CJ32">
        <v>9.7400002181529999E-2</v>
      </c>
      <c r="CK32">
        <v>8.959999680519104E-2</v>
      </c>
      <c r="CL32">
        <v>9.2200003564357758E-2</v>
      </c>
      <c r="CM32">
        <v>9.0800002217292786E-2</v>
      </c>
      <c r="CN32">
        <v>9.1799996793270111E-2</v>
      </c>
      <c r="CO32">
        <v>8.8899999856948853E-2</v>
      </c>
      <c r="CP32">
        <v>8.8699996471405029E-2</v>
      </c>
      <c r="CQ32">
        <v>8.7700001895427704E-2</v>
      </c>
      <c r="CR32">
        <v>8.7700001895427704E-2</v>
      </c>
      <c r="CS32">
        <v>8.7999999523162842E-2</v>
      </c>
      <c r="CT32">
        <v>9.7800001502037048E-2</v>
      </c>
      <c r="CU32">
        <v>9.0000003576278687E-2</v>
      </c>
      <c r="CV32">
        <v>9.0599998831748962E-2</v>
      </c>
      <c r="CW32">
        <v>8.6999997496604919E-2</v>
      </c>
      <c r="CX32">
        <v>9.3099996447563171E-2</v>
      </c>
      <c r="CY32">
        <v>9.0700000524520874E-2</v>
      </c>
      <c r="CZ32">
        <v>0.10159999877214432</v>
      </c>
      <c r="DA32">
        <v>8.8600002229213715E-2</v>
      </c>
      <c r="DB32">
        <v>9.8700001835823059E-2</v>
      </c>
      <c r="DC32">
        <v>0.10109999775886536</v>
      </c>
      <c r="DD32">
        <v>9.5700003206729889E-2</v>
      </c>
      <c r="DE32">
        <v>8.8899999856948853E-2</v>
      </c>
      <c r="DF32">
        <v>0.10270000249147415</v>
      </c>
      <c r="DG32">
        <v>8.5100002586841583E-2</v>
      </c>
      <c r="DH32">
        <v>9.08999964594841E-2</v>
      </c>
      <c r="DI32">
        <v>0.10440000146627426</v>
      </c>
      <c r="DJ32">
        <v>9.7300000488758087E-2</v>
      </c>
      <c r="DK32">
        <v>8.8899999856948853E-2</v>
      </c>
      <c r="DL32">
        <v>9.1799996793270111E-2</v>
      </c>
      <c r="DM32">
        <v>8.9299999177455902E-2</v>
      </c>
      <c r="DN32">
        <v>8.7200000882148743E-2</v>
      </c>
      <c r="DO32">
        <v>0.10010000318288803</v>
      </c>
      <c r="DP32">
        <v>9.4300001859664917E-2</v>
      </c>
      <c r="DQ32">
        <v>8.6999997496604919E-2</v>
      </c>
      <c r="DR32">
        <v>0.10019999742507935</v>
      </c>
      <c r="DS32">
        <v>8.5199996829032898E-2</v>
      </c>
      <c r="DT32">
        <v>9.2699997127056122E-2</v>
      </c>
      <c r="DU32">
        <v>0.10459999740123749</v>
      </c>
      <c r="DV32">
        <v>0.10450000315904617</v>
      </c>
      <c r="DW32">
        <v>9.6400000154972076E-2</v>
      </c>
      <c r="DX32">
        <v>9.0400002896785736E-2</v>
      </c>
      <c r="DY32">
        <v>8.4700003266334534E-2</v>
      </c>
      <c r="DZ32">
        <v>9.3800000846385956E-2</v>
      </c>
      <c r="EA32">
        <v>8.4399998188018799E-2</v>
      </c>
      <c r="EB32">
        <v>0.10249999910593033</v>
      </c>
      <c r="EC32">
        <v>9.6199996769428253E-2</v>
      </c>
      <c r="ED32">
        <v>9.0300001204013824E-2</v>
      </c>
      <c r="EE32">
        <v>8.7499998509883881E-2</v>
      </c>
      <c r="EF32">
        <v>9.1099999845027924E-2</v>
      </c>
      <c r="EG32">
        <v>9.5899999141693115E-2</v>
      </c>
      <c r="EH32">
        <v>9.4599999487400055E-2</v>
      </c>
      <c r="EI32">
        <v>9.7699999809265137E-2</v>
      </c>
      <c r="EJ32">
        <v>0.1088000014424324</v>
      </c>
      <c r="EK32">
        <v>9.1399997472763062E-2</v>
      </c>
      <c r="EL32">
        <v>0.12439999729394913</v>
      </c>
      <c r="EM32">
        <v>0.18359999358654022</v>
      </c>
      <c r="EN32">
        <v>0.1080000028014183</v>
      </c>
      <c r="EO32">
        <v>9.5499999821186066E-2</v>
      </c>
      <c r="EP32">
        <v>9.6100002527236938E-2</v>
      </c>
      <c r="EQ32">
        <v>8.7800003588199615E-2</v>
      </c>
      <c r="ER32">
        <v>9.2100001871585846E-2</v>
      </c>
      <c r="ES32">
        <v>9.0300001204013824E-2</v>
      </c>
      <c r="ET32">
        <v>0.10170000046491623</v>
      </c>
      <c r="EU32">
        <v>0.10480000078678131</v>
      </c>
      <c r="EV32">
        <v>9.1300003230571747E-2</v>
      </c>
      <c r="EW32">
        <v>9.0499997138977051E-2</v>
      </c>
      <c r="EX32">
        <v>9.0300001204013824E-2</v>
      </c>
      <c r="EY32">
        <v>8.9800000190734863E-2</v>
      </c>
      <c r="EZ32">
        <v>9.3500003218650818E-2</v>
      </c>
      <c r="FA32">
        <v>9.3299999833106995E-2</v>
      </c>
      <c r="FB32">
        <v>9.8700001835823059E-2</v>
      </c>
      <c r="FC32">
        <v>9.0000003576278687E-2</v>
      </c>
      <c r="FD32">
        <v>9.2600002884864807E-2</v>
      </c>
      <c r="FE32">
        <v>9.2399999499320984E-2</v>
      </c>
      <c r="FF32">
        <v>0.10329999774694443</v>
      </c>
      <c r="FG32">
        <v>0.11309999972581863</v>
      </c>
      <c r="FH32">
        <v>8.6300000548362732E-2</v>
      </c>
      <c r="FI32">
        <v>8.6499996483325958E-2</v>
      </c>
      <c r="FJ32">
        <v>8.5900001227855682E-2</v>
      </c>
      <c r="FK32">
        <v>8.8200002908706665E-2</v>
      </c>
      <c r="FL32">
        <v>9.0300001204013824E-2</v>
      </c>
      <c r="FM32">
        <v>9.0800002217292786E-2</v>
      </c>
      <c r="FN32">
        <v>0.15729999542236328</v>
      </c>
      <c r="FO32">
        <v>0.11829999834299088</v>
      </c>
      <c r="FP32">
        <v>0.1460999995470047</v>
      </c>
      <c r="FQ32">
        <v>0.2004999965429306</v>
      </c>
      <c r="FR32">
        <v>0.13300000131130219</v>
      </c>
      <c r="FS32">
        <v>0.14550000429153442</v>
      </c>
      <c r="FT32">
        <v>9.4999998807907104E-2</v>
      </c>
      <c r="FU32">
        <v>8.9500002562999725E-2</v>
      </c>
      <c r="FV32">
        <v>8.9299999177455902E-2</v>
      </c>
      <c r="FW32">
        <v>8.9100003242492676E-2</v>
      </c>
      <c r="FX32">
        <v>8.8799998164176941E-2</v>
      </c>
      <c r="FY32">
        <v>8.6999997496604919E-2</v>
      </c>
      <c r="FZ32">
        <v>0.11389999836683273</v>
      </c>
      <c r="GA32">
        <v>8.7800003588199615E-2</v>
      </c>
      <c r="GB32">
        <v>9.2799998819828033E-2</v>
      </c>
      <c r="GC32">
        <v>8.7399996817111969E-2</v>
      </c>
      <c r="GD32">
        <v>9.0000003576278687E-2</v>
      </c>
      <c r="GE32">
        <v>8.9800000190734863E-2</v>
      </c>
      <c r="GF32">
        <v>9.3599997460842133E-2</v>
      </c>
      <c r="GG32">
        <v>8.8799998164176941E-2</v>
      </c>
      <c r="GH32">
        <v>8.7499998509883881E-2</v>
      </c>
      <c r="GI32">
        <v>8.5400000214576721E-2</v>
      </c>
      <c r="GJ32">
        <v>9.2699997127056122E-2</v>
      </c>
      <c r="GK32">
        <v>9.4599999487400055E-2</v>
      </c>
      <c r="GL32">
        <v>0.10090000182390213</v>
      </c>
      <c r="GM32">
        <v>8.7600000202655792E-2</v>
      </c>
      <c r="GN32">
        <v>9.7300000488758087E-2</v>
      </c>
      <c r="GO32">
        <v>0.10159999877214432</v>
      </c>
      <c r="GP32">
        <v>0.10360000282526016</v>
      </c>
      <c r="GQ32">
        <v>9.1799996793270111E-2</v>
      </c>
      <c r="GR32">
        <v>8.8500000536441803E-2</v>
      </c>
      <c r="GS32">
        <v>8.8100001215934753E-2</v>
      </c>
      <c r="GT32">
        <v>9.6199996769428253E-2</v>
      </c>
      <c r="GU32">
        <v>8.7499998509883881E-2</v>
      </c>
      <c r="GV32">
        <v>9.5499999821186066E-2</v>
      </c>
      <c r="GW32">
        <v>9.0300001204013824E-2</v>
      </c>
      <c r="GX32">
        <v>9.6900001168251038E-2</v>
      </c>
      <c r="GY32">
        <v>8.6800001561641693E-2</v>
      </c>
      <c r="GZ32">
        <v>9.3999996781349182E-2</v>
      </c>
      <c r="HA32">
        <v>9.0099997818470001E-2</v>
      </c>
      <c r="HB32">
        <v>9.6900001168251038E-2</v>
      </c>
      <c r="HC32">
        <v>9.3800000846385956E-2</v>
      </c>
      <c r="HD32">
        <v>9.7499996423721313E-2</v>
      </c>
      <c r="HE32">
        <v>8.9100003242492676E-2</v>
      </c>
      <c r="HF32">
        <v>8.7600000202655792E-2</v>
      </c>
      <c r="HG32">
        <v>9.1499999165534973E-2</v>
      </c>
      <c r="HH32">
        <v>9.4400003552436829E-2</v>
      </c>
      <c r="HI32">
        <v>8.959999680519104E-2</v>
      </c>
      <c r="HJ32">
        <v>9.5100000500679016E-2</v>
      </c>
      <c r="HK32">
        <v>8.9100003242492676E-2</v>
      </c>
      <c r="HL32">
        <v>8.8699996471405029E-2</v>
      </c>
      <c r="HM32">
        <v>9.0800002217292786E-2</v>
      </c>
      <c r="HN32">
        <v>9.4499997794628143E-2</v>
      </c>
      <c r="HO32">
        <v>9.0599998831748962E-2</v>
      </c>
      <c r="HP32">
        <v>9.5299996435642242E-2</v>
      </c>
      <c r="HQ32">
        <v>8.9100003242492676E-2</v>
      </c>
      <c r="HR32">
        <v>8.9699998497962952E-2</v>
      </c>
      <c r="HS32">
        <v>8.6000002920627594E-2</v>
      </c>
      <c r="HT32">
        <v>9.7199998795986176E-2</v>
      </c>
      <c r="HU32">
        <v>8.829999715089798E-2</v>
      </c>
      <c r="HV32">
        <v>9.0000003576278687E-2</v>
      </c>
      <c r="HW32">
        <v>8.9699998497962952E-2</v>
      </c>
      <c r="HX32">
        <v>0.10450000315904617</v>
      </c>
      <c r="HY32">
        <v>0.12120000272989273</v>
      </c>
      <c r="HZ32">
        <v>9.6299998462200165E-2</v>
      </c>
      <c r="IA32">
        <v>9.6699997782707214E-2</v>
      </c>
      <c r="IB32">
        <v>9.1899998486042023E-2</v>
      </c>
      <c r="IC32">
        <v>8.6900003254413605E-2</v>
      </c>
      <c r="ID32">
        <v>0.10559999942779541</v>
      </c>
      <c r="IE32">
        <v>9.0700000524520874E-2</v>
      </c>
      <c r="IF32">
        <v>9.1200001537799835E-2</v>
      </c>
      <c r="IG32">
        <v>9.0300001204013824E-2</v>
      </c>
      <c r="IH32">
        <v>0.10740000009536743</v>
      </c>
      <c r="II32">
        <v>8.7399996817111969E-2</v>
      </c>
      <c r="IJ32">
        <v>0.10400000214576721</v>
      </c>
      <c r="IK32">
        <v>0.10710000246763229</v>
      </c>
      <c r="IL32">
        <v>9.7099997103214264E-2</v>
      </c>
      <c r="IM32">
        <v>8.959999680519104E-2</v>
      </c>
      <c r="IN32">
        <v>9.4800002872943878E-2</v>
      </c>
      <c r="IO32">
        <v>8.9800000190734863E-2</v>
      </c>
      <c r="IP32">
        <v>0.11089999973773956</v>
      </c>
      <c r="IQ32">
        <v>8.829999715089798E-2</v>
      </c>
      <c r="IR32">
        <v>9.0000003576278687E-2</v>
      </c>
      <c r="IS32">
        <v>8.919999748468399E-2</v>
      </c>
      <c r="IT32">
        <v>8.789999783039093E-2</v>
      </c>
      <c r="IU32">
        <v>8.529999852180481E-2</v>
      </c>
      <c r="IV32">
        <v>8.7999999523162842E-2</v>
      </c>
      <c r="IW32">
        <v>8.6400002241134644E-2</v>
      </c>
      <c r="IX32">
        <v>9.2900000512599945E-2</v>
      </c>
      <c r="IY32">
        <v>8.9299999177455902E-2</v>
      </c>
      <c r="IZ32">
        <v>9.1899998486042023E-2</v>
      </c>
      <c r="JA32">
        <v>8.5699997842311859E-2</v>
      </c>
      <c r="JB32">
        <v>8.8899999856948853E-2</v>
      </c>
      <c r="JC32">
        <v>8.7499998509883881E-2</v>
      </c>
      <c r="JD32">
        <v>9.5799997448921204E-2</v>
      </c>
      <c r="JE32">
        <v>9.0199999511241913E-2</v>
      </c>
      <c r="JF32">
        <v>9.4400003552436829E-2</v>
      </c>
      <c r="JG32">
        <v>9.0099997818470001E-2</v>
      </c>
      <c r="JH32">
        <v>9.1600000858306885E-2</v>
      </c>
      <c r="JI32">
        <v>8.9699998497962952E-2</v>
      </c>
      <c r="JJ32">
        <v>0.10840000212192535</v>
      </c>
      <c r="JK32">
        <v>9.3699999153614044E-2</v>
      </c>
      <c r="JL32">
        <v>0.10209999978542328</v>
      </c>
      <c r="JM32">
        <v>9.3800000846385956E-2</v>
      </c>
      <c r="JN32">
        <v>9.1099999845027924E-2</v>
      </c>
      <c r="JO32">
        <v>0.11479999870061874</v>
      </c>
      <c r="JP32">
        <v>0.10100000351667404</v>
      </c>
      <c r="JQ32">
        <v>9.2100001871585846E-2</v>
      </c>
      <c r="JR32">
        <v>0.10289999842643738</v>
      </c>
      <c r="JS32">
        <v>9.6900001168251038E-2</v>
      </c>
      <c r="JT32">
        <v>9.4400003552436829E-2</v>
      </c>
      <c r="JU32">
        <v>9.4499997794628143E-2</v>
      </c>
      <c r="JV32">
        <v>9.6299998462200165E-2</v>
      </c>
      <c r="JW32">
        <v>9.6000000834465027E-2</v>
      </c>
      <c r="JX32">
        <v>0.10639999806880951</v>
      </c>
      <c r="JY32">
        <v>9.7300000488758087E-2</v>
      </c>
      <c r="JZ32">
        <v>9.08999964594841E-2</v>
      </c>
      <c r="KA32">
        <v>0.10149999707937241</v>
      </c>
      <c r="KB32">
        <v>9.9899999797344208E-2</v>
      </c>
      <c r="KC32">
        <v>0.10209999978542328</v>
      </c>
      <c r="KE32">
        <f t="shared" si="0"/>
        <v>365.68833333333333</v>
      </c>
      <c r="KF32">
        <f t="shared" si="86"/>
        <v>9.1593939472328537E-2</v>
      </c>
      <c r="KG32">
        <f t="shared" si="1"/>
        <v>8.3977777924802571E-2</v>
      </c>
      <c r="KH32">
        <f t="shared" si="2"/>
        <v>9.2183334132035569E-2</v>
      </c>
      <c r="KI32">
        <f t="shared" si="3"/>
        <v>9.5033332705497742E-2</v>
      </c>
      <c r="KJ32">
        <f t="shared" si="4"/>
        <v>9.5883332192897797E-2</v>
      </c>
      <c r="KK32">
        <f t="shared" si="5"/>
        <v>9.1316666454076767E-2</v>
      </c>
      <c r="KL32">
        <f t="shared" si="6"/>
        <v>8.9533332735300064E-2</v>
      </c>
      <c r="KM32">
        <f t="shared" si="7"/>
        <v>9.4566666831572846E-2</v>
      </c>
      <c r="KN32">
        <f t="shared" si="8"/>
        <v>8.9666665842135743E-2</v>
      </c>
      <c r="KO32">
        <f t="shared" si="9"/>
        <v>9.2716666559378311E-2</v>
      </c>
      <c r="KP32">
        <f t="shared" si="10"/>
        <v>8.8799999405940369E-2</v>
      </c>
      <c r="KQ32">
        <f t="shared" si="11"/>
        <v>9.153333306312561E-2</v>
      </c>
      <c r="KR32">
        <f t="shared" si="12"/>
        <v>9.5766667276620865E-2</v>
      </c>
      <c r="KS32">
        <f t="shared" si="13"/>
        <v>9.4883333891630173E-2</v>
      </c>
      <c r="KT32">
        <f t="shared" si="14"/>
        <v>9.1616666565338775E-2</v>
      </c>
      <c r="KU32">
        <f t="shared" si="15"/>
        <v>9.7266665349404022E-2</v>
      </c>
      <c r="KV32">
        <f t="shared" si="16"/>
        <v>9.2000000178813934E-2</v>
      </c>
      <c r="KW32">
        <f t="shared" si="17"/>
        <v>9.2849999666213989E-2</v>
      </c>
      <c r="KX32">
        <f t="shared" si="18"/>
        <v>0.1186166654030482</v>
      </c>
      <c r="KY32">
        <f t="shared" si="19"/>
        <v>9.5466668407122299E-2</v>
      </c>
      <c r="KZ32">
        <f t="shared" si="20"/>
        <v>9.1450000802675888E-2</v>
      </c>
      <c r="LA32">
        <f t="shared" si="21"/>
        <v>9.8350000878175095E-2</v>
      </c>
      <c r="LB32">
        <f t="shared" si="22"/>
        <v>8.800000076492627E-2</v>
      </c>
      <c r="LC32">
        <f t="shared" si="23"/>
        <v>0.15011666590968767</v>
      </c>
      <c r="LD32">
        <f t="shared" si="24"/>
        <v>8.9783333241939545E-2</v>
      </c>
      <c r="LE32">
        <f t="shared" si="25"/>
        <v>9.3616666893164321E-2</v>
      </c>
      <c r="LF32">
        <f t="shared" si="26"/>
        <v>9.0433331827322647E-2</v>
      </c>
      <c r="LG32">
        <f t="shared" si="27"/>
        <v>9.7133333484331771E-2</v>
      </c>
      <c r="LH32">
        <f t="shared" si="28"/>
        <v>9.1016666342814759E-2</v>
      </c>
      <c r="LI32">
        <f t="shared" si="29"/>
        <v>9.3083333224058151E-2</v>
      </c>
      <c r="LJ32">
        <f t="shared" si="30"/>
        <v>9.1616666565338775E-2</v>
      </c>
      <c r="LK32">
        <f t="shared" si="31"/>
        <v>9.1466666509707764E-2</v>
      </c>
      <c r="LL32">
        <f t="shared" si="32"/>
        <v>9.0933332840601608E-2</v>
      </c>
      <c r="LM32">
        <f t="shared" si="33"/>
        <v>9.973333403468132E-2</v>
      </c>
      <c r="LN32">
        <f t="shared" si="34"/>
        <v>9.2766667405764267E-2</v>
      </c>
      <c r="LO32">
        <f t="shared" si="35"/>
        <v>9.8766665905714035E-2</v>
      </c>
      <c r="LP32">
        <f t="shared" si="36"/>
        <v>9.3833333502213165E-2</v>
      </c>
      <c r="LQ32">
        <f t="shared" si="37"/>
        <v>8.829999963442485E-2</v>
      </c>
      <c r="LR32">
        <f t="shared" si="38"/>
        <v>8.999999860922496E-2</v>
      </c>
      <c r="LS32">
        <f t="shared" si="39"/>
        <v>9.4650000333786011E-2</v>
      </c>
      <c r="LT32">
        <f t="shared" si="40"/>
        <v>9.9150000760952636E-2</v>
      </c>
      <c r="LU32">
        <f t="shared" si="41"/>
        <v>9.6833333373069763E-2</v>
      </c>
      <c r="LV32">
        <f t="shared" si="42"/>
        <v>9.9683331946531936E-2</v>
      </c>
      <c r="LY32">
        <f t="shared" si="43"/>
        <v>4.4978070714037106E-3</v>
      </c>
      <c r="LZ32">
        <f t="shared" si="44"/>
        <v>1.7427809744460384E-3</v>
      </c>
      <c r="MA32">
        <f t="shared" si="45"/>
        <v>3.7028876460258957E-3</v>
      </c>
      <c r="MB32">
        <f t="shared" si="46"/>
        <v>5.0759782943878328E-3</v>
      </c>
      <c r="MC32">
        <f t="shared" si="47"/>
        <v>8.57679376834573E-3</v>
      </c>
      <c r="MD32">
        <f t="shared" si="48"/>
        <v>3.9485927111076319E-3</v>
      </c>
      <c r="ME32">
        <f t="shared" si="49"/>
        <v>3.5164710487824119E-3</v>
      </c>
      <c r="MF32">
        <f t="shared" si="50"/>
        <v>2.3463924977815461E-3</v>
      </c>
      <c r="MG32">
        <f t="shared" si="51"/>
        <v>3.4334959879138271E-3</v>
      </c>
      <c r="MH32">
        <f t="shared" si="52"/>
        <v>3.7195062302960344E-3</v>
      </c>
      <c r="MI32">
        <f t="shared" si="53"/>
        <v>1.418918241702403E-3</v>
      </c>
      <c r="MJ32">
        <f t="shared" si="54"/>
        <v>3.3214794410688603E-3</v>
      </c>
      <c r="MK32">
        <f t="shared" si="55"/>
        <v>5.3165351413936397E-3</v>
      </c>
      <c r="ML32">
        <f t="shared" si="56"/>
        <v>7.1284451537006665E-3</v>
      </c>
      <c r="MM32">
        <f t="shared" si="57"/>
        <v>4.5714406058020374E-3</v>
      </c>
      <c r="MN32">
        <f t="shared" si="58"/>
        <v>6.8546022047209255E-3</v>
      </c>
      <c r="MO32">
        <f t="shared" si="59"/>
        <v>6.3867039976119328E-3</v>
      </c>
      <c r="MP32">
        <f t="shared" si="60"/>
        <v>3.5136638396000624E-3</v>
      </c>
      <c r="MQ32">
        <f t="shared" si="61"/>
        <v>3.0931342051192728E-2</v>
      </c>
      <c r="MR32">
        <f t="shared" si="62"/>
        <v>6.0988151438687776E-3</v>
      </c>
      <c r="MS32">
        <f t="shared" si="63"/>
        <v>1.448850903711058E-3</v>
      </c>
      <c r="MT32">
        <f t="shared" si="64"/>
        <v>7.9621488300351626E-3</v>
      </c>
      <c r="MU32">
        <f t="shared" si="65"/>
        <v>1.9459369057691432E-3</v>
      </c>
      <c r="MV32">
        <f t="shared" si="66"/>
        <v>2.5602109105095614E-2</v>
      </c>
      <c r="MW32">
        <f t="shared" si="67"/>
        <v>2.4734703472796514E-3</v>
      </c>
      <c r="MX32">
        <f t="shared" si="68"/>
        <v>9.2394826651321232E-3</v>
      </c>
      <c r="MY32">
        <f t="shared" si="69"/>
        <v>3.3944393875693464E-3</v>
      </c>
      <c r="MZ32">
        <f t="shared" si="70"/>
        <v>5.7054564986609435E-3</v>
      </c>
      <c r="NA32">
        <f t="shared" si="71"/>
        <v>3.5281793511056639E-3</v>
      </c>
      <c r="NB32">
        <f t="shared" si="72"/>
        <v>3.6255652403631845E-3</v>
      </c>
      <c r="NC32">
        <f t="shared" si="73"/>
        <v>3.3889109892811333E-3</v>
      </c>
      <c r="ND32">
        <f t="shared" si="74"/>
        <v>2.4783504876580956E-3</v>
      </c>
      <c r="NE32">
        <f t="shared" si="75"/>
        <v>3.968485544861353E-3</v>
      </c>
      <c r="NF32">
        <f t="shared" si="76"/>
        <v>1.0800721157919592E-2</v>
      </c>
      <c r="NG32">
        <f t="shared" si="77"/>
        <v>5.9536161302687352E-3</v>
      </c>
      <c r="NH32">
        <f t="shared" si="78"/>
        <v>8.0350641892414972E-3</v>
      </c>
      <c r="NI32">
        <f t="shared" si="79"/>
        <v>7.9083643043070771E-3</v>
      </c>
      <c r="NJ32">
        <f t="shared" si="80"/>
        <v>2.4159196125386234E-3</v>
      </c>
      <c r="NK32">
        <f t="shared" si="81"/>
        <v>3.2465363794963054E-3</v>
      </c>
      <c r="NL32">
        <f t="shared" si="82"/>
        <v>6.3840306973899702E-3</v>
      </c>
      <c r="NM32">
        <f t="shared" si="83"/>
        <v>8.1667510688607902E-3</v>
      </c>
      <c r="NN32">
        <f t="shared" si="84"/>
        <v>2.8622050837690074E-3</v>
      </c>
      <c r="NO32">
        <f t="shared" si="85"/>
        <v>4.7806616613146969E-3</v>
      </c>
    </row>
    <row r="33" spans="1:379" x14ac:dyDescent="0.25">
      <c r="A33">
        <v>22672.6</v>
      </c>
      <c r="B33">
        <v>8.9000001549720764E-2</v>
      </c>
      <c r="C33">
        <v>8.4700003266334534E-2</v>
      </c>
      <c r="D33">
        <v>8.5500001907348633E-2</v>
      </c>
      <c r="E33">
        <v>8.8500000536441803E-2</v>
      </c>
      <c r="F33">
        <v>8.659999817609787E-2</v>
      </c>
      <c r="G33">
        <v>8.829999715089798E-2</v>
      </c>
      <c r="H33">
        <v>8.7300002574920654E-2</v>
      </c>
      <c r="I33">
        <v>9.1600000858306885E-2</v>
      </c>
      <c r="J33">
        <v>9.8700001835823059E-2</v>
      </c>
      <c r="K33">
        <v>9.3000002205371857E-2</v>
      </c>
      <c r="L33">
        <v>9.5200002193450928E-2</v>
      </c>
      <c r="M33">
        <v>9.0199999511241913E-2</v>
      </c>
      <c r="N33">
        <v>8.659999817609787E-2</v>
      </c>
      <c r="O33">
        <v>8.8600002229213715E-2</v>
      </c>
      <c r="P33">
        <v>8.8399998843669891E-2</v>
      </c>
      <c r="Q33">
        <v>8.9100003242492676E-2</v>
      </c>
      <c r="R33">
        <v>8.9400000870227814E-2</v>
      </c>
      <c r="S33">
        <v>8.7800003588199615E-2</v>
      </c>
      <c r="T33">
        <v>0.10409999638795853</v>
      </c>
      <c r="U33">
        <v>9.3900002539157867E-2</v>
      </c>
      <c r="V33">
        <v>9.1200001537799835E-2</v>
      </c>
      <c r="W33">
        <v>9.1700002551078796E-2</v>
      </c>
      <c r="X33">
        <v>9.7000002861022949E-2</v>
      </c>
      <c r="Y33">
        <v>9.4200000166893005E-2</v>
      </c>
      <c r="Z33">
        <v>8.9800000190734863E-2</v>
      </c>
      <c r="AA33">
        <v>8.9900001883506775E-2</v>
      </c>
      <c r="AB33">
        <v>9.3699999153614044E-2</v>
      </c>
      <c r="AC33">
        <v>9.5299996435642242E-2</v>
      </c>
      <c r="AD33">
        <v>8.959999680519104E-2</v>
      </c>
      <c r="AE33">
        <v>9.3000002205371857E-2</v>
      </c>
      <c r="AF33">
        <v>9.6900001168251038E-2</v>
      </c>
      <c r="AG33">
        <v>9.3599997460842133E-2</v>
      </c>
      <c r="AH33">
        <v>0.10069999843835831</v>
      </c>
      <c r="AI33">
        <v>8.4799997508525848E-2</v>
      </c>
      <c r="AJ33">
        <v>8.3899997174739838E-2</v>
      </c>
      <c r="AK33">
        <v>8.7800003588199615E-2</v>
      </c>
      <c r="AL33">
        <v>8.3300001919269562E-2</v>
      </c>
      <c r="AM33">
        <v>8.1699997186660767E-2</v>
      </c>
      <c r="AN33">
        <v>8.2099996507167816E-2</v>
      </c>
      <c r="AO33">
        <v>8.4399998188018799E-2</v>
      </c>
      <c r="AP33">
        <v>8.3899997174739838E-2</v>
      </c>
      <c r="AQ33">
        <v>8.2400001585483551E-2</v>
      </c>
      <c r="AR33">
        <v>9.4899997115135193E-2</v>
      </c>
      <c r="AS33">
        <v>8.5600003600120544E-2</v>
      </c>
      <c r="AT33">
        <v>9.3299999833106995E-2</v>
      </c>
      <c r="AU33">
        <v>8.9400000870227814E-2</v>
      </c>
      <c r="AV33">
        <v>9.6100002527236938E-2</v>
      </c>
      <c r="AW33">
        <v>9.1899998486042023E-2</v>
      </c>
      <c r="AX33">
        <v>9.9699996411800385E-2</v>
      </c>
      <c r="AY33">
        <v>9.0099997818470001E-2</v>
      </c>
      <c r="AZ33">
        <v>9.3800000846385956E-2</v>
      </c>
      <c r="BA33">
        <v>9.9299997091293335E-2</v>
      </c>
      <c r="BB33">
        <v>9.3299999833106995E-2</v>
      </c>
      <c r="BC33">
        <v>9.0300001204013824E-2</v>
      </c>
      <c r="BD33">
        <v>9.4999998807907104E-2</v>
      </c>
      <c r="BE33">
        <v>8.6800001561641693E-2</v>
      </c>
      <c r="BF33">
        <v>9.3199998140335083E-2</v>
      </c>
      <c r="BG33">
        <v>0.11330000311136246</v>
      </c>
      <c r="BH33">
        <v>9.3999996781349182E-2</v>
      </c>
      <c r="BI33">
        <v>9.1799996793270111E-2</v>
      </c>
      <c r="BJ33">
        <v>9.7199998795986176E-2</v>
      </c>
      <c r="BK33">
        <v>8.6800001561641693E-2</v>
      </c>
      <c r="BL33">
        <v>9.1200001537799835E-2</v>
      </c>
      <c r="BM33">
        <v>9.3299999833106995E-2</v>
      </c>
      <c r="BN33">
        <v>8.9900001883506775E-2</v>
      </c>
      <c r="BO33">
        <v>8.6800001561641693E-2</v>
      </c>
      <c r="BP33">
        <v>9.0499997138977051E-2</v>
      </c>
      <c r="BQ33">
        <v>8.3999998867511749E-2</v>
      </c>
      <c r="BR33">
        <v>9.3400001525878906E-2</v>
      </c>
      <c r="BS33">
        <v>8.6400002241134644E-2</v>
      </c>
      <c r="BT33">
        <v>9.4200000166893005E-2</v>
      </c>
      <c r="BU33">
        <v>8.9100003242492676E-2</v>
      </c>
      <c r="BV33">
        <v>9.4700001180171967E-2</v>
      </c>
      <c r="BW33">
        <v>9.2100001871585846E-2</v>
      </c>
      <c r="BX33">
        <v>9.1300003230571747E-2</v>
      </c>
      <c r="BY33">
        <v>9.4200000166893005E-2</v>
      </c>
      <c r="BZ33">
        <v>9.8200000822544098E-2</v>
      </c>
      <c r="CA33">
        <v>9.6100002527236938E-2</v>
      </c>
      <c r="CB33">
        <v>8.6800001561641693E-2</v>
      </c>
      <c r="CC33">
        <v>8.6300000548362732E-2</v>
      </c>
      <c r="CD33">
        <v>8.7700001895427704E-2</v>
      </c>
      <c r="CE33">
        <v>8.9299999177455902E-2</v>
      </c>
      <c r="CF33">
        <v>9.6799999475479126E-2</v>
      </c>
      <c r="CG33">
        <v>8.9400000870227814E-2</v>
      </c>
      <c r="CH33">
        <v>9.8399996757507324E-2</v>
      </c>
      <c r="CI33">
        <v>8.8100001215934753E-2</v>
      </c>
      <c r="CJ33">
        <v>9.7000002861022949E-2</v>
      </c>
      <c r="CK33">
        <v>8.9699998497962952E-2</v>
      </c>
      <c r="CL33">
        <v>9.2100001871585846E-2</v>
      </c>
      <c r="CM33">
        <v>9.0499997138977051E-2</v>
      </c>
      <c r="CN33">
        <v>9.1499999165534973E-2</v>
      </c>
      <c r="CO33">
        <v>8.9500002562999725E-2</v>
      </c>
      <c r="CP33">
        <v>8.8600002229213715E-2</v>
      </c>
      <c r="CQ33">
        <v>8.7700001895427704E-2</v>
      </c>
      <c r="CR33">
        <v>8.7600000202655792E-2</v>
      </c>
      <c r="CS33">
        <v>8.7999999523162842E-2</v>
      </c>
      <c r="CT33">
        <v>9.5100000500679016E-2</v>
      </c>
      <c r="CU33">
        <v>8.9800000190734863E-2</v>
      </c>
      <c r="CV33">
        <v>9.0099997818470001E-2</v>
      </c>
      <c r="CW33">
        <v>8.659999817609787E-2</v>
      </c>
      <c r="CX33">
        <v>9.2600002884864807E-2</v>
      </c>
      <c r="CY33">
        <v>9.0599998831748962E-2</v>
      </c>
      <c r="CZ33">
        <v>0.10180000215768814</v>
      </c>
      <c r="DA33">
        <v>8.8500000536441803E-2</v>
      </c>
      <c r="DB33">
        <v>9.8899997770786285E-2</v>
      </c>
      <c r="DC33">
        <v>0.10109999775886536</v>
      </c>
      <c r="DD33">
        <v>9.6199996769428253E-2</v>
      </c>
      <c r="DE33">
        <v>8.9000001549720764E-2</v>
      </c>
      <c r="DF33">
        <v>9.9500000476837158E-2</v>
      </c>
      <c r="DG33">
        <v>8.489999920129776E-2</v>
      </c>
      <c r="DH33">
        <v>9.0800002217292786E-2</v>
      </c>
      <c r="DI33">
        <v>0.10329999774694443</v>
      </c>
      <c r="DJ33">
        <v>9.7300000488758087E-2</v>
      </c>
      <c r="DK33">
        <v>8.8500000536441803E-2</v>
      </c>
      <c r="DL33">
        <v>9.2299997806549072E-2</v>
      </c>
      <c r="DM33">
        <v>8.9699998497962952E-2</v>
      </c>
      <c r="DN33">
        <v>8.7099999189376831E-2</v>
      </c>
      <c r="DO33">
        <v>9.8499998450279236E-2</v>
      </c>
      <c r="DP33">
        <v>9.3800000846385956E-2</v>
      </c>
      <c r="DQ33">
        <v>8.6300000548362732E-2</v>
      </c>
      <c r="DR33">
        <v>9.9399998784065247E-2</v>
      </c>
      <c r="DS33">
        <v>8.5900001227855682E-2</v>
      </c>
      <c r="DT33">
        <v>9.3099996447563171E-2</v>
      </c>
      <c r="DU33">
        <v>0.10260000079870224</v>
      </c>
      <c r="DV33">
        <v>0.10260000079870224</v>
      </c>
      <c r="DW33">
        <v>9.6199996769428253E-2</v>
      </c>
      <c r="DX33">
        <v>8.9699998497962952E-2</v>
      </c>
      <c r="DY33">
        <v>8.5000000894069672E-2</v>
      </c>
      <c r="DZ33">
        <v>9.3500003218650818E-2</v>
      </c>
      <c r="EA33">
        <v>8.4700003266334534E-2</v>
      </c>
      <c r="EB33">
        <v>0.10130000114440918</v>
      </c>
      <c r="EC33">
        <v>9.6299998462200165E-2</v>
      </c>
      <c r="ED33">
        <v>8.9900001883506775E-2</v>
      </c>
      <c r="EE33">
        <v>8.7399996817111969E-2</v>
      </c>
      <c r="EF33">
        <v>9.0499997138977051E-2</v>
      </c>
      <c r="EG33">
        <v>9.5700003206729889E-2</v>
      </c>
      <c r="EH33">
        <v>9.4800002872943878E-2</v>
      </c>
      <c r="EI33">
        <v>9.7999997437000275E-2</v>
      </c>
      <c r="EJ33">
        <v>0.10769999772310257</v>
      </c>
      <c r="EK33">
        <v>9.0499997138977051E-2</v>
      </c>
      <c r="EL33">
        <v>0.12399999797344208</v>
      </c>
      <c r="EM33">
        <v>0.18230000138282776</v>
      </c>
      <c r="EN33">
        <v>0.10570000112056732</v>
      </c>
      <c r="EO33">
        <v>9.5299996435642242E-2</v>
      </c>
      <c r="EP33">
        <v>9.5899999141693115E-2</v>
      </c>
      <c r="EQ33">
        <v>8.8100001215934753E-2</v>
      </c>
      <c r="ER33">
        <v>9.2000000178813934E-2</v>
      </c>
      <c r="ES33">
        <v>9.0199999511241913E-2</v>
      </c>
      <c r="ET33">
        <v>0.10199999809265137</v>
      </c>
      <c r="EU33">
        <v>0.10369999706745148</v>
      </c>
      <c r="EV33">
        <v>9.0400002896785736E-2</v>
      </c>
      <c r="EW33">
        <v>9.1099999845027924E-2</v>
      </c>
      <c r="EX33">
        <v>9.0400002896785736E-2</v>
      </c>
      <c r="EY33">
        <v>8.959999680519104E-2</v>
      </c>
      <c r="EZ33">
        <v>9.3500003218650818E-2</v>
      </c>
      <c r="FA33">
        <v>9.3199998140335083E-2</v>
      </c>
      <c r="FB33">
        <v>9.7599998116493225E-2</v>
      </c>
      <c r="FC33">
        <v>9.0199999511241913E-2</v>
      </c>
      <c r="FD33">
        <v>9.2399999499320984E-2</v>
      </c>
      <c r="FE33">
        <v>9.2600002884864807E-2</v>
      </c>
      <c r="FF33">
        <v>0.10300000011920929</v>
      </c>
      <c r="FG33">
        <v>0.1136000007390976</v>
      </c>
      <c r="FH33">
        <v>8.619999885559082E-2</v>
      </c>
      <c r="FI33">
        <v>8.659999817609787E-2</v>
      </c>
      <c r="FJ33">
        <v>8.5600003600120544E-2</v>
      </c>
      <c r="FK33">
        <v>8.829999715089798E-2</v>
      </c>
      <c r="FL33">
        <v>9.1799996793270111E-2</v>
      </c>
      <c r="FM33">
        <v>9.0199999511241913E-2</v>
      </c>
      <c r="FN33">
        <v>0.15479999780654907</v>
      </c>
      <c r="FO33">
        <v>0.11810000240802765</v>
      </c>
      <c r="FP33">
        <v>0.1445000022649765</v>
      </c>
      <c r="FQ33">
        <v>0.19920000433921814</v>
      </c>
      <c r="FR33">
        <v>0.13230000436306</v>
      </c>
      <c r="FS33">
        <v>0.14429999887943268</v>
      </c>
      <c r="FT33">
        <v>9.3500003218650818E-2</v>
      </c>
      <c r="FU33">
        <v>8.9500002562999725E-2</v>
      </c>
      <c r="FV33">
        <v>8.9500002562999725E-2</v>
      </c>
      <c r="FW33">
        <v>8.8699996471405029E-2</v>
      </c>
      <c r="FX33">
        <v>8.8799998164176941E-2</v>
      </c>
      <c r="FY33">
        <v>8.6900003254413605E-2</v>
      </c>
      <c r="FZ33">
        <v>0.11299999803304672</v>
      </c>
      <c r="GA33">
        <v>8.7700001895427704E-2</v>
      </c>
      <c r="GB33">
        <v>9.3199998140335083E-2</v>
      </c>
      <c r="GC33">
        <v>8.7399996817111969E-2</v>
      </c>
      <c r="GD33">
        <v>8.9299999177455902E-2</v>
      </c>
      <c r="GE33">
        <v>8.9500002562999725E-2</v>
      </c>
      <c r="GF33">
        <v>9.4200000166893005E-2</v>
      </c>
      <c r="GG33">
        <v>8.9400000870227814E-2</v>
      </c>
      <c r="GH33">
        <v>8.7499998509883881E-2</v>
      </c>
      <c r="GI33">
        <v>8.529999852180481E-2</v>
      </c>
      <c r="GJ33">
        <v>9.2000000178813934E-2</v>
      </c>
      <c r="GK33">
        <v>9.4300001859664917E-2</v>
      </c>
      <c r="GL33">
        <v>0.10010000318288803</v>
      </c>
      <c r="GM33">
        <v>8.7600000202655792E-2</v>
      </c>
      <c r="GN33">
        <v>9.66000035405159E-2</v>
      </c>
      <c r="GO33">
        <v>0.10140000283718109</v>
      </c>
      <c r="GP33">
        <v>0.10450000315904617</v>
      </c>
      <c r="GQ33">
        <v>9.2299997806549072E-2</v>
      </c>
      <c r="GR33">
        <v>8.9000001549720764E-2</v>
      </c>
      <c r="GS33">
        <v>8.9400000870227814E-2</v>
      </c>
      <c r="GT33">
        <v>9.5899999141693115E-2</v>
      </c>
      <c r="GU33">
        <v>8.7600000202655792E-2</v>
      </c>
      <c r="GV33">
        <v>9.5200002193450928E-2</v>
      </c>
      <c r="GW33">
        <v>9.0099997818470001E-2</v>
      </c>
      <c r="GX33">
        <v>9.5799997448921204E-2</v>
      </c>
      <c r="GY33">
        <v>8.6999997496604919E-2</v>
      </c>
      <c r="GZ33">
        <v>9.3500003218650818E-2</v>
      </c>
      <c r="HA33">
        <v>9.0099997818470001E-2</v>
      </c>
      <c r="HB33">
        <v>9.7199998795986176E-2</v>
      </c>
      <c r="HC33">
        <v>9.4200000166893005E-2</v>
      </c>
      <c r="HD33">
        <v>9.6699997782707214E-2</v>
      </c>
      <c r="HE33">
        <v>8.919999748468399E-2</v>
      </c>
      <c r="HF33">
        <v>8.7600000202655792E-2</v>
      </c>
      <c r="HG33">
        <v>9.1799996793270111E-2</v>
      </c>
      <c r="HH33">
        <v>9.4099998474121094E-2</v>
      </c>
      <c r="HI33">
        <v>8.9400000870227814E-2</v>
      </c>
      <c r="HJ33">
        <v>9.3099996447563171E-2</v>
      </c>
      <c r="HK33">
        <v>8.9699998497962952E-2</v>
      </c>
      <c r="HL33">
        <v>8.8699996471405029E-2</v>
      </c>
      <c r="HM33">
        <v>9.0800002217292786E-2</v>
      </c>
      <c r="HN33">
        <v>9.4599999487400055E-2</v>
      </c>
      <c r="HO33">
        <v>9.0400002896785736E-2</v>
      </c>
      <c r="HP33">
        <v>9.4599999487400055E-2</v>
      </c>
      <c r="HQ33">
        <v>8.919999748468399E-2</v>
      </c>
      <c r="HR33">
        <v>8.9699998497962952E-2</v>
      </c>
      <c r="HS33">
        <v>8.5900001227855682E-2</v>
      </c>
      <c r="HT33">
        <v>9.7400002181529999E-2</v>
      </c>
      <c r="HU33">
        <v>8.8200002908706665E-2</v>
      </c>
      <c r="HV33">
        <v>9.0099997818470001E-2</v>
      </c>
      <c r="HW33">
        <v>8.9699998497962952E-2</v>
      </c>
      <c r="HX33">
        <v>0.10360000282526016</v>
      </c>
      <c r="HY33">
        <v>0.12030000239610672</v>
      </c>
      <c r="HZ33">
        <v>9.6100002527236938E-2</v>
      </c>
      <c r="IA33">
        <v>9.66000035405159E-2</v>
      </c>
      <c r="IB33">
        <v>9.4200000166893005E-2</v>
      </c>
      <c r="IC33">
        <v>8.7600000202655792E-2</v>
      </c>
      <c r="ID33">
        <v>0.10639999806880951</v>
      </c>
      <c r="IE33">
        <v>9.0499997138977051E-2</v>
      </c>
      <c r="IF33">
        <v>9.0599998831748962E-2</v>
      </c>
      <c r="IG33">
        <v>9.0000003576278687E-2</v>
      </c>
      <c r="IH33">
        <v>0.10610000044107437</v>
      </c>
      <c r="II33">
        <v>8.8399998843669891E-2</v>
      </c>
      <c r="IJ33">
        <v>0.10289999842643738</v>
      </c>
      <c r="IK33">
        <v>0.10689999908208847</v>
      </c>
      <c r="IL33">
        <v>9.6699997782707214E-2</v>
      </c>
      <c r="IM33">
        <v>9.0099997818470001E-2</v>
      </c>
      <c r="IN33">
        <v>9.4800002872943878E-2</v>
      </c>
      <c r="IO33">
        <v>8.9699998497962952E-2</v>
      </c>
      <c r="IP33">
        <v>0.11169999837875366</v>
      </c>
      <c r="IQ33">
        <v>8.8500000536441803E-2</v>
      </c>
      <c r="IR33">
        <v>9.0300001204013824E-2</v>
      </c>
      <c r="IS33">
        <v>8.919999748468399E-2</v>
      </c>
      <c r="IT33">
        <v>8.8399998843669891E-2</v>
      </c>
      <c r="IU33">
        <v>8.4100000560283661E-2</v>
      </c>
      <c r="IV33">
        <v>8.7800003588199615E-2</v>
      </c>
      <c r="IW33">
        <v>8.619999885559082E-2</v>
      </c>
      <c r="IX33">
        <v>9.3699999153614044E-2</v>
      </c>
      <c r="IY33">
        <v>8.919999748468399E-2</v>
      </c>
      <c r="IZ33">
        <v>9.2299997806549072E-2</v>
      </c>
      <c r="JA33">
        <v>8.5699997842311859E-2</v>
      </c>
      <c r="JB33">
        <v>8.8899999856948853E-2</v>
      </c>
      <c r="JC33">
        <v>8.7300002574920654E-2</v>
      </c>
      <c r="JD33">
        <v>9.6400000154972076E-2</v>
      </c>
      <c r="JE33">
        <v>9.0999998152256012E-2</v>
      </c>
      <c r="JF33">
        <v>9.4700001180171967E-2</v>
      </c>
      <c r="JG33">
        <v>9.0999998152256012E-2</v>
      </c>
      <c r="JH33">
        <v>9.1799996793270111E-2</v>
      </c>
      <c r="JI33">
        <v>8.9900001883506775E-2</v>
      </c>
      <c r="JJ33">
        <v>0.10769999772310257</v>
      </c>
      <c r="JK33">
        <v>9.4400003552436829E-2</v>
      </c>
      <c r="JL33">
        <v>0.10119999945163727</v>
      </c>
      <c r="JM33">
        <v>9.3900002539157867E-2</v>
      </c>
      <c r="JN33">
        <v>9.1799996793270111E-2</v>
      </c>
      <c r="JO33">
        <v>0.11400000005960464</v>
      </c>
      <c r="JP33">
        <v>0.10149999707937241</v>
      </c>
      <c r="JQ33">
        <v>9.1700002551078796E-2</v>
      </c>
      <c r="JR33">
        <v>0.10159999877214432</v>
      </c>
      <c r="JS33">
        <v>9.66000035405159E-2</v>
      </c>
      <c r="JT33">
        <v>9.3699999153614044E-2</v>
      </c>
      <c r="JU33">
        <v>9.4300001859664917E-2</v>
      </c>
      <c r="JV33">
        <v>9.5399998128414154E-2</v>
      </c>
      <c r="JW33">
        <v>9.5299996435642242E-2</v>
      </c>
      <c r="JX33">
        <v>0.10379999876022339</v>
      </c>
      <c r="JY33">
        <v>9.9699996411800385E-2</v>
      </c>
      <c r="JZ33">
        <v>9.3000002205371857E-2</v>
      </c>
      <c r="KA33">
        <v>0.10149999707937241</v>
      </c>
      <c r="KB33">
        <v>9.830000251531601E-2</v>
      </c>
      <c r="KC33">
        <v>0.10260000079870224</v>
      </c>
      <c r="KE33">
        <f t="shared" si="0"/>
        <v>377.87666666666667</v>
      </c>
      <c r="KF33">
        <f t="shared" si="86"/>
        <v>9.1609091469735809E-2</v>
      </c>
      <c r="KG33">
        <f t="shared" si="1"/>
        <v>8.3811110092533961E-2</v>
      </c>
      <c r="KH33">
        <f t="shared" si="2"/>
        <v>9.1866667071978256E-2</v>
      </c>
      <c r="KI33">
        <f t="shared" si="3"/>
        <v>9.4416665534178421E-2</v>
      </c>
      <c r="KJ33">
        <f t="shared" si="4"/>
        <v>9.5683332532644272E-2</v>
      </c>
      <c r="KK33">
        <f t="shared" si="5"/>
        <v>9.086666752894719E-2</v>
      </c>
      <c r="KL33">
        <f t="shared" si="6"/>
        <v>8.9600000530481339E-2</v>
      </c>
      <c r="KM33">
        <f t="shared" si="7"/>
        <v>9.4433334966500596E-2</v>
      </c>
      <c r="KN33">
        <f t="shared" si="8"/>
        <v>8.9383333921432495E-2</v>
      </c>
      <c r="KO33">
        <f t="shared" si="9"/>
        <v>9.2633333057165146E-2</v>
      </c>
      <c r="KP33">
        <f t="shared" si="10"/>
        <v>8.881666759649913E-2</v>
      </c>
      <c r="KQ33">
        <f t="shared" si="11"/>
        <v>9.0799999733765915E-2</v>
      </c>
      <c r="KR33">
        <f t="shared" si="12"/>
        <v>9.5916666090488434E-2</v>
      </c>
      <c r="KS33">
        <f t="shared" si="13"/>
        <v>9.4050000111262008E-2</v>
      </c>
      <c r="KT33">
        <f t="shared" si="14"/>
        <v>9.128333255648613E-2</v>
      </c>
      <c r="KU33">
        <f t="shared" si="15"/>
        <v>9.663333247105281E-2</v>
      </c>
      <c r="KV33">
        <f t="shared" si="16"/>
        <v>9.1750000913937882E-2</v>
      </c>
      <c r="KW33">
        <f t="shared" si="17"/>
        <v>9.2716666559378311E-2</v>
      </c>
      <c r="KX33">
        <f t="shared" si="18"/>
        <v>0.1175833319624265</v>
      </c>
      <c r="KY33">
        <f t="shared" si="19"/>
        <v>9.5316665867964431E-2</v>
      </c>
      <c r="KZ33">
        <f t="shared" si="20"/>
        <v>9.1366667300462723E-2</v>
      </c>
      <c r="LA33">
        <f t="shared" si="21"/>
        <v>9.8233333478371307E-2</v>
      </c>
      <c r="LB33">
        <f t="shared" si="22"/>
        <v>8.8116665681203202E-2</v>
      </c>
      <c r="LC33">
        <f t="shared" si="23"/>
        <v>0.14886666834354401</v>
      </c>
      <c r="LD33">
        <f t="shared" si="24"/>
        <v>8.9483334372440979E-2</v>
      </c>
      <c r="LE33">
        <f t="shared" si="25"/>
        <v>9.3349999437729522E-2</v>
      </c>
      <c r="LF33">
        <f t="shared" si="26"/>
        <v>9.0450000017881393E-2</v>
      </c>
      <c r="LG33">
        <f t="shared" si="27"/>
        <v>9.7083335121472672E-2</v>
      </c>
      <c r="LH33">
        <f t="shared" si="28"/>
        <v>9.1200000296036407E-2</v>
      </c>
      <c r="LI33">
        <f t="shared" si="29"/>
        <v>9.2966665824254349E-2</v>
      </c>
      <c r="LJ33">
        <f t="shared" si="30"/>
        <v>9.1466665267944336E-2</v>
      </c>
      <c r="LK33">
        <f t="shared" si="31"/>
        <v>9.1216666003068284E-2</v>
      </c>
      <c r="LL33">
        <f t="shared" si="32"/>
        <v>9.0833333631356553E-2</v>
      </c>
      <c r="LM33">
        <f t="shared" si="33"/>
        <v>9.9400001267592117E-2</v>
      </c>
      <c r="LN33">
        <f t="shared" si="34"/>
        <v>9.321666633089383E-2</v>
      </c>
      <c r="LO33">
        <f t="shared" si="35"/>
        <v>9.8516665399074554E-2</v>
      </c>
      <c r="LP33">
        <f t="shared" si="36"/>
        <v>9.403333316246669E-2</v>
      </c>
      <c r="LQ33">
        <f t="shared" si="37"/>
        <v>8.8233333081007004E-2</v>
      </c>
      <c r="LR33">
        <f t="shared" si="38"/>
        <v>9.0266666064659759E-2</v>
      </c>
      <c r="LS33">
        <f t="shared" si="39"/>
        <v>9.4916666547457382E-2</v>
      </c>
      <c r="LT33">
        <f t="shared" si="40"/>
        <v>9.9016666412353516E-2</v>
      </c>
      <c r="LU33">
        <f t="shared" si="41"/>
        <v>9.6149999648332596E-2</v>
      </c>
      <c r="LV33">
        <f t="shared" si="42"/>
        <v>9.9816666295131043E-2</v>
      </c>
      <c r="LY33">
        <f t="shared" si="43"/>
        <v>4.3878176051197863E-3</v>
      </c>
      <c r="LZ33">
        <f t="shared" si="44"/>
        <v>1.7284844628189116E-3</v>
      </c>
      <c r="MA33">
        <f t="shared" si="45"/>
        <v>3.5245162134949059E-3</v>
      </c>
      <c r="MB33">
        <f t="shared" si="46"/>
        <v>3.8507201763513547E-3</v>
      </c>
      <c r="MC33">
        <f t="shared" si="47"/>
        <v>8.3047021000066199E-3</v>
      </c>
      <c r="MD33">
        <f t="shared" si="48"/>
        <v>3.654980375034758E-3</v>
      </c>
      <c r="ME33">
        <f t="shared" si="49"/>
        <v>3.6115555992857545E-3</v>
      </c>
      <c r="MF33">
        <f t="shared" si="50"/>
        <v>2.3221153978832832E-3</v>
      </c>
      <c r="MG33">
        <f t="shared" si="51"/>
        <v>3.5125562365063774E-3</v>
      </c>
      <c r="MH33">
        <f t="shared" si="52"/>
        <v>3.7928293950786006E-3</v>
      </c>
      <c r="MI33">
        <f t="shared" si="53"/>
        <v>1.3606571601255365E-3</v>
      </c>
      <c r="MJ33">
        <f t="shared" si="54"/>
        <v>2.6108757519307914E-3</v>
      </c>
      <c r="MK33">
        <f t="shared" si="55"/>
        <v>5.3744502193620383E-3</v>
      </c>
      <c r="ML33">
        <f t="shared" si="56"/>
        <v>6.4667735507783642E-3</v>
      </c>
      <c r="MM33">
        <f t="shared" si="57"/>
        <v>4.1690989601900433E-3</v>
      </c>
      <c r="MN33">
        <f t="shared" si="58"/>
        <v>5.8698856776671429E-3</v>
      </c>
      <c r="MO33">
        <f t="shared" si="59"/>
        <v>5.9782239163293279E-3</v>
      </c>
      <c r="MP33">
        <f t="shared" si="60"/>
        <v>3.7028901611502649E-3</v>
      </c>
      <c r="MQ33">
        <f t="shared" si="61"/>
        <v>3.0817659489617344E-2</v>
      </c>
      <c r="MR33">
        <f t="shared" si="62"/>
        <v>5.838781892563003E-3</v>
      </c>
      <c r="MS33">
        <f t="shared" si="63"/>
        <v>1.4704500681527446E-3</v>
      </c>
      <c r="MT33">
        <f t="shared" si="64"/>
        <v>8.0576396539937412E-3</v>
      </c>
      <c r="MU33">
        <f t="shared" si="65"/>
        <v>2.2453024454064472E-3</v>
      </c>
      <c r="MV33">
        <f t="shared" si="66"/>
        <v>2.5263984384349979E-2</v>
      </c>
      <c r="MW33">
        <f t="shared" si="67"/>
        <v>1.9953425179384753E-3</v>
      </c>
      <c r="MX33">
        <f t="shared" si="68"/>
        <v>8.9879078641083646E-3</v>
      </c>
      <c r="MY33">
        <f t="shared" si="69"/>
        <v>3.3569588994372679E-3</v>
      </c>
      <c r="MZ33">
        <f t="shared" si="70"/>
        <v>5.712390591338992E-3</v>
      </c>
      <c r="NA33">
        <f t="shared" si="71"/>
        <v>3.1712248650479016E-3</v>
      </c>
      <c r="NB33">
        <f t="shared" si="72"/>
        <v>3.4538228797822744E-3</v>
      </c>
      <c r="NC33">
        <f t="shared" si="73"/>
        <v>3.1303169751689618E-3</v>
      </c>
      <c r="ND33">
        <f t="shared" si="74"/>
        <v>2.0194195627104622E-3</v>
      </c>
      <c r="NE33">
        <f t="shared" si="75"/>
        <v>3.9271139171537474E-3</v>
      </c>
      <c r="NF33">
        <f t="shared" si="76"/>
        <v>1.0438391934734649E-2</v>
      </c>
      <c r="NG33">
        <f t="shared" si="77"/>
        <v>6.2033361873184987E-3</v>
      </c>
      <c r="NH33">
        <f t="shared" si="78"/>
        <v>7.342665036310596E-3</v>
      </c>
      <c r="NI33">
        <f t="shared" si="79"/>
        <v>8.1587713827949316E-3</v>
      </c>
      <c r="NJ33">
        <f t="shared" si="80"/>
        <v>2.9510821671500944E-3</v>
      </c>
      <c r="NK33">
        <f t="shared" si="81"/>
        <v>3.5074522668244582E-3</v>
      </c>
      <c r="NL33">
        <f t="shared" si="82"/>
        <v>5.9714359873092558E-3</v>
      </c>
      <c r="NM33">
        <f t="shared" si="83"/>
        <v>7.8233443529412104E-3</v>
      </c>
      <c r="NN33">
        <f t="shared" si="84"/>
        <v>2.6017620931524147E-3</v>
      </c>
      <c r="NO33">
        <f t="shared" si="85"/>
        <v>3.5409104575587825E-3</v>
      </c>
    </row>
    <row r="34" spans="1:379" x14ac:dyDescent="0.25">
      <c r="A34">
        <v>23403.9</v>
      </c>
      <c r="B34">
        <v>8.9299999177455902E-2</v>
      </c>
      <c r="C34">
        <v>8.5199996829032898E-2</v>
      </c>
      <c r="D34">
        <v>8.6699999868869781E-2</v>
      </c>
      <c r="E34">
        <v>8.8600002229213715E-2</v>
      </c>
      <c r="F34">
        <v>8.7300002574920654E-2</v>
      </c>
      <c r="G34">
        <v>8.8799998164176941E-2</v>
      </c>
      <c r="H34">
        <v>8.8200002908706665E-2</v>
      </c>
      <c r="I34">
        <v>9.1899998486042023E-2</v>
      </c>
      <c r="J34">
        <v>9.9100001156330109E-2</v>
      </c>
      <c r="K34">
        <v>9.6699997782707214E-2</v>
      </c>
      <c r="L34">
        <v>9.790000319480896E-2</v>
      </c>
      <c r="M34">
        <v>9.0300001204013824E-2</v>
      </c>
      <c r="N34">
        <v>8.6699999868869781E-2</v>
      </c>
      <c r="O34">
        <v>8.9100003242492676E-2</v>
      </c>
      <c r="P34">
        <v>8.8200002908706665E-2</v>
      </c>
      <c r="Q34">
        <v>8.8399998843669891E-2</v>
      </c>
      <c r="R34">
        <v>8.959999680519104E-2</v>
      </c>
      <c r="S34">
        <v>8.7999999523162842E-2</v>
      </c>
      <c r="T34">
        <v>0.10520000010728836</v>
      </c>
      <c r="U34">
        <v>9.4700001180171967E-2</v>
      </c>
      <c r="V34">
        <v>9.0800002217292786E-2</v>
      </c>
      <c r="W34">
        <v>9.3699999153614044E-2</v>
      </c>
      <c r="X34">
        <v>9.7300000488758087E-2</v>
      </c>
      <c r="Y34">
        <v>9.4300001859664917E-2</v>
      </c>
      <c r="Z34">
        <v>9.0300001204013824E-2</v>
      </c>
      <c r="AA34">
        <v>9.0199999511241913E-2</v>
      </c>
      <c r="AB34">
        <v>9.3900002539157867E-2</v>
      </c>
      <c r="AC34">
        <v>9.5299996435642242E-2</v>
      </c>
      <c r="AD34">
        <v>9.0300001204013824E-2</v>
      </c>
      <c r="AE34">
        <v>9.3800000846385956E-2</v>
      </c>
      <c r="AF34">
        <v>9.8099999129772186E-2</v>
      </c>
      <c r="AG34">
        <v>9.3999996781349182E-2</v>
      </c>
      <c r="AH34">
        <v>0.10220000147819519</v>
      </c>
      <c r="AI34">
        <v>8.489999920129776E-2</v>
      </c>
      <c r="AJ34">
        <v>8.3899997174739838E-2</v>
      </c>
      <c r="AK34">
        <v>8.7800003588199615E-2</v>
      </c>
      <c r="AL34">
        <v>8.35999995470047E-2</v>
      </c>
      <c r="AM34">
        <v>8.2199998199939728E-2</v>
      </c>
      <c r="AN34">
        <v>8.190000057220459E-2</v>
      </c>
      <c r="AO34">
        <v>8.4700003266334534E-2</v>
      </c>
      <c r="AP34">
        <v>8.4600001573562622E-2</v>
      </c>
      <c r="AQ34">
        <v>8.2699999213218689E-2</v>
      </c>
      <c r="AR34">
        <v>9.5799997448921204E-2</v>
      </c>
      <c r="AS34">
        <v>8.5799999535083771E-2</v>
      </c>
      <c r="AT34">
        <v>9.2799998819828033E-2</v>
      </c>
      <c r="AU34">
        <v>8.9299999177455902E-2</v>
      </c>
      <c r="AV34">
        <v>9.6799999475479126E-2</v>
      </c>
      <c r="AW34">
        <v>9.1899998486042023E-2</v>
      </c>
      <c r="AX34">
        <v>0.10170000046491623</v>
      </c>
      <c r="AY34">
        <v>9.0400002896785736E-2</v>
      </c>
      <c r="AZ34">
        <v>9.4400003552436829E-2</v>
      </c>
      <c r="BA34">
        <v>9.960000216960907E-2</v>
      </c>
      <c r="BB34">
        <v>9.3299999833106995E-2</v>
      </c>
      <c r="BC34">
        <v>9.0700000524520874E-2</v>
      </c>
      <c r="BD34">
        <v>9.4599999487400055E-2</v>
      </c>
      <c r="BE34">
        <v>8.6999997496604919E-2</v>
      </c>
      <c r="BF34">
        <v>9.3199998140335083E-2</v>
      </c>
      <c r="BG34">
        <v>0.11320000141859055</v>
      </c>
      <c r="BH34">
        <v>9.4800002872943878E-2</v>
      </c>
      <c r="BI34">
        <v>9.2299997806549072E-2</v>
      </c>
      <c r="BJ34">
        <v>9.8200000822544098E-2</v>
      </c>
      <c r="BK34">
        <v>8.7099999189376831E-2</v>
      </c>
      <c r="BL34">
        <v>9.2299997806549072E-2</v>
      </c>
      <c r="BM34">
        <v>9.2900000512599945E-2</v>
      </c>
      <c r="BN34">
        <v>8.9900001883506775E-2</v>
      </c>
      <c r="BO34">
        <v>8.7399996817111969E-2</v>
      </c>
      <c r="BP34">
        <v>9.2100001871585846E-2</v>
      </c>
      <c r="BQ34">
        <v>8.3999998867511749E-2</v>
      </c>
      <c r="BR34">
        <v>9.3299999833106995E-2</v>
      </c>
      <c r="BS34">
        <v>8.619999885559082E-2</v>
      </c>
      <c r="BT34">
        <v>9.4899997115135193E-2</v>
      </c>
      <c r="BU34">
        <v>8.9699998497962952E-2</v>
      </c>
      <c r="BV34">
        <v>9.5200002193450928E-2</v>
      </c>
      <c r="BW34">
        <v>9.2500001192092896E-2</v>
      </c>
      <c r="BX34">
        <v>9.1700002551078796E-2</v>
      </c>
      <c r="BY34">
        <v>9.4200000166893005E-2</v>
      </c>
      <c r="BZ34">
        <v>9.8999999463558197E-2</v>
      </c>
      <c r="CA34">
        <v>9.6699997782707214E-2</v>
      </c>
      <c r="CB34">
        <v>8.7200000882148743E-2</v>
      </c>
      <c r="CC34">
        <v>8.6099997162818909E-2</v>
      </c>
      <c r="CD34">
        <v>8.7999999523162842E-2</v>
      </c>
      <c r="CE34">
        <v>8.919999748468399E-2</v>
      </c>
      <c r="CF34">
        <v>9.830000251531601E-2</v>
      </c>
      <c r="CG34">
        <v>9.0099997818470001E-2</v>
      </c>
      <c r="CH34">
        <v>9.8499998450279236E-2</v>
      </c>
      <c r="CI34">
        <v>8.8500000536441803E-2</v>
      </c>
      <c r="CJ34">
        <v>9.6400000154972076E-2</v>
      </c>
      <c r="CK34">
        <v>8.9400000870227814E-2</v>
      </c>
      <c r="CL34">
        <v>9.2900000512599945E-2</v>
      </c>
      <c r="CM34">
        <v>9.08999964594841E-2</v>
      </c>
      <c r="CN34">
        <v>9.1899998486042023E-2</v>
      </c>
      <c r="CO34">
        <v>8.919999748468399E-2</v>
      </c>
      <c r="CP34">
        <v>8.8799998164176941E-2</v>
      </c>
      <c r="CQ34">
        <v>8.7600000202655792E-2</v>
      </c>
      <c r="CR34">
        <v>8.8500000536441803E-2</v>
      </c>
      <c r="CS34">
        <v>8.8600002229213715E-2</v>
      </c>
      <c r="CT34">
        <v>9.6400000154972076E-2</v>
      </c>
      <c r="CU34">
        <v>8.9699998497962952E-2</v>
      </c>
      <c r="CV34">
        <v>9.0400002896785736E-2</v>
      </c>
      <c r="CW34">
        <v>8.6900003254413605E-2</v>
      </c>
      <c r="CX34">
        <v>9.2799998819828033E-2</v>
      </c>
      <c r="CY34">
        <v>9.08999964594841E-2</v>
      </c>
      <c r="CZ34">
        <v>0.10140000283718109</v>
      </c>
      <c r="DA34">
        <v>8.8100001215934753E-2</v>
      </c>
      <c r="DB34">
        <v>9.960000216960907E-2</v>
      </c>
      <c r="DC34">
        <v>0.10130000114440918</v>
      </c>
      <c r="DD34">
        <v>9.6500001847743988E-2</v>
      </c>
      <c r="DE34">
        <v>8.959999680519104E-2</v>
      </c>
      <c r="DF34">
        <v>0.10029999911785126</v>
      </c>
      <c r="DG34">
        <v>8.5100002586841583E-2</v>
      </c>
      <c r="DH34">
        <v>9.0800002217292786E-2</v>
      </c>
      <c r="DI34">
        <v>0.10199999809265137</v>
      </c>
      <c r="DJ34">
        <v>9.8399996757507324E-2</v>
      </c>
      <c r="DK34">
        <v>8.8500000536441803E-2</v>
      </c>
      <c r="DL34">
        <v>9.3800000846385956E-2</v>
      </c>
      <c r="DM34">
        <v>9.0099997818470001E-2</v>
      </c>
      <c r="DN34">
        <v>8.7200000882148743E-2</v>
      </c>
      <c r="DO34">
        <v>9.7499996423721313E-2</v>
      </c>
      <c r="DP34">
        <v>9.4200000166893005E-2</v>
      </c>
      <c r="DQ34">
        <v>8.619999885559082E-2</v>
      </c>
      <c r="DR34">
        <v>0.10170000046491623</v>
      </c>
      <c r="DS34">
        <v>8.6400002241134644E-2</v>
      </c>
      <c r="DT34">
        <v>9.3299999833106995E-2</v>
      </c>
      <c r="DU34">
        <v>0.10199999809265137</v>
      </c>
      <c r="DV34">
        <v>0.10239999741315842</v>
      </c>
      <c r="DW34">
        <v>9.6799999475479126E-2</v>
      </c>
      <c r="DX34">
        <v>9.0300001204013824E-2</v>
      </c>
      <c r="DY34">
        <v>8.5100002586841583E-2</v>
      </c>
      <c r="DZ34">
        <v>9.4099998474121094E-2</v>
      </c>
      <c r="EA34">
        <v>8.4700003266334534E-2</v>
      </c>
      <c r="EB34">
        <v>0.10209999978542328</v>
      </c>
      <c r="EC34">
        <v>9.7400002181529999E-2</v>
      </c>
      <c r="ED34">
        <v>9.0599998831748962E-2</v>
      </c>
      <c r="EE34">
        <v>8.8200002908706665E-2</v>
      </c>
      <c r="EF34">
        <v>9.1099999845027924E-2</v>
      </c>
      <c r="EG34">
        <v>9.6500001847743988E-2</v>
      </c>
      <c r="EH34">
        <v>9.6500001847743988E-2</v>
      </c>
      <c r="EI34">
        <v>9.7999997437000275E-2</v>
      </c>
      <c r="EJ34">
        <v>0.10710000246763229</v>
      </c>
      <c r="EK34">
        <v>9.0700000524520874E-2</v>
      </c>
      <c r="EL34">
        <v>0.12370000034570694</v>
      </c>
      <c r="EM34">
        <v>0.17980000376701355</v>
      </c>
      <c r="EN34">
        <v>0.10610000044107437</v>
      </c>
      <c r="EO34">
        <v>9.5899999141693115E-2</v>
      </c>
      <c r="EP34">
        <v>9.6000000834465027E-2</v>
      </c>
      <c r="EQ34">
        <v>8.7999999523162842E-2</v>
      </c>
      <c r="ER34">
        <v>9.2100001871585846E-2</v>
      </c>
      <c r="ES34">
        <v>9.0700000524520874E-2</v>
      </c>
      <c r="ET34">
        <v>0.10159999877214432</v>
      </c>
      <c r="EU34">
        <v>0.10419999808073044</v>
      </c>
      <c r="EV34">
        <v>9.1300003230571747E-2</v>
      </c>
      <c r="EW34">
        <v>9.0099997818470001E-2</v>
      </c>
      <c r="EX34">
        <v>9.0700000524520874E-2</v>
      </c>
      <c r="EY34">
        <v>9.0400002896785736E-2</v>
      </c>
      <c r="EZ34">
        <v>9.4899997115135193E-2</v>
      </c>
      <c r="FA34">
        <v>9.3400001525878906E-2</v>
      </c>
      <c r="FB34">
        <v>9.8099999129772186E-2</v>
      </c>
      <c r="FC34">
        <v>9.0999998152256012E-2</v>
      </c>
      <c r="FD34">
        <v>9.2600002884864807E-2</v>
      </c>
      <c r="FE34">
        <v>9.2500001192092896E-2</v>
      </c>
      <c r="FF34">
        <v>0.10320000350475311</v>
      </c>
      <c r="FG34">
        <v>0.11439999938011169</v>
      </c>
      <c r="FH34">
        <v>8.6499996483325958E-2</v>
      </c>
      <c r="FI34">
        <v>8.6699999868869781E-2</v>
      </c>
      <c r="FJ34">
        <v>8.6000002920627594E-2</v>
      </c>
      <c r="FK34">
        <v>8.8399998843669891E-2</v>
      </c>
      <c r="FL34">
        <v>9.2799998819828033E-2</v>
      </c>
      <c r="FM34">
        <v>9.08999964594841E-2</v>
      </c>
      <c r="FN34">
        <v>0.1542000025510788</v>
      </c>
      <c r="FO34">
        <v>0.11710000038146973</v>
      </c>
      <c r="FP34">
        <v>0.14599999785423279</v>
      </c>
      <c r="FQ34">
        <v>0.19750000536441803</v>
      </c>
      <c r="FR34">
        <v>0.13160000741481781</v>
      </c>
      <c r="FS34">
        <v>0.14339999854564667</v>
      </c>
      <c r="FT34">
        <v>9.2900000512599945E-2</v>
      </c>
      <c r="FU34">
        <v>8.9299999177455902E-2</v>
      </c>
      <c r="FV34">
        <v>8.9400000870227814E-2</v>
      </c>
      <c r="FW34">
        <v>8.9299999177455902E-2</v>
      </c>
      <c r="FX34">
        <v>8.9299999177455902E-2</v>
      </c>
      <c r="FY34">
        <v>8.7300002574920654E-2</v>
      </c>
      <c r="FZ34">
        <v>0.11429999768733978</v>
      </c>
      <c r="GA34">
        <v>8.8699996471405029E-2</v>
      </c>
      <c r="GB34">
        <v>9.3599997460842133E-2</v>
      </c>
      <c r="GC34">
        <v>8.7399996817111969E-2</v>
      </c>
      <c r="GD34">
        <v>9.2500001192092896E-2</v>
      </c>
      <c r="GE34">
        <v>8.9400000870227814E-2</v>
      </c>
      <c r="GF34">
        <v>9.5399998128414154E-2</v>
      </c>
      <c r="GG34">
        <v>8.9500002562999725E-2</v>
      </c>
      <c r="GH34">
        <v>8.7800003588199615E-2</v>
      </c>
      <c r="GI34">
        <v>8.5600003600120544E-2</v>
      </c>
      <c r="GJ34">
        <v>9.3000002205371857E-2</v>
      </c>
      <c r="GK34">
        <v>9.5799997448921204E-2</v>
      </c>
      <c r="GL34">
        <v>0.10540000349283218</v>
      </c>
      <c r="GM34">
        <v>8.8399998843669891E-2</v>
      </c>
      <c r="GN34">
        <v>9.7499996423721313E-2</v>
      </c>
      <c r="GO34">
        <v>0.10239999741315842</v>
      </c>
      <c r="GP34">
        <v>0.10199999809265137</v>
      </c>
      <c r="GQ34">
        <v>9.4499997794628143E-2</v>
      </c>
      <c r="GR34">
        <v>8.919999748468399E-2</v>
      </c>
      <c r="GS34">
        <v>9.1799996793270111E-2</v>
      </c>
      <c r="GT34">
        <v>9.7699999809265137E-2</v>
      </c>
      <c r="GU34">
        <v>8.7999999523162842E-2</v>
      </c>
      <c r="GV34">
        <v>9.7000002861022949E-2</v>
      </c>
      <c r="GW34">
        <v>9.0999998152256012E-2</v>
      </c>
      <c r="GX34">
        <v>9.4800002872943878E-2</v>
      </c>
      <c r="GY34">
        <v>8.7300002574920654E-2</v>
      </c>
      <c r="GZ34">
        <v>9.3900002539157867E-2</v>
      </c>
      <c r="HA34">
        <v>9.0599998831748962E-2</v>
      </c>
      <c r="HB34">
        <v>9.7199998795986176E-2</v>
      </c>
      <c r="HC34">
        <v>9.3900002539157867E-2</v>
      </c>
      <c r="HD34">
        <v>9.830000251531601E-2</v>
      </c>
      <c r="HE34">
        <v>8.9500002562999725E-2</v>
      </c>
      <c r="HF34">
        <v>8.7800003588199615E-2</v>
      </c>
      <c r="HG34">
        <v>9.1700002551078796E-2</v>
      </c>
      <c r="HH34">
        <v>9.5200002193450928E-2</v>
      </c>
      <c r="HI34">
        <v>9.0400002896785736E-2</v>
      </c>
      <c r="HJ34">
        <v>9.2799998819828033E-2</v>
      </c>
      <c r="HK34">
        <v>8.9900001883506775E-2</v>
      </c>
      <c r="HL34">
        <v>8.9699998497962952E-2</v>
      </c>
      <c r="HM34">
        <v>9.08999964594841E-2</v>
      </c>
      <c r="HN34">
        <v>9.6199996769428253E-2</v>
      </c>
      <c r="HO34">
        <v>9.0800002217292786E-2</v>
      </c>
      <c r="HP34">
        <v>9.5899999141693115E-2</v>
      </c>
      <c r="HQ34">
        <v>8.9400000870227814E-2</v>
      </c>
      <c r="HR34">
        <v>8.9699998497962952E-2</v>
      </c>
      <c r="HS34">
        <v>8.619999885559082E-2</v>
      </c>
      <c r="HT34">
        <v>9.8399996757507324E-2</v>
      </c>
      <c r="HU34">
        <v>8.8799998164176941E-2</v>
      </c>
      <c r="HV34">
        <v>9.0499997138977051E-2</v>
      </c>
      <c r="HW34">
        <v>9.0000003576278687E-2</v>
      </c>
      <c r="HX34">
        <v>0.10279999673366547</v>
      </c>
      <c r="HY34">
        <v>0.11819999665021896</v>
      </c>
      <c r="HZ34">
        <v>9.6799999475479126E-2</v>
      </c>
      <c r="IA34">
        <v>9.7499996423721313E-2</v>
      </c>
      <c r="IB34">
        <v>9.4700001180171967E-2</v>
      </c>
      <c r="IC34">
        <v>8.8200002908706665E-2</v>
      </c>
      <c r="ID34">
        <v>0.10689999908208847</v>
      </c>
      <c r="IE34">
        <v>9.1399997472763062E-2</v>
      </c>
      <c r="IF34">
        <v>9.1700002551078796E-2</v>
      </c>
      <c r="IG34">
        <v>9.0599998831748962E-2</v>
      </c>
      <c r="IH34">
        <v>0.10639999806880951</v>
      </c>
      <c r="II34">
        <v>8.919999748468399E-2</v>
      </c>
      <c r="IJ34">
        <v>0.1023000031709671</v>
      </c>
      <c r="IK34">
        <v>0.10760000348091125</v>
      </c>
      <c r="IL34">
        <v>9.7199998795986176E-2</v>
      </c>
      <c r="IM34">
        <v>9.0199999511241913E-2</v>
      </c>
      <c r="IN34">
        <v>9.5299996435642242E-2</v>
      </c>
      <c r="IO34">
        <v>9.0599998831748962E-2</v>
      </c>
      <c r="IP34">
        <v>0.11079999804496765</v>
      </c>
      <c r="IQ34">
        <v>8.7999999523162842E-2</v>
      </c>
      <c r="IR34">
        <v>9.0999998152256012E-2</v>
      </c>
      <c r="IS34">
        <v>9.0199999511241913E-2</v>
      </c>
      <c r="IT34">
        <v>8.829999715089798E-2</v>
      </c>
      <c r="IU34">
        <v>8.4100000560283661E-2</v>
      </c>
      <c r="IV34">
        <v>8.7999999523162842E-2</v>
      </c>
      <c r="IW34">
        <v>8.6400002241134644E-2</v>
      </c>
      <c r="IX34">
        <v>9.2500001192092896E-2</v>
      </c>
      <c r="IY34">
        <v>8.959999680519104E-2</v>
      </c>
      <c r="IZ34">
        <v>9.3999996781349182E-2</v>
      </c>
      <c r="JA34">
        <v>8.6499996483325958E-2</v>
      </c>
      <c r="JB34">
        <v>9.0700000524520874E-2</v>
      </c>
      <c r="JC34">
        <v>8.7800003588199615E-2</v>
      </c>
      <c r="JD34">
        <v>9.6199996769428253E-2</v>
      </c>
      <c r="JE34">
        <v>9.1099999845027924E-2</v>
      </c>
      <c r="JF34">
        <v>9.4499997794628143E-2</v>
      </c>
      <c r="JG34">
        <v>9.1799996793270111E-2</v>
      </c>
      <c r="JH34">
        <v>9.1600000858306885E-2</v>
      </c>
      <c r="JI34">
        <v>8.9400000870227814E-2</v>
      </c>
      <c r="JJ34">
        <v>0.10830000042915344</v>
      </c>
      <c r="JK34">
        <v>9.4700001180171967E-2</v>
      </c>
      <c r="JL34">
        <v>0.10209999978542328</v>
      </c>
      <c r="JM34">
        <v>9.4400003552436829E-2</v>
      </c>
      <c r="JN34">
        <v>9.1499999165534973E-2</v>
      </c>
      <c r="JO34">
        <v>0.11330000311136246</v>
      </c>
      <c r="JP34">
        <v>0.10159999877214432</v>
      </c>
      <c r="JQ34">
        <v>9.2600002884864807E-2</v>
      </c>
      <c r="JR34">
        <v>0.10580000281333923</v>
      </c>
      <c r="JS34">
        <v>9.8499998450279236E-2</v>
      </c>
      <c r="JT34">
        <v>9.4499997794628143E-2</v>
      </c>
      <c r="JU34">
        <v>9.4300001859664917E-2</v>
      </c>
      <c r="JV34">
        <v>9.3199998140335083E-2</v>
      </c>
      <c r="JW34">
        <v>9.4999998807907104E-2</v>
      </c>
      <c r="JX34">
        <v>0.10580000281333923</v>
      </c>
      <c r="JY34">
        <v>0.10019999742507935</v>
      </c>
      <c r="JZ34">
        <v>9.3199998140335083E-2</v>
      </c>
      <c r="KA34">
        <v>0.10100000351667404</v>
      </c>
      <c r="KB34">
        <v>9.9699996411800385E-2</v>
      </c>
      <c r="KC34">
        <v>0.10300000011920929</v>
      </c>
      <c r="KE34">
        <f t="shared" si="0"/>
        <v>390.065</v>
      </c>
      <c r="KF34">
        <f t="shared" si="86"/>
        <v>9.2245454815301026E-2</v>
      </c>
      <c r="KG34">
        <f t="shared" si="1"/>
        <v>8.4033333592944681E-2</v>
      </c>
      <c r="KH34">
        <f t="shared" si="2"/>
        <v>9.2066665490468338E-2</v>
      </c>
      <c r="KI34">
        <f t="shared" si="3"/>
        <v>9.5016668240229293E-2</v>
      </c>
      <c r="KJ34">
        <f t="shared" si="4"/>
        <v>9.5849999537070588E-2</v>
      </c>
      <c r="KK34">
        <f t="shared" si="5"/>
        <v>9.1299999505281448E-2</v>
      </c>
      <c r="KL34">
        <f t="shared" si="6"/>
        <v>9.0033332506815597E-2</v>
      </c>
      <c r="KM34">
        <f t="shared" si="7"/>
        <v>9.4883333891630173E-2</v>
      </c>
      <c r="KN34">
        <f t="shared" si="8"/>
        <v>8.9816665897766754E-2</v>
      </c>
      <c r="KO34">
        <f t="shared" si="9"/>
        <v>9.2766666164000824E-2</v>
      </c>
      <c r="KP34">
        <f t="shared" si="10"/>
        <v>8.9099999517202377E-2</v>
      </c>
      <c r="KQ34">
        <f t="shared" si="11"/>
        <v>9.1183333347241088E-2</v>
      </c>
      <c r="KR34">
        <f t="shared" si="12"/>
        <v>9.6083334336678192E-2</v>
      </c>
      <c r="KS34">
        <f t="shared" si="13"/>
        <v>9.4183333218097687E-2</v>
      </c>
      <c r="KT34">
        <f t="shared" si="14"/>
        <v>9.1499999165534973E-2</v>
      </c>
      <c r="KU34">
        <f t="shared" si="15"/>
        <v>9.7099999586741134E-2</v>
      </c>
      <c r="KV34">
        <f t="shared" si="16"/>
        <v>9.2283334583044052E-2</v>
      </c>
      <c r="KW34">
        <f t="shared" si="17"/>
        <v>9.3483333786328629E-2</v>
      </c>
      <c r="KX34">
        <f t="shared" si="18"/>
        <v>0.11721666778127353</v>
      </c>
      <c r="KY34">
        <f t="shared" si="19"/>
        <v>9.5433333267768219E-2</v>
      </c>
      <c r="KZ34">
        <f t="shared" si="20"/>
        <v>9.180000051856041E-2</v>
      </c>
      <c r="LA34">
        <f t="shared" si="21"/>
        <v>9.8633334040641785E-2</v>
      </c>
      <c r="LB34">
        <f t="shared" si="22"/>
        <v>8.8549998899300889E-2</v>
      </c>
      <c r="LC34">
        <f t="shared" si="23"/>
        <v>0.14830000201861063</v>
      </c>
      <c r="LD34">
        <f t="shared" si="24"/>
        <v>8.958333358168602E-2</v>
      </c>
      <c r="LE34">
        <f t="shared" si="25"/>
        <v>9.4316665083169937E-2</v>
      </c>
      <c r="LF34">
        <f t="shared" si="26"/>
        <v>9.1183334589004517E-2</v>
      </c>
      <c r="LG34">
        <f t="shared" si="27"/>
        <v>9.8366665343443557E-2</v>
      </c>
      <c r="LH34">
        <f t="shared" si="28"/>
        <v>9.2449999103943512E-2</v>
      </c>
      <c r="LI34">
        <f t="shared" si="29"/>
        <v>9.2950001358985901E-2</v>
      </c>
      <c r="LJ34">
        <f t="shared" si="30"/>
        <v>9.2150002717971802E-2</v>
      </c>
      <c r="LK34">
        <f t="shared" si="31"/>
        <v>9.1716665774583817E-2</v>
      </c>
      <c r="LL34">
        <f t="shared" si="32"/>
        <v>9.139999871452649E-2</v>
      </c>
      <c r="LM34">
        <f t="shared" si="33"/>
        <v>9.9299998333056763E-2</v>
      </c>
      <c r="LN34">
        <f t="shared" si="34"/>
        <v>9.3916667004426316E-2</v>
      </c>
      <c r="LO34">
        <f t="shared" si="35"/>
        <v>9.8816666752099991E-2</v>
      </c>
      <c r="LP34">
        <f t="shared" si="36"/>
        <v>9.4316665083169937E-2</v>
      </c>
      <c r="LQ34">
        <f t="shared" si="37"/>
        <v>8.8149999578793839E-2</v>
      </c>
      <c r="LR34">
        <f t="shared" si="38"/>
        <v>9.1049998998641968E-2</v>
      </c>
      <c r="LS34">
        <f t="shared" si="39"/>
        <v>9.504999965429306E-2</v>
      </c>
      <c r="LT34">
        <f t="shared" si="40"/>
        <v>9.9250001211961106E-2</v>
      </c>
      <c r="LU34">
        <f t="shared" si="41"/>
        <v>9.6883332977692291E-2</v>
      </c>
      <c r="LV34">
        <f t="shared" si="42"/>
        <v>0.10048333307107289</v>
      </c>
      <c r="LY34">
        <f t="shared" si="43"/>
        <v>4.6874488591437764E-3</v>
      </c>
      <c r="LZ34">
        <f t="shared" si="44"/>
        <v>1.6865493762942114E-3</v>
      </c>
      <c r="MA34">
        <f t="shared" si="45"/>
        <v>3.7379432506819319E-3</v>
      </c>
      <c r="MB34">
        <f t="shared" si="46"/>
        <v>4.2612268255381733E-3</v>
      </c>
      <c r="MC34">
        <f t="shared" si="47"/>
        <v>8.1816371040402819E-3</v>
      </c>
      <c r="MD34">
        <f t="shared" si="48"/>
        <v>3.785499415895861E-3</v>
      </c>
      <c r="ME34">
        <f t="shared" si="49"/>
        <v>3.8693956319653597E-3</v>
      </c>
      <c r="MF34">
        <f t="shared" si="50"/>
        <v>2.4707724870777475E-3</v>
      </c>
      <c r="MG34">
        <f t="shared" si="51"/>
        <v>4.0080834173278294E-3</v>
      </c>
      <c r="MH34">
        <f t="shared" si="52"/>
        <v>3.6311917145476218E-3</v>
      </c>
      <c r="MI34">
        <f t="shared" si="53"/>
        <v>1.341640080856921E-3</v>
      </c>
      <c r="MJ34">
        <f t="shared" si="54"/>
        <v>2.9174276677384789E-3</v>
      </c>
      <c r="MK34">
        <f t="shared" si="55"/>
        <v>5.3818896039250557E-3</v>
      </c>
      <c r="ML34">
        <f t="shared" si="56"/>
        <v>6.3580421158689095E-3</v>
      </c>
      <c r="MM34">
        <f t="shared" si="57"/>
        <v>4.0232651029524866E-3</v>
      </c>
      <c r="MN34">
        <f t="shared" si="58"/>
        <v>5.8063171314744876E-3</v>
      </c>
      <c r="MO34">
        <f t="shared" si="59"/>
        <v>6.3098897827295851E-3</v>
      </c>
      <c r="MP34">
        <f t="shared" si="60"/>
        <v>3.6630658656676301E-3</v>
      </c>
      <c r="MQ34">
        <f t="shared" si="61"/>
        <v>2.9838925244164309E-2</v>
      </c>
      <c r="MR34">
        <f t="shared" si="62"/>
        <v>5.8305699425613569E-3</v>
      </c>
      <c r="MS34">
        <f t="shared" si="63"/>
        <v>1.7549920188977052E-3</v>
      </c>
      <c r="MT34">
        <f t="shared" si="64"/>
        <v>8.1854884348229046E-3</v>
      </c>
      <c r="MU34">
        <f t="shared" si="65"/>
        <v>2.5078202249292827E-3</v>
      </c>
      <c r="MV34">
        <f t="shared" si="66"/>
        <v>2.495689721174657E-2</v>
      </c>
      <c r="MW34">
        <f t="shared" si="67"/>
        <v>1.6577256535198087E-3</v>
      </c>
      <c r="MX34">
        <f t="shared" si="68"/>
        <v>9.1897435158515891E-3</v>
      </c>
      <c r="MY34">
        <f t="shared" si="69"/>
        <v>3.8264045111412247E-3</v>
      </c>
      <c r="MZ34">
        <f t="shared" si="70"/>
        <v>5.6858507724861368E-3</v>
      </c>
      <c r="NA34">
        <f t="shared" si="71"/>
        <v>3.6777496324343871E-3</v>
      </c>
      <c r="NB34">
        <f t="shared" si="72"/>
        <v>3.1815872987858E-3</v>
      </c>
      <c r="NC34">
        <f t="shared" si="73"/>
        <v>3.5668610636076679E-3</v>
      </c>
      <c r="ND34">
        <f t="shared" si="74"/>
        <v>2.2415880807096856E-3</v>
      </c>
      <c r="NE34">
        <f t="shared" si="75"/>
        <v>4.2805757002709289E-3</v>
      </c>
      <c r="NF34">
        <f t="shared" si="76"/>
        <v>9.5120962450135245E-3</v>
      </c>
      <c r="NG34">
        <f t="shared" si="77"/>
        <v>6.1115776366256949E-3</v>
      </c>
      <c r="NH34">
        <f t="shared" si="78"/>
        <v>7.2586551552444797E-3</v>
      </c>
      <c r="NI34">
        <f t="shared" si="79"/>
        <v>7.6847065966696576E-3</v>
      </c>
      <c r="NJ34">
        <f t="shared" si="80"/>
        <v>2.5991982101005074E-3</v>
      </c>
      <c r="NK34">
        <f t="shared" si="81"/>
        <v>3.3320403166549961E-3</v>
      </c>
      <c r="NL34">
        <f t="shared" si="82"/>
        <v>6.1964373912249621E-3</v>
      </c>
      <c r="NM34">
        <f t="shared" si="83"/>
        <v>7.5150407022868569E-3</v>
      </c>
      <c r="NN34">
        <f t="shared" si="84"/>
        <v>4.3125475376618655E-3</v>
      </c>
      <c r="NO34">
        <f t="shared" si="85"/>
        <v>3.8429242696202941E-3</v>
      </c>
    </row>
    <row r="35" spans="1:379" x14ac:dyDescent="0.25">
      <c r="A35">
        <v>24135.200000000001</v>
      </c>
      <c r="B35">
        <v>8.9400000870227814E-2</v>
      </c>
      <c r="C35">
        <v>8.5199996829032898E-2</v>
      </c>
      <c r="D35">
        <v>8.6300000548362732E-2</v>
      </c>
      <c r="E35">
        <v>8.8500000536441803E-2</v>
      </c>
      <c r="F35">
        <v>8.789999783039093E-2</v>
      </c>
      <c r="G35">
        <v>8.9299999177455902E-2</v>
      </c>
      <c r="H35">
        <v>8.7399996817111969E-2</v>
      </c>
      <c r="I35">
        <v>9.3000002205371857E-2</v>
      </c>
      <c r="J35">
        <v>0.10130000114440918</v>
      </c>
      <c r="K35">
        <v>9.790000319480896E-2</v>
      </c>
      <c r="L35">
        <v>9.9899999797344208E-2</v>
      </c>
      <c r="M35">
        <v>9.0499997138977051E-2</v>
      </c>
      <c r="N35">
        <v>8.6699999868869781E-2</v>
      </c>
      <c r="O35">
        <v>8.8600002229213715E-2</v>
      </c>
      <c r="P35">
        <v>8.8399998843669891E-2</v>
      </c>
      <c r="Q35">
        <v>8.8500000536441803E-2</v>
      </c>
      <c r="R35">
        <v>8.8799998164176941E-2</v>
      </c>
      <c r="S35">
        <v>8.7499998509883881E-2</v>
      </c>
      <c r="T35">
        <v>0.10480000078678131</v>
      </c>
      <c r="U35">
        <v>9.3699999153614044E-2</v>
      </c>
      <c r="V35">
        <v>9.0499997138977051E-2</v>
      </c>
      <c r="W35">
        <v>9.08999964594841E-2</v>
      </c>
      <c r="X35">
        <v>9.6799999475479126E-2</v>
      </c>
      <c r="Y35">
        <v>9.4300001859664917E-2</v>
      </c>
      <c r="Z35">
        <v>9.0499997138977051E-2</v>
      </c>
      <c r="AA35">
        <v>8.9800000190734863E-2</v>
      </c>
      <c r="AB35">
        <v>9.2299997806549072E-2</v>
      </c>
      <c r="AC35">
        <v>9.4599999487400055E-2</v>
      </c>
      <c r="AD35">
        <v>8.9900001883506775E-2</v>
      </c>
      <c r="AE35">
        <v>9.3900002539157867E-2</v>
      </c>
      <c r="AF35">
        <v>9.7599998116493225E-2</v>
      </c>
      <c r="AG35">
        <v>9.2900000512599945E-2</v>
      </c>
      <c r="AH35">
        <v>0.10220000147819519</v>
      </c>
      <c r="AI35">
        <v>8.4799997508525848E-2</v>
      </c>
      <c r="AJ35">
        <v>8.3700001239776611E-2</v>
      </c>
      <c r="AK35">
        <v>8.7200000882148743E-2</v>
      </c>
      <c r="AL35">
        <v>8.35999995470047E-2</v>
      </c>
      <c r="AM35">
        <v>8.1799998879432678E-2</v>
      </c>
      <c r="AN35">
        <v>8.1699997186660767E-2</v>
      </c>
      <c r="AO35">
        <v>8.5100002586841583E-2</v>
      </c>
      <c r="AP35">
        <v>8.449999988079071E-2</v>
      </c>
      <c r="AQ35">
        <v>8.2699999213218689E-2</v>
      </c>
      <c r="AR35">
        <v>9.7300000488758087E-2</v>
      </c>
      <c r="AS35">
        <v>8.5900001227855682E-2</v>
      </c>
      <c r="AT35">
        <v>9.3299999833106995E-2</v>
      </c>
      <c r="AU35">
        <v>8.9000001549720764E-2</v>
      </c>
      <c r="AV35">
        <v>9.7199998795986176E-2</v>
      </c>
      <c r="AW35">
        <v>9.1499999165534973E-2</v>
      </c>
      <c r="AX35">
        <v>0.10159999877214432</v>
      </c>
      <c r="AY35">
        <v>9.0599998831748962E-2</v>
      </c>
      <c r="AZ35">
        <v>9.4700001180171967E-2</v>
      </c>
      <c r="BA35">
        <v>9.920000284910202E-2</v>
      </c>
      <c r="BB35">
        <v>9.3599997460842133E-2</v>
      </c>
      <c r="BC35">
        <v>9.0300001204013824E-2</v>
      </c>
      <c r="BD35">
        <v>9.6299998462200165E-2</v>
      </c>
      <c r="BE35">
        <v>8.7099999189376831E-2</v>
      </c>
      <c r="BF35">
        <v>9.3599997460842133E-2</v>
      </c>
      <c r="BG35">
        <v>0.11330000311136246</v>
      </c>
      <c r="BH35">
        <v>9.4200000166893005E-2</v>
      </c>
      <c r="BI35">
        <v>9.2000000178813934E-2</v>
      </c>
      <c r="BJ35">
        <v>9.7800001502037048E-2</v>
      </c>
      <c r="BK35">
        <v>8.6999997496604919E-2</v>
      </c>
      <c r="BL35">
        <v>9.1099999845027924E-2</v>
      </c>
      <c r="BM35">
        <v>9.2500001192092896E-2</v>
      </c>
      <c r="BN35">
        <v>9.0000003576278687E-2</v>
      </c>
      <c r="BO35">
        <v>8.6400002241134644E-2</v>
      </c>
      <c r="BP35">
        <v>9.5499999821186066E-2</v>
      </c>
      <c r="BQ35">
        <v>8.3899997174739838E-2</v>
      </c>
      <c r="BR35">
        <v>9.3400001525878906E-2</v>
      </c>
      <c r="BS35">
        <v>8.6000002920627594E-2</v>
      </c>
      <c r="BT35">
        <v>9.4499997794628143E-2</v>
      </c>
      <c r="BU35">
        <v>8.8799998164176941E-2</v>
      </c>
      <c r="BV35">
        <v>9.5499999821186066E-2</v>
      </c>
      <c r="BW35">
        <v>9.2299997806549072E-2</v>
      </c>
      <c r="BX35">
        <v>9.1399997472763062E-2</v>
      </c>
      <c r="BY35">
        <v>9.3699999153614044E-2</v>
      </c>
      <c r="BZ35">
        <v>9.9100001156330109E-2</v>
      </c>
      <c r="CA35">
        <v>9.6699997782707214E-2</v>
      </c>
      <c r="CB35">
        <v>8.8200002908706665E-2</v>
      </c>
      <c r="CC35">
        <v>8.619999885559082E-2</v>
      </c>
      <c r="CD35">
        <v>8.8699996471405029E-2</v>
      </c>
      <c r="CE35">
        <v>8.8799998164176941E-2</v>
      </c>
      <c r="CF35">
        <v>9.7999997437000275E-2</v>
      </c>
      <c r="CG35">
        <v>8.9900001883506775E-2</v>
      </c>
      <c r="CH35">
        <v>9.9299997091293335E-2</v>
      </c>
      <c r="CI35">
        <v>8.8200002908706665E-2</v>
      </c>
      <c r="CJ35">
        <v>9.5899999141693115E-2</v>
      </c>
      <c r="CK35">
        <v>8.9100003242492676E-2</v>
      </c>
      <c r="CL35">
        <v>9.3099996447563171E-2</v>
      </c>
      <c r="CM35">
        <v>9.1200001537799835E-2</v>
      </c>
      <c r="CN35">
        <v>9.1899998486042023E-2</v>
      </c>
      <c r="CO35">
        <v>8.919999748468399E-2</v>
      </c>
      <c r="CP35">
        <v>8.829999715089798E-2</v>
      </c>
      <c r="CQ35">
        <v>8.7499998509883881E-2</v>
      </c>
      <c r="CR35">
        <v>8.8500000536441803E-2</v>
      </c>
      <c r="CS35">
        <v>8.829999715089798E-2</v>
      </c>
      <c r="CT35">
        <v>9.4800002872943878E-2</v>
      </c>
      <c r="CU35">
        <v>9.0000003576278687E-2</v>
      </c>
      <c r="CV35">
        <v>9.0599998831748962E-2</v>
      </c>
      <c r="CW35">
        <v>8.6699999868869781E-2</v>
      </c>
      <c r="CX35">
        <v>9.3000002205371857E-2</v>
      </c>
      <c r="CY35">
        <v>9.0800002217292786E-2</v>
      </c>
      <c r="CZ35">
        <v>0.10170000046491623</v>
      </c>
      <c r="DA35">
        <v>8.8200002908706665E-2</v>
      </c>
      <c r="DB35">
        <v>0.10000000149011612</v>
      </c>
      <c r="DC35">
        <v>0.10090000182390213</v>
      </c>
      <c r="DD35">
        <v>9.66000035405159E-2</v>
      </c>
      <c r="DE35">
        <v>8.9400000870227814E-2</v>
      </c>
      <c r="DF35">
        <v>0.10090000182390213</v>
      </c>
      <c r="DG35">
        <v>8.4799997508525848E-2</v>
      </c>
      <c r="DH35">
        <v>9.0800002217292786E-2</v>
      </c>
      <c r="DI35">
        <v>0.10069999843835831</v>
      </c>
      <c r="DJ35">
        <v>9.6900001168251038E-2</v>
      </c>
      <c r="DK35">
        <v>8.7999999523162842E-2</v>
      </c>
      <c r="DL35">
        <v>9.5899999141693115E-2</v>
      </c>
      <c r="DM35">
        <v>8.9900001883506775E-2</v>
      </c>
      <c r="DN35">
        <v>8.7099999189376831E-2</v>
      </c>
      <c r="DO35">
        <v>9.5700003206729889E-2</v>
      </c>
      <c r="DP35">
        <v>9.3800000846385956E-2</v>
      </c>
      <c r="DQ35">
        <v>8.619999885559082E-2</v>
      </c>
      <c r="DR35">
        <v>0.10440000146627426</v>
      </c>
      <c r="DS35">
        <v>8.6499996483325958E-2</v>
      </c>
      <c r="DT35">
        <v>9.1799996793270111E-2</v>
      </c>
      <c r="DU35">
        <v>0.10050000250339508</v>
      </c>
      <c r="DV35">
        <v>0.10490000247955322</v>
      </c>
      <c r="DW35">
        <v>9.7000002861022949E-2</v>
      </c>
      <c r="DX35">
        <v>9.08999964594841E-2</v>
      </c>
      <c r="DY35">
        <v>8.6300000548362732E-2</v>
      </c>
      <c r="DZ35">
        <v>9.3800000846385956E-2</v>
      </c>
      <c r="EA35">
        <v>8.4700003266334534E-2</v>
      </c>
      <c r="EB35">
        <v>0.10260000079870224</v>
      </c>
      <c r="EC35">
        <v>9.6699997782707214E-2</v>
      </c>
      <c r="ED35">
        <v>9.1499999165534973E-2</v>
      </c>
      <c r="EE35">
        <v>8.7200000882148743E-2</v>
      </c>
      <c r="EF35">
        <v>9.0999998152256012E-2</v>
      </c>
      <c r="EG35">
        <v>9.5899999141693115E-2</v>
      </c>
      <c r="EH35">
        <v>9.5899999141693115E-2</v>
      </c>
      <c r="EI35">
        <v>9.7499996423721313E-2</v>
      </c>
      <c r="EJ35">
        <v>0.10700000077486038</v>
      </c>
      <c r="EK35">
        <v>9.0999998152256012E-2</v>
      </c>
      <c r="EL35">
        <v>0.12250000238418579</v>
      </c>
      <c r="EM35">
        <v>0.17769999802112579</v>
      </c>
      <c r="EN35">
        <v>0.10400000214576721</v>
      </c>
      <c r="EO35">
        <v>9.6100002527236938E-2</v>
      </c>
      <c r="EP35">
        <v>9.6500001847743988E-2</v>
      </c>
      <c r="EQ35">
        <v>8.8200002908706665E-2</v>
      </c>
      <c r="ER35">
        <v>9.1700002551078796E-2</v>
      </c>
      <c r="ES35">
        <v>9.0499997138977051E-2</v>
      </c>
      <c r="ET35">
        <v>0.10239999741315842</v>
      </c>
      <c r="EU35">
        <v>0.10499999672174454</v>
      </c>
      <c r="EV35">
        <v>9.1399997472763062E-2</v>
      </c>
      <c r="EW35">
        <v>9.0499997138977051E-2</v>
      </c>
      <c r="EX35">
        <v>9.0499997138977051E-2</v>
      </c>
      <c r="EY35">
        <v>9.0700000524520874E-2</v>
      </c>
      <c r="EZ35">
        <v>9.4899997115135193E-2</v>
      </c>
      <c r="FA35">
        <v>9.4200000166893005E-2</v>
      </c>
      <c r="FB35">
        <v>9.9399998784065247E-2</v>
      </c>
      <c r="FC35">
        <v>9.0499997138977051E-2</v>
      </c>
      <c r="FD35">
        <v>9.2699997127056122E-2</v>
      </c>
      <c r="FE35">
        <v>9.2399999499320984E-2</v>
      </c>
      <c r="FF35">
        <v>0.1031000018119812</v>
      </c>
      <c r="FG35">
        <v>0.11479999870061874</v>
      </c>
      <c r="FH35">
        <v>8.5500001907348633E-2</v>
      </c>
      <c r="FI35">
        <v>8.619999885559082E-2</v>
      </c>
      <c r="FJ35">
        <v>8.5600003600120544E-2</v>
      </c>
      <c r="FK35">
        <v>8.8399998843669891E-2</v>
      </c>
      <c r="FL35">
        <v>9.1399997472763062E-2</v>
      </c>
      <c r="FM35">
        <v>9.0700000524520874E-2</v>
      </c>
      <c r="FN35">
        <v>0.15379999577999115</v>
      </c>
      <c r="FO35">
        <v>0.1168999969959259</v>
      </c>
      <c r="FP35">
        <v>0.14499999582767487</v>
      </c>
      <c r="FQ35">
        <v>0.19619999825954437</v>
      </c>
      <c r="FR35">
        <v>0.12860000133514404</v>
      </c>
      <c r="FS35">
        <v>0.14069999754428864</v>
      </c>
      <c r="FT35">
        <v>9.3299999833106995E-2</v>
      </c>
      <c r="FU35">
        <v>8.8799998164176941E-2</v>
      </c>
      <c r="FV35">
        <v>8.8899999856948853E-2</v>
      </c>
      <c r="FW35">
        <v>8.8899999856948853E-2</v>
      </c>
      <c r="FX35">
        <v>8.9299999177455902E-2</v>
      </c>
      <c r="FY35">
        <v>8.7499998509883881E-2</v>
      </c>
      <c r="FZ35">
        <v>0.11710000038146973</v>
      </c>
      <c r="GA35">
        <v>8.8100001215934753E-2</v>
      </c>
      <c r="GB35">
        <v>9.3699999153614044E-2</v>
      </c>
      <c r="GC35">
        <v>8.7700001895427704E-2</v>
      </c>
      <c r="GD35">
        <v>9.1899998486042023E-2</v>
      </c>
      <c r="GE35">
        <v>8.9800000190734863E-2</v>
      </c>
      <c r="GF35">
        <v>9.8600000143051147E-2</v>
      </c>
      <c r="GG35">
        <v>8.919999748468399E-2</v>
      </c>
      <c r="GH35">
        <v>8.7999999523162842E-2</v>
      </c>
      <c r="GI35">
        <v>8.5400000214576721E-2</v>
      </c>
      <c r="GJ35">
        <v>9.2600002884864807E-2</v>
      </c>
      <c r="GK35">
        <v>9.4599999487400055E-2</v>
      </c>
      <c r="GL35">
        <v>0.10540000349283218</v>
      </c>
      <c r="GM35">
        <v>8.8799998164176941E-2</v>
      </c>
      <c r="GN35">
        <v>9.7400002181529999E-2</v>
      </c>
      <c r="GO35">
        <v>0.10189999639987946</v>
      </c>
      <c r="GP35">
        <v>0.10069999843835831</v>
      </c>
      <c r="GQ35">
        <v>9.4300001859664917E-2</v>
      </c>
      <c r="GR35">
        <v>9.0300001204013824E-2</v>
      </c>
      <c r="GS35">
        <v>9.0999998152256012E-2</v>
      </c>
      <c r="GT35">
        <v>9.7699999809265137E-2</v>
      </c>
      <c r="GU35">
        <v>8.8399998843669891E-2</v>
      </c>
      <c r="GV35">
        <v>9.7000002861022949E-2</v>
      </c>
      <c r="GW35">
        <v>9.1200001537799835E-2</v>
      </c>
      <c r="GX35">
        <v>9.5499999821186066E-2</v>
      </c>
      <c r="GY35">
        <v>8.7700001895427704E-2</v>
      </c>
      <c r="GZ35">
        <v>9.5200002193450928E-2</v>
      </c>
      <c r="HA35">
        <v>9.0499997138977051E-2</v>
      </c>
      <c r="HB35">
        <v>9.8399996757507324E-2</v>
      </c>
      <c r="HC35">
        <v>9.4200000166893005E-2</v>
      </c>
      <c r="HD35">
        <v>9.920000284910202E-2</v>
      </c>
      <c r="HE35">
        <v>8.9100003242492676E-2</v>
      </c>
      <c r="HF35">
        <v>8.7499998509883881E-2</v>
      </c>
      <c r="HG35">
        <v>9.1700002551078796E-2</v>
      </c>
      <c r="HH35">
        <v>9.3900002539157867E-2</v>
      </c>
      <c r="HI35">
        <v>9.0400002896785736E-2</v>
      </c>
      <c r="HJ35">
        <v>9.8499998450279236E-2</v>
      </c>
      <c r="HK35">
        <v>8.9500002562999725E-2</v>
      </c>
      <c r="HL35">
        <v>8.9699998497962952E-2</v>
      </c>
      <c r="HM35">
        <v>9.0599998831748962E-2</v>
      </c>
      <c r="HN35">
        <v>9.5399998128414154E-2</v>
      </c>
      <c r="HO35">
        <v>9.0599998831748962E-2</v>
      </c>
      <c r="HP35">
        <v>9.5799997448921204E-2</v>
      </c>
      <c r="HQ35">
        <v>8.8899999856948853E-2</v>
      </c>
      <c r="HR35">
        <v>8.9400000870227814E-2</v>
      </c>
      <c r="HS35">
        <v>8.5799999535083771E-2</v>
      </c>
      <c r="HT35">
        <v>9.9500000476837158E-2</v>
      </c>
      <c r="HU35">
        <v>8.8699996471405029E-2</v>
      </c>
      <c r="HV35">
        <v>9.0300001204013824E-2</v>
      </c>
      <c r="HW35">
        <v>8.9800000190734863E-2</v>
      </c>
      <c r="HX35">
        <v>0.10149999707937241</v>
      </c>
      <c r="HY35">
        <v>0.11680000275373459</v>
      </c>
      <c r="HZ35">
        <v>9.6500001847743988E-2</v>
      </c>
      <c r="IA35">
        <v>9.6900001168251038E-2</v>
      </c>
      <c r="IB35">
        <v>9.5200002193450928E-2</v>
      </c>
      <c r="IC35">
        <v>8.7999999523162842E-2</v>
      </c>
      <c r="ID35">
        <v>0.1054999977350235</v>
      </c>
      <c r="IE35">
        <v>9.1200001537799835E-2</v>
      </c>
      <c r="IF35">
        <v>9.1600000858306885E-2</v>
      </c>
      <c r="IG35">
        <v>8.9900001883506775E-2</v>
      </c>
      <c r="IH35">
        <v>0.10779999941587448</v>
      </c>
      <c r="II35">
        <v>8.9000001549720764E-2</v>
      </c>
      <c r="IJ35">
        <v>0.10279999673366547</v>
      </c>
      <c r="IK35">
        <v>0.10710000246763229</v>
      </c>
      <c r="IL35">
        <v>9.8499998450279236E-2</v>
      </c>
      <c r="IM35">
        <v>9.0099997818470001E-2</v>
      </c>
      <c r="IN35">
        <v>9.5100000500679016E-2</v>
      </c>
      <c r="IO35">
        <v>8.9000001549720764E-2</v>
      </c>
      <c r="IP35">
        <v>0.11110000312328339</v>
      </c>
      <c r="IQ35">
        <v>8.8200002908706665E-2</v>
      </c>
      <c r="IR35">
        <v>9.0499997138977051E-2</v>
      </c>
      <c r="IS35">
        <v>8.959999680519104E-2</v>
      </c>
      <c r="IT35">
        <v>8.8399998843669891E-2</v>
      </c>
      <c r="IU35">
        <v>8.5400000214576721E-2</v>
      </c>
      <c r="IV35">
        <v>8.7600000202655792E-2</v>
      </c>
      <c r="IW35">
        <v>8.6099997162818909E-2</v>
      </c>
      <c r="IX35">
        <v>9.2900000512599945E-2</v>
      </c>
      <c r="IY35">
        <v>8.9699998497962952E-2</v>
      </c>
      <c r="IZ35">
        <v>9.8399996757507324E-2</v>
      </c>
      <c r="JA35">
        <v>8.5699997842311859E-2</v>
      </c>
      <c r="JB35">
        <v>9.0800002217292786E-2</v>
      </c>
      <c r="JC35">
        <v>8.7499998509883881E-2</v>
      </c>
      <c r="JD35">
        <v>9.6299998462200165E-2</v>
      </c>
      <c r="JE35">
        <v>9.08999964594841E-2</v>
      </c>
      <c r="JF35">
        <v>9.3999996781349182E-2</v>
      </c>
      <c r="JG35">
        <v>9.0400002896785736E-2</v>
      </c>
      <c r="JH35">
        <v>9.1799996793270111E-2</v>
      </c>
      <c r="JI35">
        <v>8.9299999177455902E-2</v>
      </c>
      <c r="JJ35">
        <v>0.10840000212192535</v>
      </c>
      <c r="JK35">
        <v>9.4899997115135193E-2</v>
      </c>
      <c r="JL35">
        <v>0.10419999808073044</v>
      </c>
      <c r="JM35">
        <v>9.3099996447563171E-2</v>
      </c>
      <c r="JN35">
        <v>9.1700002551078796E-2</v>
      </c>
      <c r="JO35">
        <v>0.11309999972581863</v>
      </c>
      <c r="JP35">
        <v>0.10069999843835831</v>
      </c>
      <c r="JQ35">
        <v>9.1899998486042023E-2</v>
      </c>
      <c r="JR35">
        <v>0.10649999976158142</v>
      </c>
      <c r="JS35">
        <v>9.9799998104572296E-2</v>
      </c>
      <c r="JT35">
        <v>9.3999996781349182E-2</v>
      </c>
      <c r="JU35">
        <v>9.3999996781349182E-2</v>
      </c>
      <c r="JV35">
        <v>9.5499999821186066E-2</v>
      </c>
      <c r="JW35">
        <v>9.4599999487400055E-2</v>
      </c>
      <c r="JX35">
        <v>0.10610000044107437</v>
      </c>
      <c r="JY35">
        <v>0.10090000182390213</v>
      </c>
      <c r="JZ35">
        <v>9.4200000166893005E-2</v>
      </c>
      <c r="KA35">
        <v>0.10069999843835831</v>
      </c>
      <c r="KB35">
        <v>0.10289999842643738</v>
      </c>
      <c r="KC35">
        <v>0.10199999809265137</v>
      </c>
      <c r="KE35">
        <f t="shared" si="0"/>
        <v>402.25333333333333</v>
      </c>
      <c r="KF35">
        <f t="shared" si="86"/>
        <v>9.2115151159691086E-2</v>
      </c>
      <c r="KG35">
        <f t="shared" si="1"/>
        <v>8.3899999658266708E-2</v>
      </c>
      <c r="KH35">
        <f t="shared" si="2"/>
        <v>9.2366666843493775E-2</v>
      </c>
      <c r="KI35">
        <f t="shared" si="3"/>
        <v>9.5000000049670533E-2</v>
      </c>
      <c r="KJ35">
        <f t="shared" si="4"/>
        <v>9.608333309491475E-2</v>
      </c>
      <c r="KK35">
        <f t="shared" si="5"/>
        <v>9.0800000975529357E-2</v>
      </c>
      <c r="KL35">
        <f t="shared" si="6"/>
        <v>9.034999956687291E-2</v>
      </c>
      <c r="KM35">
        <f t="shared" si="7"/>
        <v>9.4783332198858261E-2</v>
      </c>
      <c r="KN35">
        <f t="shared" si="8"/>
        <v>8.9966665953397751E-2</v>
      </c>
      <c r="KO35">
        <f t="shared" si="9"/>
        <v>9.2800000061591462E-2</v>
      </c>
      <c r="KP35">
        <f t="shared" si="10"/>
        <v>8.8949998219807938E-2</v>
      </c>
      <c r="KQ35">
        <f t="shared" si="11"/>
        <v>9.0983334928750992E-2</v>
      </c>
      <c r="KR35">
        <f t="shared" si="12"/>
        <v>9.6133335183064147E-2</v>
      </c>
      <c r="KS35">
        <f t="shared" si="13"/>
        <v>9.3683333446582154E-2</v>
      </c>
      <c r="KT35">
        <f t="shared" si="14"/>
        <v>9.1433333853880569E-2</v>
      </c>
      <c r="KU35">
        <f t="shared" si="15"/>
        <v>9.7516667097806931E-2</v>
      </c>
      <c r="KV35">
        <f t="shared" si="16"/>
        <v>9.2499999950329467E-2</v>
      </c>
      <c r="KW35">
        <f t="shared" si="17"/>
        <v>9.3166665484507874E-2</v>
      </c>
      <c r="KX35">
        <f t="shared" si="18"/>
        <v>0.11638333400090535</v>
      </c>
      <c r="KY35">
        <f t="shared" si="19"/>
        <v>9.5716666430234909E-2</v>
      </c>
      <c r="KZ35">
        <f t="shared" si="20"/>
        <v>9.2033331592877701E-2</v>
      </c>
      <c r="LA35">
        <f t="shared" si="21"/>
        <v>9.8816665510336563E-2</v>
      </c>
      <c r="LB35">
        <f t="shared" si="22"/>
        <v>8.7966666867335633E-2</v>
      </c>
      <c r="LC35">
        <f t="shared" si="23"/>
        <v>0.14686666429042816</v>
      </c>
      <c r="LD35">
        <f t="shared" si="24"/>
        <v>8.9449999233086899E-2</v>
      </c>
      <c r="LE35">
        <f t="shared" si="25"/>
        <v>9.4716666887203857E-2</v>
      </c>
      <c r="LF35">
        <f t="shared" si="26"/>
        <v>9.1399999956289932E-2</v>
      </c>
      <c r="LG35">
        <f t="shared" si="27"/>
        <v>9.8083333422740296E-2</v>
      </c>
      <c r="LH35">
        <f t="shared" si="28"/>
        <v>9.2600000401337937E-2</v>
      </c>
      <c r="LI35">
        <f t="shared" si="29"/>
        <v>9.3583332995573684E-2</v>
      </c>
      <c r="LJ35">
        <f t="shared" si="30"/>
        <v>9.1966668764750167E-2</v>
      </c>
      <c r="LK35">
        <f t="shared" si="31"/>
        <v>9.2383332550525665E-2</v>
      </c>
      <c r="LL35">
        <f t="shared" si="32"/>
        <v>9.1349999109903976E-2</v>
      </c>
      <c r="LM35">
        <f t="shared" si="33"/>
        <v>9.8633334040641785E-2</v>
      </c>
      <c r="LN35">
        <f t="shared" si="34"/>
        <v>9.3566667288541794E-2</v>
      </c>
      <c r="LO35">
        <f t="shared" si="35"/>
        <v>9.921666607260704E-2</v>
      </c>
      <c r="LP35">
        <f t="shared" si="36"/>
        <v>9.3916667004426316E-2</v>
      </c>
      <c r="LQ35">
        <f t="shared" si="37"/>
        <v>8.8349999239047364E-2</v>
      </c>
      <c r="LR35">
        <f t="shared" si="38"/>
        <v>9.1599998374780014E-2</v>
      </c>
      <c r="LS35">
        <f t="shared" si="39"/>
        <v>9.479999914765358E-2</v>
      </c>
      <c r="LT35">
        <f t="shared" si="40"/>
        <v>9.9116665621598557E-2</v>
      </c>
      <c r="LU35">
        <f t="shared" si="41"/>
        <v>9.73999984562397E-2</v>
      </c>
      <c r="LV35">
        <f t="shared" si="42"/>
        <v>0.10113333289821942</v>
      </c>
      <c r="LY35">
        <f t="shared" si="43"/>
        <v>4.8665918770596124E-3</v>
      </c>
      <c r="LZ35">
        <f t="shared" si="44"/>
        <v>1.6438446179665423E-3</v>
      </c>
      <c r="MA35">
        <f t="shared" si="45"/>
        <v>4.1326605904826695E-3</v>
      </c>
      <c r="MB35">
        <f t="shared" si="46"/>
        <v>4.1773199759574768E-3</v>
      </c>
      <c r="MC35">
        <f t="shared" si="47"/>
        <v>8.2011022113692711E-3</v>
      </c>
      <c r="MD35">
        <f t="shared" si="48"/>
        <v>3.7951727797832248E-3</v>
      </c>
      <c r="ME35">
        <f t="shared" si="49"/>
        <v>4.3964949275713738E-3</v>
      </c>
      <c r="MF35">
        <f t="shared" si="50"/>
        <v>2.6333870581866795E-3</v>
      </c>
      <c r="MG35">
        <f t="shared" si="51"/>
        <v>3.7597274606423602E-3</v>
      </c>
      <c r="MH35">
        <f t="shared" si="52"/>
        <v>3.8591859905595179E-3</v>
      </c>
      <c r="MI35">
        <f t="shared" si="53"/>
        <v>1.4091960507208034E-3</v>
      </c>
      <c r="MJ35">
        <f t="shared" si="54"/>
        <v>2.5208582642670505E-3</v>
      </c>
      <c r="MK35">
        <f t="shared" si="55"/>
        <v>5.4337420018309946E-3</v>
      </c>
      <c r="ML35">
        <f t="shared" si="56"/>
        <v>6.2073663518691031E-3</v>
      </c>
      <c r="MM35">
        <f t="shared" si="57"/>
        <v>3.9215934317483776E-3</v>
      </c>
      <c r="MN35">
        <f t="shared" si="58"/>
        <v>6.6471612520185288E-3</v>
      </c>
      <c r="MO35">
        <f t="shared" si="59"/>
        <v>6.0989063675970269E-3</v>
      </c>
      <c r="MP35">
        <f t="shared" si="60"/>
        <v>3.5775525436681629E-3</v>
      </c>
      <c r="MQ35">
        <f t="shared" si="61"/>
        <v>2.9138371160782512E-2</v>
      </c>
      <c r="MR35">
        <f t="shared" si="62"/>
        <v>6.2089747733050805E-3</v>
      </c>
      <c r="MS35">
        <f t="shared" si="63"/>
        <v>1.816284525558972E-3</v>
      </c>
      <c r="MT35">
        <f t="shared" si="64"/>
        <v>8.3855867918303587E-3</v>
      </c>
      <c r="MU35">
        <f t="shared" si="65"/>
        <v>2.3893268033177359E-3</v>
      </c>
      <c r="MV35">
        <f t="shared" si="66"/>
        <v>2.5016771974756064E-2</v>
      </c>
      <c r="MW35">
        <f t="shared" si="67"/>
        <v>1.8108472912988028E-3</v>
      </c>
      <c r="MX35">
        <f t="shared" si="68"/>
        <v>1.0223896159606392E-2</v>
      </c>
      <c r="MY35">
        <f t="shared" si="69"/>
        <v>4.3954525257730876E-3</v>
      </c>
      <c r="MZ35">
        <f t="shared" si="70"/>
        <v>5.414615496103491E-3</v>
      </c>
      <c r="NA35">
        <f t="shared" si="71"/>
        <v>3.4837725962231598E-3</v>
      </c>
      <c r="NB35">
        <f t="shared" si="72"/>
        <v>3.5116070407055131E-3</v>
      </c>
      <c r="NC35">
        <f t="shared" si="73"/>
        <v>3.8024853419107666E-3</v>
      </c>
      <c r="ND35">
        <f t="shared" si="74"/>
        <v>3.3760999367536083E-3</v>
      </c>
      <c r="NE35">
        <f t="shared" si="75"/>
        <v>4.7232581663692952E-3</v>
      </c>
      <c r="NF35">
        <f t="shared" si="76"/>
        <v>9.0670960186690699E-3</v>
      </c>
      <c r="NG35">
        <f t="shared" si="77"/>
        <v>5.758664012926659E-3</v>
      </c>
      <c r="NH35">
        <f t="shared" si="78"/>
        <v>7.490753735276399E-3</v>
      </c>
      <c r="NI35">
        <f t="shared" si="79"/>
        <v>7.9982127221460315E-3</v>
      </c>
      <c r="NJ35">
        <f t="shared" si="80"/>
        <v>2.478407139369409E-3</v>
      </c>
      <c r="NK35">
        <f t="shared" si="81"/>
        <v>4.4922151279654255E-3</v>
      </c>
      <c r="NL35">
        <f t="shared" si="82"/>
        <v>6.3799172550267199E-3</v>
      </c>
      <c r="NM35">
        <f t="shared" si="83"/>
        <v>7.8227054992263539E-3</v>
      </c>
      <c r="NN35">
        <f t="shared" si="84"/>
        <v>4.5302691952105708E-3</v>
      </c>
      <c r="NO35">
        <f t="shared" si="85"/>
        <v>3.5789506617794559E-3</v>
      </c>
    </row>
    <row r="36" spans="1:379" x14ac:dyDescent="0.25">
      <c r="A36">
        <v>24866.6</v>
      </c>
      <c r="B36">
        <v>8.9699998497962952E-2</v>
      </c>
      <c r="C36">
        <v>8.5100002586841583E-2</v>
      </c>
      <c r="D36">
        <v>8.5900001227855682E-2</v>
      </c>
      <c r="E36">
        <v>8.8600002229213715E-2</v>
      </c>
      <c r="F36">
        <v>8.7300002574920654E-2</v>
      </c>
      <c r="G36">
        <v>8.9000001549720764E-2</v>
      </c>
      <c r="H36">
        <v>8.7600000202655792E-2</v>
      </c>
      <c r="I36">
        <v>9.2900000512599945E-2</v>
      </c>
      <c r="J36">
        <v>0.10109999775886536</v>
      </c>
      <c r="K36">
        <v>9.7400002181529999E-2</v>
      </c>
      <c r="L36">
        <v>9.9699996411800385E-2</v>
      </c>
      <c r="M36">
        <v>9.0199999511241913E-2</v>
      </c>
      <c r="N36">
        <v>8.6999997496604919E-2</v>
      </c>
      <c r="O36">
        <v>8.9000001549720764E-2</v>
      </c>
      <c r="P36">
        <v>8.8399998843669891E-2</v>
      </c>
      <c r="Q36">
        <v>8.8600002229213715E-2</v>
      </c>
      <c r="R36">
        <v>8.9400000870227814E-2</v>
      </c>
      <c r="S36">
        <v>8.7499998509883881E-2</v>
      </c>
      <c r="T36">
        <v>0.10580000281333923</v>
      </c>
      <c r="U36">
        <v>9.4800002872943878E-2</v>
      </c>
      <c r="V36">
        <v>9.1200001537799835E-2</v>
      </c>
      <c r="W36">
        <v>9.3999996781349182E-2</v>
      </c>
      <c r="X36">
        <v>9.7400002181529999E-2</v>
      </c>
      <c r="Y36">
        <v>9.4200000166893005E-2</v>
      </c>
      <c r="Z36">
        <v>9.0800002217292786E-2</v>
      </c>
      <c r="AA36">
        <v>9.0599998831748962E-2</v>
      </c>
      <c r="AB36">
        <v>9.3400001525878906E-2</v>
      </c>
      <c r="AC36">
        <v>9.4400003552436829E-2</v>
      </c>
      <c r="AD36">
        <v>8.9900001883506775E-2</v>
      </c>
      <c r="AE36">
        <v>9.5799997448921204E-2</v>
      </c>
      <c r="AF36">
        <v>9.7800001502037048E-2</v>
      </c>
      <c r="AG36">
        <v>9.5899999141693115E-2</v>
      </c>
      <c r="AH36">
        <v>0.10440000146627426</v>
      </c>
      <c r="AI36">
        <v>8.4799997508525848E-2</v>
      </c>
      <c r="AJ36">
        <v>8.35999995470047E-2</v>
      </c>
      <c r="AK36">
        <v>8.7099999189376831E-2</v>
      </c>
      <c r="AL36">
        <v>8.35999995470047E-2</v>
      </c>
      <c r="AM36">
        <v>8.1799998879432678E-2</v>
      </c>
      <c r="AN36">
        <v>8.2000002264976501E-2</v>
      </c>
      <c r="AO36">
        <v>8.4700003266334534E-2</v>
      </c>
      <c r="AP36">
        <v>8.4799997508525848E-2</v>
      </c>
      <c r="AQ36">
        <v>8.2800000905990601E-2</v>
      </c>
      <c r="AR36">
        <v>9.9299997091293335E-2</v>
      </c>
      <c r="AS36">
        <v>8.5799999535083771E-2</v>
      </c>
      <c r="AT36">
        <v>9.3699999153614044E-2</v>
      </c>
      <c r="AU36">
        <v>8.9000001549720764E-2</v>
      </c>
      <c r="AV36">
        <v>9.7599998116493225E-2</v>
      </c>
      <c r="AW36">
        <v>9.2399999499320984E-2</v>
      </c>
      <c r="AX36">
        <v>0.10409999638795853</v>
      </c>
      <c r="AY36">
        <v>9.0999998152256012E-2</v>
      </c>
      <c r="AZ36">
        <v>9.4999998807907104E-2</v>
      </c>
      <c r="BA36">
        <v>9.8700001835823059E-2</v>
      </c>
      <c r="BB36">
        <v>9.4400003552436829E-2</v>
      </c>
      <c r="BC36">
        <v>9.0999998152256012E-2</v>
      </c>
      <c r="BD36">
        <v>0.10029999911785126</v>
      </c>
      <c r="BE36">
        <v>8.6900003254413605E-2</v>
      </c>
      <c r="BF36">
        <v>9.3599997460842133E-2</v>
      </c>
      <c r="BG36">
        <v>0.11259999871253967</v>
      </c>
      <c r="BH36">
        <v>9.5299996435642242E-2</v>
      </c>
      <c r="BI36">
        <v>9.2799998819828033E-2</v>
      </c>
      <c r="BJ36">
        <v>9.8600000143051147E-2</v>
      </c>
      <c r="BK36">
        <v>8.6400002241134644E-2</v>
      </c>
      <c r="BL36">
        <v>9.0199999511241913E-2</v>
      </c>
      <c r="BM36">
        <v>9.1899998486042023E-2</v>
      </c>
      <c r="BN36">
        <v>9.0499997138977051E-2</v>
      </c>
      <c r="BO36">
        <v>8.6699999868869781E-2</v>
      </c>
      <c r="BP36">
        <v>9.7099997103214264E-2</v>
      </c>
      <c r="BQ36">
        <v>8.3499997854232788E-2</v>
      </c>
      <c r="BR36">
        <v>9.3400001525878906E-2</v>
      </c>
      <c r="BS36">
        <v>8.5900001227855682E-2</v>
      </c>
      <c r="BT36">
        <v>9.6400000154972076E-2</v>
      </c>
      <c r="BU36">
        <v>9.0000003576278687E-2</v>
      </c>
      <c r="BV36">
        <v>9.5799997448921204E-2</v>
      </c>
      <c r="BW36">
        <v>9.2600002884864807E-2</v>
      </c>
      <c r="BX36">
        <v>9.1499999165534973E-2</v>
      </c>
      <c r="BY36">
        <v>9.3900002539157867E-2</v>
      </c>
      <c r="BZ36">
        <v>9.9899999797344208E-2</v>
      </c>
      <c r="CA36">
        <v>9.6799999475479126E-2</v>
      </c>
      <c r="CB36">
        <v>9.2100001871585846E-2</v>
      </c>
      <c r="CC36">
        <v>8.619999885559082E-2</v>
      </c>
      <c r="CD36">
        <v>9.08999964594841E-2</v>
      </c>
      <c r="CE36">
        <v>8.9000001549720764E-2</v>
      </c>
      <c r="CF36">
        <v>9.9899999797344208E-2</v>
      </c>
      <c r="CG36">
        <v>9.0300001204013824E-2</v>
      </c>
      <c r="CH36">
        <v>9.8899997770786285E-2</v>
      </c>
      <c r="CI36">
        <v>8.7800003588199615E-2</v>
      </c>
      <c r="CJ36">
        <v>9.5499999821186066E-2</v>
      </c>
      <c r="CK36">
        <v>8.9100003242492676E-2</v>
      </c>
      <c r="CL36">
        <v>9.3199998140335083E-2</v>
      </c>
      <c r="CM36">
        <v>9.08999964594841E-2</v>
      </c>
      <c r="CN36">
        <v>9.2000000178813934E-2</v>
      </c>
      <c r="CO36">
        <v>8.9100003242492676E-2</v>
      </c>
      <c r="CP36">
        <v>8.8600002229213715E-2</v>
      </c>
      <c r="CQ36">
        <v>8.7600000202655792E-2</v>
      </c>
      <c r="CR36">
        <v>8.9100003242492676E-2</v>
      </c>
      <c r="CS36">
        <v>8.8600002229213715E-2</v>
      </c>
      <c r="CT36">
        <v>9.8800003528594971E-2</v>
      </c>
      <c r="CU36">
        <v>8.959999680519104E-2</v>
      </c>
      <c r="CV36">
        <v>9.0499997138977051E-2</v>
      </c>
      <c r="CW36">
        <v>8.6900003254413605E-2</v>
      </c>
      <c r="CX36">
        <v>9.3699999153614044E-2</v>
      </c>
      <c r="CY36">
        <v>9.0999998152256012E-2</v>
      </c>
      <c r="CZ36">
        <v>0.10239999741315842</v>
      </c>
      <c r="DA36">
        <v>8.7999999523162842E-2</v>
      </c>
      <c r="DB36">
        <v>0.10029999911785126</v>
      </c>
      <c r="DC36">
        <v>0.10090000182390213</v>
      </c>
      <c r="DD36">
        <v>9.7499996423721313E-2</v>
      </c>
      <c r="DE36">
        <v>8.9500002562999725E-2</v>
      </c>
      <c r="DF36">
        <v>0.1031000018119812</v>
      </c>
      <c r="DG36">
        <v>8.5100002586841583E-2</v>
      </c>
      <c r="DH36">
        <v>9.1600000858306885E-2</v>
      </c>
      <c r="DI36">
        <v>9.9299997091293335E-2</v>
      </c>
      <c r="DJ36">
        <v>9.8399996757507324E-2</v>
      </c>
      <c r="DK36">
        <v>8.8399998843669891E-2</v>
      </c>
      <c r="DL36">
        <v>9.6699997782707214E-2</v>
      </c>
      <c r="DM36">
        <v>8.959999680519104E-2</v>
      </c>
      <c r="DN36">
        <v>8.7700001895427704E-2</v>
      </c>
      <c r="DO36">
        <v>9.4099998474121094E-2</v>
      </c>
      <c r="DP36">
        <v>9.5299996435642242E-2</v>
      </c>
      <c r="DQ36">
        <v>8.6300000548362732E-2</v>
      </c>
      <c r="DR36">
        <v>0.10530000180006027</v>
      </c>
      <c r="DS36">
        <v>8.659999817609787E-2</v>
      </c>
      <c r="DT36">
        <v>9.2799998819828033E-2</v>
      </c>
      <c r="DU36">
        <v>9.8999999463558197E-2</v>
      </c>
      <c r="DV36">
        <v>0.10710000246763229</v>
      </c>
      <c r="DW36">
        <v>9.7800001502037048E-2</v>
      </c>
      <c r="DX36">
        <v>9.0700000524520874E-2</v>
      </c>
      <c r="DY36">
        <v>8.5500001907348633E-2</v>
      </c>
      <c r="DZ36">
        <v>9.4700001180171967E-2</v>
      </c>
      <c r="EA36">
        <v>8.4799997508525848E-2</v>
      </c>
      <c r="EB36">
        <v>0.1039000004529953</v>
      </c>
      <c r="EC36">
        <v>9.7400002181529999E-2</v>
      </c>
      <c r="ED36">
        <v>9.08999964594841E-2</v>
      </c>
      <c r="EE36">
        <v>8.7099999189376831E-2</v>
      </c>
      <c r="EF36">
        <v>9.08999964594841E-2</v>
      </c>
      <c r="EG36">
        <v>9.5700003206729889E-2</v>
      </c>
      <c r="EH36">
        <v>9.6400000154972076E-2</v>
      </c>
      <c r="EI36">
        <v>9.7400002181529999E-2</v>
      </c>
      <c r="EJ36">
        <v>0.10379999876022339</v>
      </c>
      <c r="EK36">
        <v>9.1300003230571747E-2</v>
      </c>
      <c r="EL36">
        <v>0.12309999763965607</v>
      </c>
      <c r="EM36">
        <v>0.17589999735355377</v>
      </c>
      <c r="EN36">
        <v>0.10400000214576721</v>
      </c>
      <c r="EO36">
        <v>9.6100002527236938E-2</v>
      </c>
      <c r="EP36">
        <v>9.6400000154972076E-2</v>
      </c>
      <c r="EQ36">
        <v>8.7800003588199615E-2</v>
      </c>
      <c r="ER36">
        <v>9.2500001192092896E-2</v>
      </c>
      <c r="ES36">
        <v>9.1499999165534973E-2</v>
      </c>
      <c r="ET36">
        <v>0.10270000249147415</v>
      </c>
      <c r="EU36">
        <v>0.10530000180006027</v>
      </c>
      <c r="EV36">
        <v>9.1799996793270111E-2</v>
      </c>
      <c r="EW36">
        <v>9.0599998831748962E-2</v>
      </c>
      <c r="EX36">
        <v>9.0999998152256012E-2</v>
      </c>
      <c r="EY36">
        <v>9.1099999845027924E-2</v>
      </c>
      <c r="EZ36">
        <v>9.5600001513957977E-2</v>
      </c>
      <c r="FA36">
        <v>9.4599999487400055E-2</v>
      </c>
      <c r="FB36">
        <v>9.8399996757507324E-2</v>
      </c>
      <c r="FC36">
        <v>9.0400002896785736E-2</v>
      </c>
      <c r="FD36">
        <v>9.2699997127056122E-2</v>
      </c>
      <c r="FE36">
        <v>9.2399999499320984E-2</v>
      </c>
      <c r="FF36">
        <v>0.10379999876022339</v>
      </c>
      <c r="FG36">
        <v>0.11580000072717667</v>
      </c>
      <c r="FH36">
        <v>8.6000002920627594E-2</v>
      </c>
      <c r="FI36">
        <v>8.6499996483325958E-2</v>
      </c>
      <c r="FJ36">
        <v>8.6099997162818909E-2</v>
      </c>
      <c r="FK36">
        <v>8.8699996471405029E-2</v>
      </c>
      <c r="FL36">
        <v>9.3199998140335083E-2</v>
      </c>
      <c r="FM36">
        <v>9.08999964594841E-2</v>
      </c>
      <c r="FN36">
        <v>0.15350000560283661</v>
      </c>
      <c r="FO36">
        <v>0.11569999903440475</v>
      </c>
      <c r="FP36">
        <v>0.14489999413490295</v>
      </c>
      <c r="FQ36">
        <v>0.19429999589920044</v>
      </c>
      <c r="FR36">
        <v>0.12839999794960022</v>
      </c>
      <c r="FS36">
        <v>0.14079999923706055</v>
      </c>
      <c r="FT36">
        <v>9.4200000166893005E-2</v>
      </c>
      <c r="FU36">
        <v>8.8500000536441803E-2</v>
      </c>
      <c r="FV36">
        <v>8.9299999177455902E-2</v>
      </c>
      <c r="FW36">
        <v>8.9500002562999725E-2</v>
      </c>
      <c r="FX36">
        <v>8.9500002562999725E-2</v>
      </c>
      <c r="FY36">
        <v>8.7700001895427704E-2</v>
      </c>
      <c r="FZ36">
        <v>0.11980000138282776</v>
      </c>
      <c r="GA36">
        <v>8.8399998843669891E-2</v>
      </c>
      <c r="GB36">
        <v>9.9500000476837158E-2</v>
      </c>
      <c r="GC36">
        <v>8.8100001215934753E-2</v>
      </c>
      <c r="GD36">
        <v>9.2299997806549072E-2</v>
      </c>
      <c r="GE36">
        <v>9.0099997818470001E-2</v>
      </c>
      <c r="GF36">
        <v>9.9500000476837158E-2</v>
      </c>
      <c r="GG36">
        <v>8.8699996471405029E-2</v>
      </c>
      <c r="GH36">
        <v>8.8699996471405029E-2</v>
      </c>
      <c r="GI36">
        <v>8.5699997842311859E-2</v>
      </c>
      <c r="GJ36">
        <v>9.3500003218650818E-2</v>
      </c>
      <c r="GK36">
        <v>9.5200002193450928E-2</v>
      </c>
      <c r="GL36">
        <v>0.10570000112056732</v>
      </c>
      <c r="GM36">
        <v>8.9000001549720764E-2</v>
      </c>
      <c r="GN36">
        <v>9.6699997782707214E-2</v>
      </c>
      <c r="GO36">
        <v>0.10270000249147415</v>
      </c>
      <c r="GP36">
        <v>0.10189999639987946</v>
      </c>
      <c r="GQ36">
        <v>9.3800000846385956E-2</v>
      </c>
      <c r="GR36">
        <v>8.959999680519104E-2</v>
      </c>
      <c r="GS36">
        <v>9.1700002551078796E-2</v>
      </c>
      <c r="GT36">
        <v>9.9100001156330109E-2</v>
      </c>
      <c r="GU36">
        <v>8.8799998164176941E-2</v>
      </c>
      <c r="GV36">
        <v>9.7199998795986176E-2</v>
      </c>
      <c r="GW36">
        <v>9.2100001871585846E-2</v>
      </c>
      <c r="GX36">
        <v>9.4499997794628143E-2</v>
      </c>
      <c r="GY36">
        <v>8.6999997496604919E-2</v>
      </c>
      <c r="GZ36">
        <v>9.4499997794628143E-2</v>
      </c>
      <c r="HA36">
        <v>9.0800002217292786E-2</v>
      </c>
      <c r="HB36">
        <v>9.8200000822544098E-2</v>
      </c>
      <c r="HC36">
        <v>9.3999996781349182E-2</v>
      </c>
      <c r="HD36">
        <v>9.9699996411800385E-2</v>
      </c>
      <c r="HE36">
        <v>8.9400000870227814E-2</v>
      </c>
      <c r="HF36">
        <v>8.8699996471405029E-2</v>
      </c>
      <c r="HG36">
        <v>9.2799998819828033E-2</v>
      </c>
      <c r="HH36">
        <v>9.5799997448921204E-2</v>
      </c>
      <c r="HI36">
        <v>9.0999998152256012E-2</v>
      </c>
      <c r="HJ36">
        <v>9.7599998116493225E-2</v>
      </c>
      <c r="HK36">
        <v>9.0000003576278687E-2</v>
      </c>
      <c r="HL36">
        <v>8.9500002562999725E-2</v>
      </c>
      <c r="HM36">
        <v>9.0999998152256012E-2</v>
      </c>
      <c r="HN36">
        <v>9.6400000154972076E-2</v>
      </c>
      <c r="HO36">
        <v>9.1300003230571747E-2</v>
      </c>
      <c r="HP36">
        <v>9.4899997115135193E-2</v>
      </c>
      <c r="HQ36">
        <v>8.9299999177455902E-2</v>
      </c>
      <c r="HR36">
        <v>9.0099997818470001E-2</v>
      </c>
      <c r="HS36">
        <v>8.6000002920627594E-2</v>
      </c>
      <c r="HT36">
        <v>9.8800003528594971E-2</v>
      </c>
      <c r="HU36">
        <v>8.9400000870227814E-2</v>
      </c>
      <c r="HV36">
        <v>9.0400002896785736E-2</v>
      </c>
      <c r="HW36">
        <v>8.9800000190734863E-2</v>
      </c>
      <c r="HX36">
        <v>0.10130000114440918</v>
      </c>
      <c r="HY36">
        <v>0.11590000241994858</v>
      </c>
      <c r="HZ36">
        <v>9.6900001168251038E-2</v>
      </c>
      <c r="IA36">
        <v>9.7400002181529999E-2</v>
      </c>
      <c r="IB36">
        <v>9.6799999475479126E-2</v>
      </c>
      <c r="IC36">
        <v>8.789999783039093E-2</v>
      </c>
      <c r="ID36">
        <v>0.10639999806880951</v>
      </c>
      <c r="IE36">
        <v>9.1899998486042023E-2</v>
      </c>
      <c r="IF36">
        <v>9.2200003564357758E-2</v>
      </c>
      <c r="IG36">
        <v>9.0300001204013824E-2</v>
      </c>
      <c r="IH36">
        <v>0.10859999805688858</v>
      </c>
      <c r="II36">
        <v>8.9800000190734863E-2</v>
      </c>
      <c r="IJ36">
        <v>0.10429999977350235</v>
      </c>
      <c r="IK36">
        <v>0.10700000077486038</v>
      </c>
      <c r="IL36">
        <v>9.7400002181529999E-2</v>
      </c>
      <c r="IM36">
        <v>9.1499999165534973E-2</v>
      </c>
      <c r="IN36">
        <v>9.3400001525878906E-2</v>
      </c>
      <c r="IO36">
        <v>8.8100001215934753E-2</v>
      </c>
      <c r="IP36">
        <v>0.11100000143051147</v>
      </c>
      <c r="IQ36">
        <v>8.8600002229213715E-2</v>
      </c>
      <c r="IR36">
        <v>9.08999964594841E-2</v>
      </c>
      <c r="IS36">
        <v>9.0199999511241913E-2</v>
      </c>
      <c r="IT36">
        <v>8.8100001215934753E-2</v>
      </c>
      <c r="IU36">
        <v>8.4399998188018799E-2</v>
      </c>
      <c r="IV36">
        <v>8.829999715089798E-2</v>
      </c>
      <c r="IW36">
        <v>8.6400002241134644E-2</v>
      </c>
      <c r="IX36">
        <v>9.3500003218650818E-2</v>
      </c>
      <c r="IY36">
        <v>8.9900001883506775E-2</v>
      </c>
      <c r="IZ36">
        <v>9.8800003528594971E-2</v>
      </c>
      <c r="JA36">
        <v>8.6300000548362732E-2</v>
      </c>
      <c r="JB36">
        <v>9.0599998831748962E-2</v>
      </c>
      <c r="JC36">
        <v>8.829999715089798E-2</v>
      </c>
      <c r="JD36">
        <v>9.7199998795986176E-2</v>
      </c>
      <c r="JE36">
        <v>9.1799996793270111E-2</v>
      </c>
      <c r="JF36">
        <v>9.4800002872943878E-2</v>
      </c>
      <c r="JG36">
        <v>9.0800002217292786E-2</v>
      </c>
      <c r="JH36">
        <v>9.1899998486042023E-2</v>
      </c>
      <c r="JI36">
        <v>8.9800000190734863E-2</v>
      </c>
      <c r="JJ36">
        <v>0.10819999873638153</v>
      </c>
      <c r="JK36">
        <v>9.6299998462200165E-2</v>
      </c>
      <c r="JL36">
        <v>0.1031000018119812</v>
      </c>
      <c r="JM36">
        <v>9.3699999153614044E-2</v>
      </c>
      <c r="JN36">
        <v>9.1899998486042023E-2</v>
      </c>
      <c r="JO36">
        <v>0.1128000020980835</v>
      </c>
      <c r="JP36">
        <v>0.10180000215768814</v>
      </c>
      <c r="JQ36">
        <v>9.2900000512599945E-2</v>
      </c>
      <c r="JR36">
        <v>0.10610000044107437</v>
      </c>
      <c r="JS36">
        <v>9.9299997091293335E-2</v>
      </c>
      <c r="JT36">
        <v>9.3999996781349182E-2</v>
      </c>
      <c r="JU36">
        <v>9.4599999487400055E-2</v>
      </c>
      <c r="JV36">
        <v>9.9399998784065247E-2</v>
      </c>
      <c r="JW36">
        <v>9.4499997794628143E-2</v>
      </c>
      <c r="JX36">
        <v>0.10639999806880951</v>
      </c>
      <c r="JY36">
        <v>9.9799998104572296E-2</v>
      </c>
      <c r="JZ36">
        <v>9.2900000512599945E-2</v>
      </c>
      <c r="KA36">
        <v>0.10170000046491623</v>
      </c>
      <c r="KB36">
        <v>0.10180000215768814</v>
      </c>
      <c r="KC36">
        <v>0.10369999706745148</v>
      </c>
      <c r="KE36">
        <f t="shared" si="0"/>
        <v>414.44333333333333</v>
      </c>
      <c r="KF36">
        <f t="shared" si="86"/>
        <v>9.2569697535399231E-2</v>
      </c>
      <c r="KG36">
        <f t="shared" si="1"/>
        <v>8.3911110957463578E-2</v>
      </c>
      <c r="KH36">
        <f t="shared" si="2"/>
        <v>9.2966665824254349E-2</v>
      </c>
      <c r="KI36">
        <f t="shared" si="3"/>
        <v>9.569999948143959E-2</v>
      </c>
      <c r="KJ36">
        <f t="shared" si="4"/>
        <v>9.6916665633519486E-2</v>
      </c>
      <c r="KK36">
        <f t="shared" si="5"/>
        <v>9.0716666231552764E-2</v>
      </c>
      <c r="KL36">
        <f t="shared" si="6"/>
        <v>9.1050000240405396E-2</v>
      </c>
      <c r="KM36">
        <f t="shared" si="7"/>
        <v>9.5083333551883698E-2</v>
      </c>
      <c r="KN36">
        <f t="shared" si="8"/>
        <v>9.1399999956289932E-2</v>
      </c>
      <c r="KO36">
        <f t="shared" si="9"/>
        <v>9.25666665037473E-2</v>
      </c>
      <c r="KP36">
        <f t="shared" si="10"/>
        <v>8.916666855414708E-2</v>
      </c>
      <c r="KQ36">
        <f t="shared" si="11"/>
        <v>9.1749999672174454E-2</v>
      </c>
      <c r="KR36">
        <f t="shared" si="12"/>
        <v>9.6433332810799285E-2</v>
      </c>
      <c r="KS36">
        <f t="shared" si="13"/>
        <v>9.4316666324933365E-2</v>
      </c>
      <c r="KT36">
        <f t="shared" si="14"/>
        <v>9.1616665323575333E-2</v>
      </c>
      <c r="KU36">
        <f t="shared" si="15"/>
        <v>9.8100000371535614E-2</v>
      </c>
      <c r="KV36">
        <f t="shared" si="16"/>
        <v>9.2833333959182099E-2</v>
      </c>
      <c r="KW36">
        <f t="shared" si="17"/>
        <v>9.3066666275262833E-2</v>
      </c>
      <c r="KX36">
        <f t="shared" si="18"/>
        <v>0.11570000027616818</v>
      </c>
      <c r="KY36">
        <f t="shared" si="19"/>
        <v>9.6033334732055664E-2</v>
      </c>
      <c r="KZ36">
        <f t="shared" si="20"/>
        <v>9.2449999103943512E-2</v>
      </c>
      <c r="LA36">
        <f t="shared" si="21"/>
        <v>9.8916665961345032E-2</v>
      </c>
      <c r="LB36">
        <f t="shared" si="22"/>
        <v>8.8566664606332779E-2</v>
      </c>
      <c r="LC36">
        <f t="shared" si="23"/>
        <v>0.14626666530966759</v>
      </c>
      <c r="LD36">
        <f t="shared" si="24"/>
        <v>8.9783334483702973E-2</v>
      </c>
      <c r="LE36">
        <f t="shared" si="25"/>
        <v>9.6366666257381439E-2</v>
      </c>
      <c r="LF36">
        <f t="shared" si="26"/>
        <v>9.1883332779010132E-2</v>
      </c>
      <c r="LG36">
        <f t="shared" si="27"/>
        <v>9.8300000031789139E-2</v>
      </c>
      <c r="LH36">
        <f t="shared" si="28"/>
        <v>9.3083333224058151E-2</v>
      </c>
      <c r="LI36">
        <f t="shared" si="29"/>
        <v>9.3166665484507874E-2</v>
      </c>
      <c r="LJ36">
        <f t="shared" si="30"/>
        <v>9.2899998029073075E-2</v>
      </c>
      <c r="LK36">
        <f t="shared" si="31"/>
        <v>9.2633334298928574E-2</v>
      </c>
      <c r="LL36">
        <f t="shared" si="32"/>
        <v>9.141666690508525E-2</v>
      </c>
      <c r="LM36">
        <f t="shared" si="33"/>
        <v>9.8616668333609894E-2</v>
      </c>
      <c r="LN36">
        <f t="shared" si="34"/>
        <v>9.4249999771515533E-2</v>
      </c>
      <c r="LO36">
        <f t="shared" si="35"/>
        <v>9.9766666690508529E-2</v>
      </c>
      <c r="LP36">
        <f t="shared" si="36"/>
        <v>9.3700000395377472E-2</v>
      </c>
      <c r="LQ36">
        <f t="shared" si="37"/>
        <v>8.8433333983023957E-2</v>
      </c>
      <c r="LR36">
        <f t="shared" si="38"/>
        <v>9.2166665941476822E-2</v>
      </c>
      <c r="LS36">
        <f t="shared" si="39"/>
        <v>9.5300000160932541E-2</v>
      </c>
      <c r="LT36">
        <f t="shared" si="40"/>
        <v>9.936666737000148E-2</v>
      </c>
      <c r="LU36">
        <f t="shared" si="41"/>
        <v>9.7983331729968384E-2</v>
      </c>
      <c r="LV36">
        <f t="shared" si="42"/>
        <v>0.10104999939600627</v>
      </c>
      <c r="LY36">
        <f t="shared" si="43"/>
        <v>5.1397136791902784E-3</v>
      </c>
      <c r="LZ36">
        <f t="shared" si="44"/>
        <v>1.5602305612517891E-3</v>
      </c>
      <c r="MA36">
        <f t="shared" si="45"/>
        <v>4.6463834095511946E-3</v>
      </c>
      <c r="MB36">
        <f t="shared" si="46"/>
        <v>4.5811202687926775E-3</v>
      </c>
      <c r="MC36">
        <f t="shared" si="47"/>
        <v>8.04475253264148E-3</v>
      </c>
      <c r="MD36">
        <f t="shared" si="48"/>
        <v>4.0543868310660494E-3</v>
      </c>
      <c r="ME36">
        <f t="shared" si="49"/>
        <v>5.0887946513678483E-3</v>
      </c>
      <c r="MF36">
        <f t="shared" si="50"/>
        <v>2.8008424794019205E-3</v>
      </c>
      <c r="MG36">
        <f t="shared" si="51"/>
        <v>4.2229532424985531E-3</v>
      </c>
      <c r="MH36">
        <f t="shared" si="52"/>
        <v>3.7998521200389565E-3</v>
      </c>
      <c r="MI36">
        <f t="shared" si="53"/>
        <v>1.3621874439105088E-3</v>
      </c>
      <c r="MJ36">
        <f t="shared" si="54"/>
        <v>3.7366437379545273E-3</v>
      </c>
      <c r="MK36">
        <f t="shared" si="55"/>
        <v>5.639640603328824E-3</v>
      </c>
      <c r="ML36">
        <f t="shared" si="56"/>
        <v>6.4029715891532977E-3</v>
      </c>
      <c r="MM36">
        <f t="shared" si="57"/>
        <v>3.942255470374822E-3</v>
      </c>
      <c r="MN36">
        <f t="shared" si="58"/>
        <v>7.0009537794386671E-3</v>
      </c>
      <c r="MO36">
        <f t="shared" si="59"/>
        <v>6.7041452041198841E-3</v>
      </c>
      <c r="MP36">
        <f t="shared" si="60"/>
        <v>3.6926370550009998E-3</v>
      </c>
      <c r="MQ36">
        <f t="shared" si="61"/>
        <v>2.8684546853114019E-2</v>
      </c>
      <c r="MR36">
        <f t="shared" si="62"/>
        <v>6.2085067995958946E-3</v>
      </c>
      <c r="MS36">
        <f t="shared" si="63"/>
        <v>1.9285150419397902E-3</v>
      </c>
      <c r="MT36">
        <f t="shared" si="64"/>
        <v>8.7826376261505405E-3</v>
      </c>
      <c r="MU36">
        <f t="shared" si="65"/>
        <v>2.7041114429973505E-3</v>
      </c>
      <c r="MV36">
        <f t="shared" si="66"/>
        <v>2.4646883430797954E-2</v>
      </c>
      <c r="MW36">
        <f t="shared" si="67"/>
        <v>2.0771905474893594E-3</v>
      </c>
      <c r="MX36">
        <f t="shared" si="68"/>
        <v>1.1154621199550007E-2</v>
      </c>
      <c r="MY36">
        <f t="shared" si="69"/>
        <v>4.6570455077628338E-3</v>
      </c>
      <c r="MZ36">
        <f t="shared" si="70"/>
        <v>5.7210136520490047E-3</v>
      </c>
      <c r="NA36">
        <f t="shared" si="71"/>
        <v>3.7971121610179239E-3</v>
      </c>
      <c r="NB36">
        <f t="shared" si="72"/>
        <v>3.4931682101699843E-3</v>
      </c>
      <c r="NC36">
        <f t="shared" si="73"/>
        <v>3.8331876902109141E-3</v>
      </c>
      <c r="ND36">
        <f t="shared" si="74"/>
        <v>3.1636813555280083E-3</v>
      </c>
      <c r="NE36">
        <f t="shared" si="75"/>
        <v>4.2084902165703602E-3</v>
      </c>
      <c r="NF36">
        <f t="shared" si="76"/>
        <v>8.7138621636068548E-3</v>
      </c>
      <c r="NG36">
        <f t="shared" si="77"/>
        <v>6.0522029176862686E-3</v>
      </c>
      <c r="NH36">
        <f t="shared" si="78"/>
        <v>7.3504343163029928E-3</v>
      </c>
      <c r="NI36">
        <f t="shared" si="79"/>
        <v>7.9250660930150277E-3</v>
      </c>
      <c r="NJ36">
        <f t="shared" si="80"/>
        <v>2.8388195001272276E-3</v>
      </c>
      <c r="NK36">
        <f t="shared" si="81"/>
        <v>4.4961722542014616E-3</v>
      </c>
      <c r="NL36">
        <f t="shared" si="82"/>
        <v>6.1876213751235476E-3</v>
      </c>
      <c r="NM36">
        <f t="shared" si="83"/>
        <v>7.4161247663818309E-3</v>
      </c>
      <c r="NN36">
        <f t="shared" si="84"/>
        <v>4.2635738894208986E-3</v>
      </c>
      <c r="NO36">
        <f t="shared" si="85"/>
        <v>4.1756229878084639E-3</v>
      </c>
    </row>
    <row r="37" spans="1:379" x14ac:dyDescent="0.25">
      <c r="A37">
        <v>25597.9</v>
      </c>
      <c r="B37">
        <v>8.9400000870227814E-2</v>
      </c>
      <c r="C37">
        <v>8.529999852180481E-2</v>
      </c>
      <c r="D37">
        <v>8.5600003600120544E-2</v>
      </c>
      <c r="E37">
        <v>8.8500000536441803E-2</v>
      </c>
      <c r="F37">
        <v>8.7600000202655792E-2</v>
      </c>
      <c r="G37">
        <v>8.9000001549720764E-2</v>
      </c>
      <c r="H37">
        <v>8.7700001895427704E-2</v>
      </c>
      <c r="I37">
        <v>9.5700003206729889E-2</v>
      </c>
      <c r="J37">
        <v>0.10140000283718109</v>
      </c>
      <c r="K37">
        <v>9.6900001168251038E-2</v>
      </c>
      <c r="L37">
        <v>0.1005999967455864</v>
      </c>
      <c r="M37">
        <v>9.0199999511241913E-2</v>
      </c>
      <c r="N37">
        <v>8.6900003254413605E-2</v>
      </c>
      <c r="O37">
        <v>8.9100003242492676E-2</v>
      </c>
      <c r="P37">
        <v>8.8200002908706665E-2</v>
      </c>
      <c r="Q37">
        <v>8.8399998843669891E-2</v>
      </c>
      <c r="R37">
        <v>8.9400000870227814E-2</v>
      </c>
      <c r="S37">
        <v>8.7499998509883881E-2</v>
      </c>
      <c r="T37">
        <v>0.10540000349283218</v>
      </c>
      <c r="U37">
        <v>9.5499999821186066E-2</v>
      </c>
      <c r="V37">
        <v>8.9699998497962952E-2</v>
      </c>
      <c r="W37">
        <v>9.3900002539157867E-2</v>
      </c>
      <c r="X37">
        <v>9.6400000154972076E-2</v>
      </c>
      <c r="Y37">
        <v>9.3900002539157867E-2</v>
      </c>
      <c r="Z37">
        <v>9.0099997818470001E-2</v>
      </c>
      <c r="AA37">
        <v>9.0199999511241913E-2</v>
      </c>
      <c r="AB37">
        <v>9.3800000846385956E-2</v>
      </c>
      <c r="AC37">
        <v>9.4499997794628143E-2</v>
      </c>
      <c r="AD37">
        <v>9.0300001204013824E-2</v>
      </c>
      <c r="AE37">
        <v>9.5100000500679016E-2</v>
      </c>
      <c r="AF37">
        <v>9.8700001835823059E-2</v>
      </c>
      <c r="AG37">
        <v>9.5100000500679016E-2</v>
      </c>
      <c r="AH37">
        <v>0.10100000351667404</v>
      </c>
      <c r="AI37">
        <v>8.489999920129776E-2</v>
      </c>
      <c r="AJ37">
        <v>8.3499997854232788E-2</v>
      </c>
      <c r="AK37">
        <v>8.7099999189376831E-2</v>
      </c>
      <c r="AL37">
        <v>8.35999995470047E-2</v>
      </c>
      <c r="AM37">
        <v>8.2199998199939728E-2</v>
      </c>
      <c r="AN37">
        <v>8.1699997186660767E-2</v>
      </c>
      <c r="AO37">
        <v>8.4799997508525848E-2</v>
      </c>
      <c r="AP37">
        <v>8.5000000894069672E-2</v>
      </c>
      <c r="AQ37">
        <v>8.2500003278255463E-2</v>
      </c>
      <c r="AR37">
        <v>9.9299997091293335E-2</v>
      </c>
      <c r="AS37">
        <v>8.6000002920627594E-2</v>
      </c>
      <c r="AT37">
        <v>9.4300001859664917E-2</v>
      </c>
      <c r="AU37">
        <v>8.8799998164176941E-2</v>
      </c>
      <c r="AV37">
        <v>9.790000319480896E-2</v>
      </c>
      <c r="AW37">
        <v>9.1899998486042023E-2</v>
      </c>
      <c r="AX37">
        <v>0.10220000147819519</v>
      </c>
      <c r="AY37">
        <v>9.1499999165534973E-2</v>
      </c>
      <c r="AZ37">
        <v>9.5100000500679016E-2</v>
      </c>
      <c r="BA37">
        <v>9.8999999463558197E-2</v>
      </c>
      <c r="BB37">
        <v>9.4200000166893005E-2</v>
      </c>
      <c r="BC37">
        <v>9.0800002217292786E-2</v>
      </c>
      <c r="BD37">
        <v>0.10140000283718109</v>
      </c>
      <c r="BE37">
        <v>8.6699999868869781E-2</v>
      </c>
      <c r="BF37">
        <v>9.4200000166893005E-2</v>
      </c>
      <c r="BG37">
        <v>0.11289999634027481</v>
      </c>
      <c r="BH37">
        <v>9.5499999821186066E-2</v>
      </c>
      <c r="BI37">
        <v>9.2200003564357758E-2</v>
      </c>
      <c r="BJ37">
        <v>9.9100001156330109E-2</v>
      </c>
      <c r="BK37">
        <v>8.7099999189376831E-2</v>
      </c>
      <c r="BL37">
        <v>9.1200001537799835E-2</v>
      </c>
      <c r="BM37">
        <v>9.2100001871585846E-2</v>
      </c>
      <c r="BN37">
        <v>8.959999680519104E-2</v>
      </c>
      <c r="BO37">
        <v>8.6400002241134644E-2</v>
      </c>
      <c r="BP37">
        <v>9.5100000500679016E-2</v>
      </c>
      <c r="BQ37">
        <v>8.3499997854232788E-2</v>
      </c>
      <c r="BR37">
        <v>9.4400003552436829E-2</v>
      </c>
      <c r="BS37">
        <v>8.6300000548362732E-2</v>
      </c>
      <c r="BT37">
        <v>9.7300000488758087E-2</v>
      </c>
      <c r="BU37">
        <v>8.9400000870227814E-2</v>
      </c>
      <c r="BV37">
        <v>9.6299998462200165E-2</v>
      </c>
      <c r="BW37">
        <v>9.2399999499320984E-2</v>
      </c>
      <c r="BX37">
        <v>9.1499999165534973E-2</v>
      </c>
      <c r="BY37">
        <v>9.4200000166893005E-2</v>
      </c>
      <c r="BZ37">
        <v>9.9500000476837158E-2</v>
      </c>
      <c r="CA37">
        <v>9.7699999809265137E-2</v>
      </c>
      <c r="CB37">
        <v>8.9900001883506775E-2</v>
      </c>
      <c r="CC37">
        <v>8.6099997162818909E-2</v>
      </c>
      <c r="CD37">
        <v>9.2399999499320984E-2</v>
      </c>
      <c r="CE37">
        <v>8.9299999177455902E-2</v>
      </c>
      <c r="CF37">
        <v>9.9699996411800385E-2</v>
      </c>
      <c r="CG37">
        <v>9.0199999511241913E-2</v>
      </c>
      <c r="CH37">
        <v>0.10080000013113022</v>
      </c>
      <c r="CI37">
        <v>8.7800003588199615E-2</v>
      </c>
      <c r="CJ37">
        <v>9.4800002872943878E-2</v>
      </c>
      <c r="CK37">
        <v>8.9400000870227814E-2</v>
      </c>
      <c r="CL37">
        <v>9.3699999153614044E-2</v>
      </c>
      <c r="CM37">
        <v>9.0800002217292786E-2</v>
      </c>
      <c r="CN37">
        <v>9.2699997127056122E-2</v>
      </c>
      <c r="CO37">
        <v>8.959999680519104E-2</v>
      </c>
      <c r="CP37">
        <v>8.9000001549720764E-2</v>
      </c>
      <c r="CQ37">
        <v>8.7800003588199615E-2</v>
      </c>
      <c r="CR37">
        <v>8.9000001549720764E-2</v>
      </c>
      <c r="CS37">
        <v>8.8799998164176941E-2</v>
      </c>
      <c r="CT37">
        <v>9.790000319480896E-2</v>
      </c>
      <c r="CU37">
        <v>9.0000003576278687E-2</v>
      </c>
      <c r="CV37">
        <v>9.1899998486042023E-2</v>
      </c>
      <c r="CW37">
        <v>8.7200000882148743E-2</v>
      </c>
      <c r="CX37">
        <v>9.3299999833106995E-2</v>
      </c>
      <c r="CY37">
        <v>9.0999998152256012E-2</v>
      </c>
      <c r="CZ37">
        <v>0.10220000147819519</v>
      </c>
      <c r="DA37">
        <v>8.8500000536441803E-2</v>
      </c>
      <c r="DB37">
        <v>0.10100000351667404</v>
      </c>
      <c r="DC37">
        <v>0.10119999945163727</v>
      </c>
      <c r="DD37">
        <v>9.7599998116493225E-2</v>
      </c>
      <c r="DE37">
        <v>8.9299999177455902E-2</v>
      </c>
      <c r="DF37">
        <v>0.10189999639987946</v>
      </c>
      <c r="DG37">
        <v>8.489999920129776E-2</v>
      </c>
      <c r="DH37">
        <v>9.1700002551078796E-2</v>
      </c>
      <c r="DI37">
        <v>9.8899997770786285E-2</v>
      </c>
      <c r="DJ37">
        <v>9.9799998104572296E-2</v>
      </c>
      <c r="DK37">
        <v>8.8100001215934753E-2</v>
      </c>
      <c r="DL37">
        <v>9.5399998128414154E-2</v>
      </c>
      <c r="DM37">
        <v>8.9900001883506775E-2</v>
      </c>
      <c r="DN37">
        <v>8.7600000202655792E-2</v>
      </c>
      <c r="DO37">
        <v>9.3599997460842133E-2</v>
      </c>
      <c r="DP37">
        <v>9.5499999821186066E-2</v>
      </c>
      <c r="DQ37">
        <v>8.659999817609787E-2</v>
      </c>
      <c r="DR37">
        <v>0.10750000178813934</v>
      </c>
      <c r="DS37">
        <v>8.6300000548362732E-2</v>
      </c>
      <c r="DT37">
        <v>9.2799998819828033E-2</v>
      </c>
      <c r="DU37">
        <v>9.9399998784065247E-2</v>
      </c>
      <c r="DV37">
        <v>0.11029999703168869</v>
      </c>
      <c r="DW37">
        <v>9.7999997437000275E-2</v>
      </c>
      <c r="DX37">
        <v>9.1200001537799835E-2</v>
      </c>
      <c r="DY37">
        <v>8.5000000894069672E-2</v>
      </c>
      <c r="DZ37">
        <v>9.4599999487400055E-2</v>
      </c>
      <c r="EA37">
        <v>8.489999920129776E-2</v>
      </c>
      <c r="EB37">
        <v>0.1039000004529953</v>
      </c>
      <c r="EC37">
        <v>9.7300000488758087E-2</v>
      </c>
      <c r="ED37">
        <v>9.2200003564357758E-2</v>
      </c>
      <c r="EE37">
        <v>8.7399996817111969E-2</v>
      </c>
      <c r="EF37">
        <v>9.1200001537799835E-2</v>
      </c>
      <c r="EG37">
        <v>9.5899999141693115E-2</v>
      </c>
      <c r="EH37">
        <v>9.66000035405159E-2</v>
      </c>
      <c r="EI37">
        <v>9.9899999797344208E-2</v>
      </c>
      <c r="EJ37">
        <v>0.10339999943971634</v>
      </c>
      <c r="EK37">
        <v>9.08999964594841E-2</v>
      </c>
      <c r="EL37">
        <v>0.12309999763965607</v>
      </c>
      <c r="EM37">
        <v>0.17419999837875366</v>
      </c>
      <c r="EN37">
        <v>0.10300000011920929</v>
      </c>
      <c r="EO37">
        <v>9.6299998462200165E-2</v>
      </c>
      <c r="EP37">
        <v>9.6400000154972076E-2</v>
      </c>
      <c r="EQ37">
        <v>8.829999715089798E-2</v>
      </c>
      <c r="ER37">
        <v>9.3099996447563171E-2</v>
      </c>
      <c r="ES37">
        <v>9.1399997472763062E-2</v>
      </c>
      <c r="ET37">
        <v>0.10270000249147415</v>
      </c>
      <c r="EU37">
        <v>0.10639999806880951</v>
      </c>
      <c r="EV37">
        <v>9.2200003564357758E-2</v>
      </c>
      <c r="EW37">
        <v>9.1200001537799835E-2</v>
      </c>
      <c r="EX37">
        <v>9.1499999165534973E-2</v>
      </c>
      <c r="EY37">
        <v>9.1300003230571747E-2</v>
      </c>
      <c r="EZ37">
        <v>9.5100000500679016E-2</v>
      </c>
      <c r="FA37">
        <v>9.4700001180171967E-2</v>
      </c>
      <c r="FB37">
        <v>9.9399998784065247E-2</v>
      </c>
      <c r="FC37">
        <v>9.0999998152256012E-2</v>
      </c>
      <c r="FD37">
        <v>9.2500001192092896E-2</v>
      </c>
      <c r="FE37">
        <v>9.2399999499320984E-2</v>
      </c>
      <c r="FF37">
        <v>0.10459999740123749</v>
      </c>
      <c r="FG37">
        <v>0.11590000241994858</v>
      </c>
      <c r="FH37">
        <v>8.5900001227855682E-2</v>
      </c>
      <c r="FI37">
        <v>8.6300000548362732E-2</v>
      </c>
      <c r="FJ37">
        <v>8.6300000548362732E-2</v>
      </c>
      <c r="FK37">
        <v>8.8799998164176941E-2</v>
      </c>
      <c r="FL37">
        <v>9.1799996793270111E-2</v>
      </c>
      <c r="FM37">
        <v>9.1700002551078796E-2</v>
      </c>
      <c r="FN37">
        <v>0.15189999341964722</v>
      </c>
      <c r="FO37">
        <v>0.11540000140666962</v>
      </c>
      <c r="FP37">
        <v>0.14480000734329224</v>
      </c>
      <c r="FQ37">
        <v>0.19329999387264252</v>
      </c>
      <c r="FR37">
        <v>0.12749999761581421</v>
      </c>
      <c r="FS37">
        <v>0.13770000636577606</v>
      </c>
      <c r="FT37">
        <v>9.4200000166893005E-2</v>
      </c>
      <c r="FU37">
        <v>8.8399998843669891E-2</v>
      </c>
      <c r="FV37">
        <v>9.0000003576278687E-2</v>
      </c>
      <c r="FW37">
        <v>8.919999748468399E-2</v>
      </c>
      <c r="FX37">
        <v>9.0000003576278687E-2</v>
      </c>
      <c r="FY37">
        <v>8.7499998509883881E-2</v>
      </c>
      <c r="FZ37">
        <v>0.11890000104904175</v>
      </c>
      <c r="GA37">
        <v>8.8699996471405029E-2</v>
      </c>
      <c r="GB37">
        <v>0.10000000149011612</v>
      </c>
      <c r="GC37">
        <v>8.8500000536441803E-2</v>
      </c>
      <c r="GD37">
        <v>9.2299997806549072E-2</v>
      </c>
      <c r="GE37">
        <v>9.0099997818470001E-2</v>
      </c>
      <c r="GF37">
        <v>9.7599998116493225E-2</v>
      </c>
      <c r="GG37">
        <v>8.9400000870227814E-2</v>
      </c>
      <c r="GH37">
        <v>8.8799998164176941E-2</v>
      </c>
      <c r="GI37">
        <v>8.6099997162818909E-2</v>
      </c>
      <c r="GJ37">
        <v>9.3800000846385956E-2</v>
      </c>
      <c r="GK37">
        <v>9.4200000166893005E-2</v>
      </c>
      <c r="GL37">
        <v>0.10649999976158142</v>
      </c>
      <c r="GM37">
        <v>8.9299999177455902E-2</v>
      </c>
      <c r="GN37">
        <v>9.7300000488758087E-2</v>
      </c>
      <c r="GO37">
        <v>0.10320000350475311</v>
      </c>
      <c r="GP37">
        <v>0.1005999967455864</v>
      </c>
      <c r="GQ37">
        <v>9.2600002884864807E-2</v>
      </c>
      <c r="GR37">
        <v>9.1300003230571747E-2</v>
      </c>
      <c r="GS37">
        <v>9.3800000846385956E-2</v>
      </c>
      <c r="GT37">
        <v>9.8200000822544098E-2</v>
      </c>
      <c r="GU37">
        <v>8.9500002562999725E-2</v>
      </c>
      <c r="GV37">
        <v>9.8399996757507324E-2</v>
      </c>
      <c r="GW37">
        <v>9.2200003564357758E-2</v>
      </c>
      <c r="GX37">
        <v>9.6900001168251038E-2</v>
      </c>
      <c r="GY37">
        <v>8.7700001895427704E-2</v>
      </c>
      <c r="GZ37">
        <v>9.4400003552436829E-2</v>
      </c>
      <c r="HA37">
        <v>9.0999998152256012E-2</v>
      </c>
      <c r="HB37">
        <v>9.7199998795986176E-2</v>
      </c>
      <c r="HC37">
        <v>9.4200000166893005E-2</v>
      </c>
      <c r="HD37">
        <v>9.8899997770786285E-2</v>
      </c>
      <c r="HE37">
        <v>8.9299999177455902E-2</v>
      </c>
      <c r="HF37">
        <v>8.919999748468399E-2</v>
      </c>
      <c r="HG37">
        <v>9.2500001192092896E-2</v>
      </c>
      <c r="HH37">
        <v>9.5499999821186066E-2</v>
      </c>
      <c r="HI37">
        <v>9.0800002217292786E-2</v>
      </c>
      <c r="HJ37">
        <v>9.7099997103214264E-2</v>
      </c>
      <c r="HK37">
        <v>9.1300003230571747E-2</v>
      </c>
      <c r="HL37">
        <v>8.9699998497962952E-2</v>
      </c>
      <c r="HM37">
        <v>9.1200001537799835E-2</v>
      </c>
      <c r="HN37">
        <v>9.6699997782707214E-2</v>
      </c>
      <c r="HO37">
        <v>9.1300003230571747E-2</v>
      </c>
      <c r="HP37">
        <v>9.5600001513957977E-2</v>
      </c>
      <c r="HQ37">
        <v>8.919999748468399E-2</v>
      </c>
      <c r="HR37">
        <v>9.0000003576278687E-2</v>
      </c>
      <c r="HS37">
        <v>8.6400002241134644E-2</v>
      </c>
      <c r="HT37">
        <v>9.9699996411800385E-2</v>
      </c>
      <c r="HU37">
        <v>8.9000001549720764E-2</v>
      </c>
      <c r="HV37">
        <v>9.0300001204013824E-2</v>
      </c>
      <c r="HW37">
        <v>8.9699998497962952E-2</v>
      </c>
      <c r="HX37">
        <v>0.1005999967455864</v>
      </c>
      <c r="HY37">
        <v>0.11429999768733978</v>
      </c>
      <c r="HZ37">
        <v>9.7300000488758087E-2</v>
      </c>
      <c r="IA37">
        <v>9.7800001502037048E-2</v>
      </c>
      <c r="IB37">
        <v>9.7199998795986176E-2</v>
      </c>
      <c r="IC37">
        <v>8.8600002229213715E-2</v>
      </c>
      <c r="ID37">
        <v>0.10599999874830246</v>
      </c>
      <c r="IE37">
        <v>9.1700002551078796E-2</v>
      </c>
      <c r="IF37">
        <v>9.2399999499320984E-2</v>
      </c>
      <c r="IG37">
        <v>9.0199999511241913E-2</v>
      </c>
      <c r="IH37">
        <v>0.10660000145435333</v>
      </c>
      <c r="II37">
        <v>9.1499999165534973E-2</v>
      </c>
      <c r="IJ37">
        <v>0.10610000044107437</v>
      </c>
      <c r="IK37">
        <v>0.10760000348091125</v>
      </c>
      <c r="IL37">
        <v>9.790000319480896E-2</v>
      </c>
      <c r="IM37">
        <v>9.0499997138977051E-2</v>
      </c>
      <c r="IN37">
        <v>9.3299999833106995E-2</v>
      </c>
      <c r="IO37">
        <v>8.8200002908706665E-2</v>
      </c>
      <c r="IP37">
        <v>0.11010000109672546</v>
      </c>
      <c r="IQ37">
        <v>8.789999783039093E-2</v>
      </c>
      <c r="IR37">
        <v>9.08999964594841E-2</v>
      </c>
      <c r="IS37">
        <v>8.9800000190734863E-2</v>
      </c>
      <c r="IT37">
        <v>8.8500000536441803E-2</v>
      </c>
      <c r="IU37">
        <v>8.4200002253055573E-2</v>
      </c>
      <c r="IV37">
        <v>8.7999999523162842E-2</v>
      </c>
      <c r="IW37">
        <v>8.6499996483325958E-2</v>
      </c>
      <c r="IX37">
        <v>9.3299999833106995E-2</v>
      </c>
      <c r="IY37">
        <v>9.0000003576278687E-2</v>
      </c>
      <c r="IZ37">
        <v>9.9100001156330109E-2</v>
      </c>
      <c r="JA37">
        <v>8.6000002920627594E-2</v>
      </c>
      <c r="JB37">
        <v>9.1700002551078796E-2</v>
      </c>
      <c r="JC37">
        <v>8.8500000536441803E-2</v>
      </c>
      <c r="JD37">
        <v>9.7000002861022949E-2</v>
      </c>
      <c r="JE37">
        <v>9.1399997472763062E-2</v>
      </c>
      <c r="JF37">
        <v>9.4999998807907104E-2</v>
      </c>
      <c r="JG37">
        <v>9.1099999845027924E-2</v>
      </c>
      <c r="JH37">
        <v>9.2299997806549072E-2</v>
      </c>
      <c r="JI37">
        <v>8.9800000190734863E-2</v>
      </c>
      <c r="JJ37">
        <v>0.10949999839067459</v>
      </c>
      <c r="JK37">
        <v>9.5100000500679016E-2</v>
      </c>
      <c r="JL37">
        <v>0.10300000011920929</v>
      </c>
      <c r="JM37">
        <v>9.5299996435642242E-2</v>
      </c>
      <c r="JN37">
        <v>9.2299997806549072E-2</v>
      </c>
      <c r="JO37">
        <v>0.11240000277757645</v>
      </c>
      <c r="JP37">
        <v>0.10119999945163727</v>
      </c>
      <c r="JQ37">
        <v>9.2500001192092896E-2</v>
      </c>
      <c r="JR37">
        <v>0.10660000145435333</v>
      </c>
      <c r="JS37">
        <v>9.9299997091293335E-2</v>
      </c>
      <c r="JT37">
        <v>9.3299999833106995E-2</v>
      </c>
      <c r="JU37">
        <v>9.4200000166893005E-2</v>
      </c>
      <c r="JV37">
        <v>9.8999999463558197E-2</v>
      </c>
      <c r="JW37">
        <v>9.4300001859664917E-2</v>
      </c>
      <c r="JX37">
        <v>0.10520000010728836</v>
      </c>
      <c r="JY37">
        <v>0.10100000351667404</v>
      </c>
      <c r="JZ37">
        <v>9.2000000178813934E-2</v>
      </c>
      <c r="KA37">
        <v>0.10069999843835831</v>
      </c>
      <c r="KB37">
        <v>0.10289999842643738</v>
      </c>
      <c r="KC37">
        <v>0.10279999673366547</v>
      </c>
      <c r="KE37">
        <f t="shared" si="0"/>
        <v>426.63166666666672</v>
      </c>
      <c r="KF37">
        <f t="shared" si="86"/>
        <v>9.2454546328746917E-2</v>
      </c>
      <c r="KG37">
        <f t="shared" si="1"/>
        <v>8.3922221428818167E-2</v>
      </c>
      <c r="KH37">
        <f t="shared" si="2"/>
        <v>9.3033333619435624E-2</v>
      </c>
      <c r="KI37">
        <f t="shared" si="3"/>
        <v>9.5466667165358857E-2</v>
      </c>
      <c r="KJ37">
        <f t="shared" si="4"/>
        <v>9.715000043312709E-2</v>
      </c>
      <c r="KK37">
        <f t="shared" si="5"/>
        <v>9.0916667133569717E-2</v>
      </c>
      <c r="KL37">
        <f t="shared" si="6"/>
        <v>9.1000000635782882E-2</v>
      </c>
      <c r="KM37">
        <f t="shared" si="7"/>
        <v>9.5266666263341904E-2</v>
      </c>
      <c r="KN37">
        <f t="shared" si="8"/>
        <v>9.1266665607690811E-2</v>
      </c>
      <c r="KO37">
        <f t="shared" si="9"/>
        <v>9.2883334805568055E-2</v>
      </c>
      <c r="KP37">
        <f t="shared" si="10"/>
        <v>8.9483333130677536E-2</v>
      </c>
      <c r="KQ37">
        <f t="shared" si="11"/>
        <v>9.1883334020773574E-2</v>
      </c>
      <c r="KR37">
        <f t="shared" si="12"/>
        <v>9.6633333712816238E-2</v>
      </c>
      <c r="KS37">
        <f t="shared" si="13"/>
        <v>9.4216665873924896E-2</v>
      </c>
      <c r="KT37">
        <f t="shared" si="14"/>
        <v>9.1433332612117127E-2</v>
      </c>
      <c r="KU37">
        <f t="shared" si="15"/>
        <v>9.9049999068180725E-2</v>
      </c>
      <c r="KV37">
        <f t="shared" si="16"/>
        <v>9.281666701038678E-2</v>
      </c>
      <c r="KW37">
        <f t="shared" si="17"/>
        <v>9.3866667399803802E-2</v>
      </c>
      <c r="KX37">
        <f t="shared" si="18"/>
        <v>0.11514999841650327</v>
      </c>
      <c r="KY37">
        <f t="shared" si="19"/>
        <v>9.638333196441333E-2</v>
      </c>
      <c r="KZ37">
        <f t="shared" si="20"/>
        <v>9.2666668196519211E-2</v>
      </c>
      <c r="LA37">
        <f t="shared" si="21"/>
        <v>9.9299999574820205E-2</v>
      </c>
      <c r="LB37">
        <f t="shared" si="22"/>
        <v>8.8466666638851166E-2</v>
      </c>
      <c r="LC37">
        <f t="shared" si="23"/>
        <v>0.14510000000397363</v>
      </c>
      <c r="LD37">
        <f t="shared" si="24"/>
        <v>8.9883333692948028E-2</v>
      </c>
      <c r="LE37">
        <f t="shared" si="25"/>
        <v>9.6416665862003967E-2</v>
      </c>
      <c r="LF37">
        <f t="shared" si="26"/>
        <v>9.164999922116597E-2</v>
      </c>
      <c r="LG37">
        <f t="shared" si="27"/>
        <v>9.8250000427166626E-2</v>
      </c>
      <c r="LH37">
        <f t="shared" si="28"/>
        <v>9.3900001297394439E-2</v>
      </c>
      <c r="LI37">
        <f t="shared" si="29"/>
        <v>9.3566667288541794E-2</v>
      </c>
      <c r="LJ37">
        <f t="shared" si="30"/>
        <v>9.2699999610582992E-2</v>
      </c>
      <c r="LK37">
        <f t="shared" si="31"/>
        <v>9.2883333563804626E-2</v>
      </c>
      <c r="LL37">
        <f t="shared" si="32"/>
        <v>9.1650000462929412E-2</v>
      </c>
      <c r="LM37">
        <f t="shared" si="33"/>
        <v>9.8333332687616348E-2</v>
      </c>
      <c r="LN37">
        <f t="shared" si="34"/>
        <v>9.4350000222524003E-2</v>
      </c>
      <c r="LO37">
        <f t="shared" si="35"/>
        <v>0.10003333414594333</v>
      </c>
      <c r="LP37">
        <f t="shared" si="36"/>
        <v>9.3366666386524841E-2</v>
      </c>
      <c r="LQ37">
        <f t="shared" si="37"/>
        <v>8.8416667034228638E-2</v>
      </c>
      <c r="LR37">
        <f t="shared" si="38"/>
        <v>9.2283334583044052E-2</v>
      </c>
      <c r="LS37">
        <f t="shared" si="39"/>
        <v>9.5466665923595428E-2</v>
      </c>
      <c r="LT37">
        <f t="shared" si="40"/>
        <v>9.9449999630451202E-2</v>
      </c>
      <c r="LU37">
        <f t="shared" si="41"/>
        <v>9.7783333311478302E-2</v>
      </c>
      <c r="LV37">
        <f t="shared" si="42"/>
        <v>0.10076666623353958</v>
      </c>
      <c r="LY37">
        <f t="shared" si="43"/>
        <v>5.0000058164691059E-3</v>
      </c>
      <c r="LZ37">
        <f t="shared" si="44"/>
        <v>1.6053922289184857E-3</v>
      </c>
      <c r="MA37">
        <f t="shared" si="45"/>
        <v>4.7122767069346953E-3</v>
      </c>
      <c r="MB37">
        <f t="shared" si="46"/>
        <v>4.0222989815991844E-3</v>
      </c>
      <c r="MC37">
        <f t="shared" si="47"/>
        <v>8.2790385501943595E-3</v>
      </c>
      <c r="MD37">
        <f t="shared" si="48"/>
        <v>4.1862543304506672E-3</v>
      </c>
      <c r="ME37">
        <f t="shared" si="49"/>
        <v>4.9826374988165339E-3</v>
      </c>
      <c r="MF37">
        <f t="shared" si="50"/>
        <v>2.8417524541797285E-3</v>
      </c>
      <c r="MG37">
        <f t="shared" si="51"/>
        <v>4.2026440115087689E-3</v>
      </c>
      <c r="MH37">
        <f t="shared" si="52"/>
        <v>4.268651099562191E-3</v>
      </c>
      <c r="MI37">
        <f t="shared" si="53"/>
        <v>1.5345086910729703E-3</v>
      </c>
      <c r="MJ37">
        <f t="shared" si="54"/>
        <v>3.2779148042909119E-3</v>
      </c>
      <c r="MK37">
        <f t="shared" si="55"/>
        <v>5.6535147650364709E-3</v>
      </c>
      <c r="ML37">
        <f t="shared" si="56"/>
        <v>6.3598771362964263E-3</v>
      </c>
      <c r="MM37">
        <f t="shared" si="57"/>
        <v>3.5910378334898779E-3</v>
      </c>
      <c r="MN37">
        <f t="shared" si="58"/>
        <v>8.1732793166983259E-3</v>
      </c>
      <c r="MO37">
        <f t="shared" si="59"/>
        <v>6.7392919957712768E-3</v>
      </c>
      <c r="MP37">
        <f t="shared" si="60"/>
        <v>4.0766278514421123E-3</v>
      </c>
      <c r="MQ37">
        <f t="shared" si="61"/>
        <v>2.8222848341256247E-2</v>
      </c>
      <c r="MR37">
        <f t="shared" si="62"/>
        <v>6.3401948011903237E-3</v>
      </c>
      <c r="MS37">
        <f t="shared" si="63"/>
        <v>1.6152051391176917E-3</v>
      </c>
      <c r="MT37">
        <f t="shared" si="64"/>
        <v>8.8166516123535481E-3</v>
      </c>
      <c r="MU37">
        <f t="shared" si="65"/>
        <v>2.5051053262215343E-3</v>
      </c>
      <c r="MV37">
        <f t="shared" si="66"/>
        <v>2.4549878552238051E-2</v>
      </c>
      <c r="MW37">
        <f t="shared" si="67"/>
        <v>2.1216483534456732E-3</v>
      </c>
      <c r="MX37">
        <f t="shared" si="68"/>
        <v>1.0781221968219868E-2</v>
      </c>
      <c r="MY37">
        <f t="shared" si="69"/>
        <v>3.8840490066804545E-3</v>
      </c>
      <c r="MZ37">
        <f t="shared" si="70"/>
        <v>5.9303596948718481E-3</v>
      </c>
      <c r="NA37">
        <f t="shared" si="71"/>
        <v>3.3605536808193883E-3</v>
      </c>
      <c r="NB37">
        <f t="shared" si="72"/>
        <v>3.3269937819311998E-3</v>
      </c>
      <c r="NC37">
        <f t="shared" si="73"/>
        <v>3.5057092875853124E-3</v>
      </c>
      <c r="ND37">
        <f t="shared" si="74"/>
        <v>2.8962123513277135E-3</v>
      </c>
      <c r="NE37">
        <f t="shared" si="75"/>
        <v>4.5408318431793531E-3</v>
      </c>
      <c r="NF37">
        <f t="shared" si="76"/>
        <v>8.1699984568284253E-3</v>
      </c>
      <c r="NG37">
        <f t="shared" si="77"/>
        <v>5.8445834015386725E-3</v>
      </c>
      <c r="NH37">
        <f t="shared" si="78"/>
        <v>7.1348144757926854E-3</v>
      </c>
      <c r="NI37">
        <f t="shared" si="79"/>
        <v>7.6962477852278886E-3</v>
      </c>
      <c r="NJ37">
        <f t="shared" si="80"/>
        <v>2.8280835087518157E-3</v>
      </c>
      <c r="NK37">
        <f t="shared" si="81"/>
        <v>4.539242536185031E-3</v>
      </c>
      <c r="NL37">
        <f t="shared" si="82"/>
        <v>6.5637045179534051E-3</v>
      </c>
      <c r="NM37">
        <f t="shared" si="83"/>
        <v>7.0712459445135848E-3</v>
      </c>
      <c r="NN37">
        <f t="shared" si="84"/>
        <v>4.5932620252345001E-3</v>
      </c>
      <c r="NO37">
        <f t="shared" si="85"/>
        <v>4.1883432086729016E-3</v>
      </c>
    </row>
    <row r="38" spans="1:379" x14ac:dyDescent="0.25">
      <c r="A38">
        <v>26329.5</v>
      </c>
      <c r="B38">
        <v>8.9900001883506775E-2</v>
      </c>
      <c r="C38">
        <v>8.5799999535083771E-2</v>
      </c>
      <c r="D38">
        <v>8.489999920129776E-2</v>
      </c>
      <c r="E38">
        <v>8.8600002229213715E-2</v>
      </c>
      <c r="F38">
        <v>8.789999783039093E-2</v>
      </c>
      <c r="G38">
        <v>8.829999715089798E-2</v>
      </c>
      <c r="H38">
        <v>8.7499998509883881E-2</v>
      </c>
      <c r="I38">
        <v>9.2500001192092896E-2</v>
      </c>
      <c r="J38">
        <v>0.10130000114440918</v>
      </c>
      <c r="K38">
        <v>0.10040000081062317</v>
      </c>
      <c r="L38">
        <v>0.10069999843835831</v>
      </c>
      <c r="M38">
        <v>9.0700000524520874E-2</v>
      </c>
      <c r="N38">
        <v>8.7099999189376831E-2</v>
      </c>
      <c r="O38">
        <v>8.8899999856948853E-2</v>
      </c>
      <c r="P38">
        <v>8.8500000536441803E-2</v>
      </c>
      <c r="Q38">
        <v>8.8899999856948853E-2</v>
      </c>
      <c r="R38">
        <v>8.9699998497962952E-2</v>
      </c>
      <c r="S38">
        <v>8.7700001895427704E-2</v>
      </c>
      <c r="T38">
        <v>0.10660000145435333</v>
      </c>
      <c r="U38">
        <v>9.5100000500679016E-2</v>
      </c>
      <c r="V38">
        <v>9.1700002551078796E-2</v>
      </c>
      <c r="W38">
        <v>9.3900002539157867E-2</v>
      </c>
      <c r="X38">
        <v>9.6799999475479126E-2</v>
      </c>
      <c r="Y38">
        <v>9.3900002539157867E-2</v>
      </c>
      <c r="Z38">
        <v>9.08999964594841E-2</v>
      </c>
      <c r="AA38">
        <v>9.0199999511241913E-2</v>
      </c>
      <c r="AB38">
        <v>9.2799998819828033E-2</v>
      </c>
      <c r="AC38">
        <v>9.3900002539157867E-2</v>
      </c>
      <c r="AD38">
        <v>9.0400002896785736E-2</v>
      </c>
      <c r="AE38">
        <v>9.5600001513957977E-2</v>
      </c>
      <c r="AF38">
        <v>9.9500000476837158E-2</v>
      </c>
      <c r="AG38">
        <v>9.3299999833106995E-2</v>
      </c>
      <c r="AH38">
        <v>0.1005999967455864</v>
      </c>
      <c r="AI38">
        <v>8.5000000894069672E-2</v>
      </c>
      <c r="AJ38">
        <v>8.35999995470047E-2</v>
      </c>
      <c r="AK38">
        <v>8.7099999189376831E-2</v>
      </c>
      <c r="AL38">
        <v>8.3999998867511749E-2</v>
      </c>
      <c r="AM38">
        <v>8.2299999892711639E-2</v>
      </c>
      <c r="AN38">
        <v>8.2199998199939728E-2</v>
      </c>
      <c r="AO38">
        <v>8.4799997508525848E-2</v>
      </c>
      <c r="AP38">
        <v>8.4700003266334534E-2</v>
      </c>
      <c r="AQ38">
        <v>8.2699999213218689E-2</v>
      </c>
      <c r="AR38">
        <v>9.9899999797344208E-2</v>
      </c>
      <c r="AS38">
        <v>8.6000002920627594E-2</v>
      </c>
      <c r="AT38">
        <v>9.4099998474121094E-2</v>
      </c>
      <c r="AU38">
        <v>8.8799998164176941E-2</v>
      </c>
      <c r="AV38">
        <v>9.8800003528594971E-2</v>
      </c>
      <c r="AW38">
        <v>9.2200003564357758E-2</v>
      </c>
      <c r="AX38">
        <v>0.10480000078678131</v>
      </c>
      <c r="AY38">
        <v>9.2699997127056122E-2</v>
      </c>
      <c r="AZ38">
        <v>9.5799997448921204E-2</v>
      </c>
      <c r="BA38">
        <v>9.9299997091293335E-2</v>
      </c>
      <c r="BB38">
        <v>9.4400003552436829E-2</v>
      </c>
      <c r="BC38">
        <v>9.1300003230571747E-2</v>
      </c>
      <c r="BD38">
        <v>0.10140000283718109</v>
      </c>
      <c r="BE38">
        <v>8.7499998509883881E-2</v>
      </c>
      <c r="BF38">
        <v>9.4400003552436829E-2</v>
      </c>
      <c r="BG38">
        <v>0.1128000020980835</v>
      </c>
      <c r="BH38">
        <v>9.5299996435642242E-2</v>
      </c>
      <c r="BI38">
        <v>9.2399999499320984E-2</v>
      </c>
      <c r="BJ38">
        <v>9.9799998104572296E-2</v>
      </c>
      <c r="BK38">
        <v>8.6900003254413605E-2</v>
      </c>
      <c r="BL38">
        <v>9.1700002551078796E-2</v>
      </c>
      <c r="BM38">
        <v>9.1799996793270111E-2</v>
      </c>
      <c r="BN38">
        <v>9.0599998831748962E-2</v>
      </c>
      <c r="BO38">
        <v>8.6900003254413605E-2</v>
      </c>
      <c r="BP38">
        <v>9.7199998795986176E-2</v>
      </c>
      <c r="BQ38">
        <v>8.35999995470047E-2</v>
      </c>
      <c r="BR38">
        <v>9.3900002539157867E-2</v>
      </c>
      <c r="BS38">
        <v>8.6099997162818909E-2</v>
      </c>
      <c r="BT38">
        <v>9.7000002861022949E-2</v>
      </c>
      <c r="BU38">
        <v>9.0099997818470001E-2</v>
      </c>
      <c r="BV38">
        <v>9.5600001513957977E-2</v>
      </c>
      <c r="BW38">
        <v>9.3099996447563171E-2</v>
      </c>
      <c r="BX38">
        <v>9.2200003564357758E-2</v>
      </c>
      <c r="BY38">
        <v>9.4099998474121094E-2</v>
      </c>
      <c r="BZ38">
        <v>9.9299997091293335E-2</v>
      </c>
      <c r="CA38">
        <v>9.7800001502037048E-2</v>
      </c>
      <c r="CB38">
        <v>9.0800002217292786E-2</v>
      </c>
      <c r="CC38">
        <v>8.659999817609787E-2</v>
      </c>
      <c r="CD38">
        <v>9.1799996793270111E-2</v>
      </c>
      <c r="CE38">
        <v>8.9100003242492676E-2</v>
      </c>
      <c r="CF38">
        <v>0.1023000031709671</v>
      </c>
      <c r="CG38">
        <v>9.1099999845027924E-2</v>
      </c>
      <c r="CH38">
        <v>0.10040000081062317</v>
      </c>
      <c r="CI38">
        <v>8.8500000536441803E-2</v>
      </c>
      <c r="CJ38">
        <v>9.4700001180171967E-2</v>
      </c>
      <c r="CK38">
        <v>8.9400000870227814E-2</v>
      </c>
      <c r="CL38">
        <v>9.3999996781349182E-2</v>
      </c>
      <c r="CM38">
        <v>9.1099999845027924E-2</v>
      </c>
      <c r="CN38">
        <v>9.3400001525878906E-2</v>
      </c>
      <c r="CO38">
        <v>9.0099997818470001E-2</v>
      </c>
      <c r="CP38">
        <v>8.9100003242492676E-2</v>
      </c>
      <c r="CQ38">
        <v>8.829999715089798E-2</v>
      </c>
      <c r="CR38">
        <v>8.959999680519104E-2</v>
      </c>
      <c r="CS38">
        <v>8.919999748468399E-2</v>
      </c>
      <c r="CT38">
        <v>9.8499998450279236E-2</v>
      </c>
      <c r="CU38">
        <v>9.0000003576278687E-2</v>
      </c>
      <c r="CV38">
        <v>9.2000000178813934E-2</v>
      </c>
      <c r="CW38">
        <v>8.7700001895427704E-2</v>
      </c>
      <c r="CX38">
        <v>9.3800000846385956E-2</v>
      </c>
      <c r="CY38">
        <v>9.1499999165534973E-2</v>
      </c>
      <c r="CZ38">
        <v>0.10270000249147415</v>
      </c>
      <c r="DA38">
        <v>8.7999999523162842E-2</v>
      </c>
      <c r="DB38">
        <v>0.10119999945163727</v>
      </c>
      <c r="DC38">
        <v>0.10130000114440918</v>
      </c>
      <c r="DD38">
        <v>9.8200000822544098E-2</v>
      </c>
      <c r="DE38">
        <v>8.9400000870227814E-2</v>
      </c>
      <c r="DF38">
        <v>0.10170000046491623</v>
      </c>
      <c r="DG38">
        <v>8.5000000894069672E-2</v>
      </c>
      <c r="DH38">
        <v>9.2100001871585846E-2</v>
      </c>
      <c r="DI38">
        <v>9.8499998450279236E-2</v>
      </c>
      <c r="DJ38">
        <v>9.830000251531601E-2</v>
      </c>
      <c r="DK38">
        <v>8.8699996471405029E-2</v>
      </c>
      <c r="DL38">
        <v>9.6299998462200165E-2</v>
      </c>
      <c r="DM38">
        <v>8.9900001883506775E-2</v>
      </c>
      <c r="DN38">
        <v>8.8100001215934753E-2</v>
      </c>
      <c r="DO38">
        <v>9.3000002205371857E-2</v>
      </c>
      <c r="DP38">
        <v>9.6199996769428253E-2</v>
      </c>
      <c r="DQ38">
        <v>8.6900003254413605E-2</v>
      </c>
      <c r="DR38">
        <v>0.10729999840259552</v>
      </c>
      <c r="DS38">
        <v>8.6900003254413605E-2</v>
      </c>
      <c r="DT38">
        <v>9.3299999833106995E-2</v>
      </c>
      <c r="DU38">
        <v>9.9500000476837158E-2</v>
      </c>
      <c r="DV38">
        <v>0.11180000007152557</v>
      </c>
      <c r="DW38">
        <v>9.9399998784065247E-2</v>
      </c>
      <c r="DX38">
        <v>9.0599998831748962E-2</v>
      </c>
      <c r="DY38">
        <v>8.619999885559082E-2</v>
      </c>
      <c r="DZ38">
        <v>9.4899997115135193E-2</v>
      </c>
      <c r="EA38">
        <v>8.5600003600120544E-2</v>
      </c>
      <c r="EB38">
        <v>0.10409999638795853</v>
      </c>
      <c r="EC38">
        <v>9.7300000488758087E-2</v>
      </c>
      <c r="ED38">
        <v>9.3000002205371857E-2</v>
      </c>
      <c r="EE38">
        <v>8.7999999523162842E-2</v>
      </c>
      <c r="EF38">
        <v>9.0999998152256012E-2</v>
      </c>
      <c r="EG38">
        <v>9.8800003528594971E-2</v>
      </c>
      <c r="EH38">
        <v>9.7199998795986176E-2</v>
      </c>
      <c r="EI38">
        <v>9.8099999129772186E-2</v>
      </c>
      <c r="EJ38">
        <v>0.1023000031709671</v>
      </c>
      <c r="EK38">
        <v>9.1499999165534973E-2</v>
      </c>
      <c r="EL38">
        <v>0.12319999933242798</v>
      </c>
      <c r="EM38">
        <v>0.17329999804496765</v>
      </c>
      <c r="EN38">
        <v>0.10100000351667404</v>
      </c>
      <c r="EO38">
        <v>9.6000000834465027E-2</v>
      </c>
      <c r="EP38">
        <v>9.7400002181529999E-2</v>
      </c>
      <c r="EQ38">
        <v>8.8500000536441803E-2</v>
      </c>
      <c r="ER38">
        <v>9.3400001525878906E-2</v>
      </c>
      <c r="ES38">
        <v>9.1799996793270111E-2</v>
      </c>
      <c r="ET38">
        <v>0.10329999774694443</v>
      </c>
      <c r="EU38">
        <v>0.1062999963760376</v>
      </c>
      <c r="EV38">
        <v>9.3299999833106995E-2</v>
      </c>
      <c r="EW38">
        <v>9.1499999165534973E-2</v>
      </c>
      <c r="EX38">
        <v>9.2299997806549072E-2</v>
      </c>
      <c r="EY38">
        <v>9.1799996793270111E-2</v>
      </c>
      <c r="EZ38">
        <v>9.5200002193450928E-2</v>
      </c>
      <c r="FA38">
        <v>9.4800002872943878E-2</v>
      </c>
      <c r="FB38">
        <v>9.9799998104572296E-2</v>
      </c>
      <c r="FC38">
        <v>9.1200001537799835E-2</v>
      </c>
      <c r="FD38">
        <v>9.2500001192092896E-2</v>
      </c>
      <c r="FE38">
        <v>9.2399999499320984E-2</v>
      </c>
      <c r="FF38">
        <v>0.10440000146627426</v>
      </c>
      <c r="FG38">
        <v>0.11550000309944153</v>
      </c>
      <c r="FH38">
        <v>8.6400002241134644E-2</v>
      </c>
      <c r="FI38">
        <v>8.6699999868869781E-2</v>
      </c>
      <c r="FJ38">
        <v>8.6300000548362732E-2</v>
      </c>
      <c r="FK38">
        <v>8.9000001549720764E-2</v>
      </c>
      <c r="FL38">
        <v>9.3199998140335083E-2</v>
      </c>
      <c r="FM38">
        <v>9.2399999499320984E-2</v>
      </c>
      <c r="FN38">
        <v>0.1518000066280365</v>
      </c>
      <c r="FO38">
        <v>0.11389999836683273</v>
      </c>
      <c r="FP38">
        <v>0.14409999549388885</v>
      </c>
      <c r="FQ38">
        <v>0.19169999659061432</v>
      </c>
      <c r="FR38">
        <v>0.12639999389648438</v>
      </c>
      <c r="FS38">
        <v>0.13830000162124634</v>
      </c>
      <c r="FT38">
        <v>9.4499997794628143E-2</v>
      </c>
      <c r="FU38">
        <v>8.8200002908706665E-2</v>
      </c>
      <c r="FV38">
        <v>9.0099997818470001E-2</v>
      </c>
      <c r="FW38">
        <v>8.9299999177455902E-2</v>
      </c>
      <c r="FX38">
        <v>9.0599998831748962E-2</v>
      </c>
      <c r="FY38">
        <v>8.8100001215934753E-2</v>
      </c>
      <c r="FZ38">
        <v>0.11900000274181366</v>
      </c>
      <c r="GA38">
        <v>8.8600002229213715E-2</v>
      </c>
      <c r="GB38">
        <v>0.10130000114440918</v>
      </c>
      <c r="GC38">
        <v>8.8699996471405029E-2</v>
      </c>
      <c r="GD38">
        <v>9.1799996793270111E-2</v>
      </c>
      <c r="GE38">
        <v>9.0700000524520874E-2</v>
      </c>
      <c r="GF38">
        <v>9.8600000143051147E-2</v>
      </c>
      <c r="GG38">
        <v>8.9000001549720764E-2</v>
      </c>
      <c r="GH38">
        <v>8.919999748468399E-2</v>
      </c>
      <c r="GI38">
        <v>8.619999885559082E-2</v>
      </c>
      <c r="GJ38">
        <v>9.5700003206729889E-2</v>
      </c>
      <c r="GK38">
        <v>9.5499999821186066E-2</v>
      </c>
      <c r="GL38">
        <v>0.1080000028014183</v>
      </c>
      <c r="GM38">
        <v>9.0300001204013824E-2</v>
      </c>
      <c r="GN38">
        <v>9.7599998116493225E-2</v>
      </c>
      <c r="GO38">
        <v>0.10300000011920929</v>
      </c>
      <c r="GP38">
        <v>0.10040000081062317</v>
      </c>
      <c r="GQ38">
        <v>9.3299999833106995E-2</v>
      </c>
      <c r="GR38">
        <v>9.2500001192092896E-2</v>
      </c>
      <c r="GS38">
        <v>9.3199998140335083E-2</v>
      </c>
      <c r="GT38">
        <v>9.7800001502037048E-2</v>
      </c>
      <c r="GU38">
        <v>8.9500002562999725E-2</v>
      </c>
      <c r="GV38">
        <v>9.8600000143051147E-2</v>
      </c>
      <c r="GW38">
        <v>9.2100001871585846E-2</v>
      </c>
      <c r="GX38">
        <v>9.5899999141693115E-2</v>
      </c>
      <c r="GY38">
        <v>8.7399996817111969E-2</v>
      </c>
      <c r="GZ38">
        <v>9.5100000500679016E-2</v>
      </c>
      <c r="HA38">
        <v>9.0999998152256012E-2</v>
      </c>
      <c r="HB38">
        <v>9.6699997782707214E-2</v>
      </c>
      <c r="HC38">
        <v>9.3900002539157867E-2</v>
      </c>
      <c r="HD38">
        <v>9.8499998450279236E-2</v>
      </c>
      <c r="HE38">
        <v>8.959999680519104E-2</v>
      </c>
      <c r="HF38">
        <v>8.9800000190734863E-2</v>
      </c>
      <c r="HG38">
        <v>9.2200003564357758E-2</v>
      </c>
      <c r="HH38">
        <v>9.5200002193450928E-2</v>
      </c>
      <c r="HI38">
        <v>9.0700000524520874E-2</v>
      </c>
      <c r="HJ38">
        <v>9.7300000488758087E-2</v>
      </c>
      <c r="HK38">
        <v>9.0599998831748962E-2</v>
      </c>
      <c r="HL38">
        <v>8.9800000190734863E-2</v>
      </c>
      <c r="HM38">
        <v>9.08999964594841E-2</v>
      </c>
      <c r="HN38">
        <v>9.66000035405159E-2</v>
      </c>
      <c r="HO38">
        <v>9.1799996793270111E-2</v>
      </c>
      <c r="HP38">
        <v>9.7000002861022949E-2</v>
      </c>
      <c r="HQ38">
        <v>8.959999680519104E-2</v>
      </c>
      <c r="HR38">
        <v>9.0499997138977051E-2</v>
      </c>
      <c r="HS38">
        <v>8.6400002241134644E-2</v>
      </c>
      <c r="HT38">
        <v>9.8999999463558197E-2</v>
      </c>
      <c r="HU38">
        <v>8.9400000870227814E-2</v>
      </c>
      <c r="HV38">
        <v>9.0300001204013824E-2</v>
      </c>
      <c r="HW38">
        <v>9.0300001204013824E-2</v>
      </c>
      <c r="HX38">
        <v>9.9899999797344208E-2</v>
      </c>
      <c r="HY38">
        <v>0.11370000243186951</v>
      </c>
      <c r="HZ38">
        <v>9.7400002181529999E-2</v>
      </c>
      <c r="IA38">
        <v>9.7800001502037048E-2</v>
      </c>
      <c r="IB38">
        <v>9.7599998116493225E-2</v>
      </c>
      <c r="IC38">
        <v>8.8799998164176941E-2</v>
      </c>
      <c r="ID38">
        <v>0.10599999874830246</v>
      </c>
      <c r="IE38">
        <v>9.2000000178813934E-2</v>
      </c>
      <c r="IF38">
        <v>9.2299997806549072E-2</v>
      </c>
      <c r="IG38">
        <v>9.08999964594841E-2</v>
      </c>
      <c r="IH38">
        <v>0.10769999772310257</v>
      </c>
      <c r="II38">
        <v>9.0800002217292786E-2</v>
      </c>
      <c r="IJ38">
        <v>0.10480000078678131</v>
      </c>
      <c r="IK38">
        <v>0.10779999941587448</v>
      </c>
      <c r="IL38">
        <v>9.9899999797344208E-2</v>
      </c>
      <c r="IM38">
        <v>9.1399997472763062E-2</v>
      </c>
      <c r="IN38">
        <v>9.3599997460842133E-2</v>
      </c>
      <c r="IO38">
        <v>8.8699996471405029E-2</v>
      </c>
      <c r="IP38">
        <v>0.1103999987244606</v>
      </c>
      <c r="IQ38">
        <v>8.8200002908706665E-2</v>
      </c>
      <c r="IR38">
        <v>9.0999998152256012E-2</v>
      </c>
      <c r="IS38">
        <v>9.0300001204013824E-2</v>
      </c>
      <c r="IT38">
        <v>8.8500000536441803E-2</v>
      </c>
      <c r="IU38">
        <v>8.4100000560283661E-2</v>
      </c>
      <c r="IV38">
        <v>8.8399998843669891E-2</v>
      </c>
      <c r="IW38">
        <v>8.659999817609787E-2</v>
      </c>
      <c r="IX38">
        <v>9.6299998462200165E-2</v>
      </c>
      <c r="IY38">
        <v>9.0099997818470001E-2</v>
      </c>
      <c r="IZ38">
        <v>0.10189999639987946</v>
      </c>
      <c r="JA38">
        <v>8.659999817609787E-2</v>
      </c>
      <c r="JB38">
        <v>9.3199998140335083E-2</v>
      </c>
      <c r="JC38">
        <v>8.9400000870227814E-2</v>
      </c>
      <c r="JD38">
        <v>9.8399996757507324E-2</v>
      </c>
      <c r="JE38">
        <v>9.2000000178813934E-2</v>
      </c>
      <c r="JF38">
        <v>9.4999998807907104E-2</v>
      </c>
      <c r="JG38">
        <v>9.2000000178813934E-2</v>
      </c>
      <c r="JH38">
        <v>9.2699997127056122E-2</v>
      </c>
      <c r="JI38">
        <v>9.0700000524520874E-2</v>
      </c>
      <c r="JJ38">
        <v>0.10980000346899033</v>
      </c>
      <c r="JK38">
        <v>9.5799997448921204E-2</v>
      </c>
      <c r="JL38">
        <v>0.10339999943971634</v>
      </c>
      <c r="JM38">
        <v>9.3500003218650818E-2</v>
      </c>
      <c r="JN38">
        <v>9.2399999499320984E-2</v>
      </c>
      <c r="JO38">
        <v>0.11169999837875366</v>
      </c>
      <c r="JP38">
        <v>0.10180000215768814</v>
      </c>
      <c r="JQ38">
        <v>9.2299997806549072E-2</v>
      </c>
      <c r="JR38">
        <v>0.11010000109672546</v>
      </c>
      <c r="JS38">
        <v>0.10050000250339508</v>
      </c>
      <c r="JT38">
        <v>9.3900002539157867E-2</v>
      </c>
      <c r="JU38">
        <v>9.4400003552436829E-2</v>
      </c>
      <c r="JV38">
        <v>9.8700001835823059E-2</v>
      </c>
      <c r="JW38">
        <v>9.4400003552436829E-2</v>
      </c>
      <c r="JX38">
        <v>0.10639999806880951</v>
      </c>
      <c r="JY38">
        <v>9.9899999797344208E-2</v>
      </c>
      <c r="JZ38">
        <v>9.3400001525878906E-2</v>
      </c>
      <c r="KA38">
        <v>0.10149999707937241</v>
      </c>
      <c r="KB38">
        <v>9.8499998450279236E-2</v>
      </c>
      <c r="KC38">
        <v>0.10300000011920929</v>
      </c>
      <c r="KE38">
        <f t="shared" si="0"/>
        <v>438.82499999999999</v>
      </c>
      <c r="KF38">
        <f t="shared" si="86"/>
        <v>9.2560606246644805E-2</v>
      </c>
      <c r="KG38">
        <f t="shared" si="1"/>
        <v>8.404444406429927E-2</v>
      </c>
      <c r="KH38">
        <f t="shared" si="2"/>
        <v>9.3300001074870423E-2</v>
      </c>
      <c r="KI38">
        <f t="shared" si="3"/>
        <v>9.6383333206176758E-2</v>
      </c>
      <c r="KJ38">
        <f t="shared" si="4"/>
        <v>9.7300000488758087E-2</v>
      </c>
      <c r="KK38">
        <f t="shared" si="5"/>
        <v>9.1283333798249558E-2</v>
      </c>
      <c r="KL38">
        <f t="shared" si="6"/>
        <v>9.1316666454076767E-2</v>
      </c>
      <c r="KM38">
        <f t="shared" si="7"/>
        <v>9.5349999765555069E-2</v>
      </c>
      <c r="KN38">
        <f t="shared" si="8"/>
        <v>9.1950000574191407E-2</v>
      </c>
      <c r="KO38">
        <f t="shared" si="9"/>
        <v>9.3016666670640305E-2</v>
      </c>
      <c r="KP38">
        <f t="shared" si="10"/>
        <v>8.9949999004602432E-2</v>
      </c>
      <c r="KQ38">
        <f t="shared" si="11"/>
        <v>9.2250000685453415E-2</v>
      </c>
      <c r="KR38">
        <f t="shared" si="12"/>
        <v>9.6800000717242554E-2</v>
      </c>
      <c r="KS38">
        <f t="shared" si="13"/>
        <v>9.4050000111262008E-2</v>
      </c>
      <c r="KT38">
        <f t="shared" si="14"/>
        <v>9.1733333965142563E-2</v>
      </c>
      <c r="KU38">
        <f t="shared" si="15"/>
        <v>9.9700000137090683E-2</v>
      </c>
      <c r="KV38">
        <f t="shared" si="16"/>
        <v>9.311666587988536E-2</v>
      </c>
      <c r="KW38">
        <f t="shared" si="17"/>
        <v>9.4350000222524003E-2</v>
      </c>
      <c r="KX38">
        <f t="shared" si="18"/>
        <v>0.11455000067750613</v>
      </c>
      <c r="KY38">
        <f t="shared" si="19"/>
        <v>9.6783332526683807E-2</v>
      </c>
      <c r="KZ38">
        <f t="shared" si="20"/>
        <v>9.3149999777475997E-2</v>
      </c>
      <c r="LA38">
        <f t="shared" si="21"/>
        <v>9.9300000816583633E-2</v>
      </c>
      <c r="LB38">
        <f t="shared" si="22"/>
        <v>8.9000000307957336E-2</v>
      </c>
      <c r="LC38">
        <f t="shared" si="23"/>
        <v>0.14436666543285051</v>
      </c>
      <c r="LD38">
        <f t="shared" si="24"/>
        <v>9.0133332957824067E-2</v>
      </c>
      <c r="LE38">
        <f t="shared" si="25"/>
        <v>9.6683333317438766E-2</v>
      </c>
      <c r="LF38">
        <f t="shared" si="26"/>
        <v>9.2366666843493775E-2</v>
      </c>
      <c r="LG38">
        <f t="shared" si="27"/>
        <v>9.8766667147477463E-2</v>
      </c>
      <c r="LH38">
        <f t="shared" si="28"/>
        <v>9.3950000902016953E-2</v>
      </c>
      <c r="LI38">
        <f t="shared" si="29"/>
        <v>9.3333332488934204E-2</v>
      </c>
      <c r="LJ38">
        <f t="shared" si="30"/>
        <v>9.2666666954755783E-2</v>
      </c>
      <c r="LK38">
        <f t="shared" si="31"/>
        <v>9.2833332717418671E-2</v>
      </c>
      <c r="LL38">
        <f t="shared" si="32"/>
        <v>9.1983333230018616E-2</v>
      </c>
      <c r="LM38">
        <f t="shared" si="33"/>
        <v>9.8233334720134735E-2</v>
      </c>
      <c r="LN38">
        <f t="shared" si="34"/>
        <v>9.4599998245636627E-2</v>
      </c>
      <c r="LO38">
        <f t="shared" si="35"/>
        <v>0.10039999956885974</v>
      </c>
      <c r="LP38">
        <f t="shared" si="36"/>
        <v>9.3699999153614044E-2</v>
      </c>
      <c r="LQ38">
        <f t="shared" si="37"/>
        <v>8.8999999066193894E-2</v>
      </c>
      <c r="LR38">
        <f t="shared" si="38"/>
        <v>9.3583331753810242E-2</v>
      </c>
      <c r="LS38">
        <f t="shared" si="39"/>
        <v>9.5999999592701599E-2</v>
      </c>
      <c r="LT38">
        <f t="shared" si="40"/>
        <v>9.9183333416779831E-2</v>
      </c>
      <c r="LU38">
        <f t="shared" si="41"/>
        <v>9.866666917999585E-2</v>
      </c>
      <c r="LV38">
        <f t="shared" si="42"/>
        <v>0.10044999917348225</v>
      </c>
      <c r="LY38">
        <f t="shared" si="43"/>
        <v>5.1297671381822759E-3</v>
      </c>
      <c r="LZ38">
        <f t="shared" si="44"/>
        <v>1.4795731039042312E-3</v>
      </c>
      <c r="MA38">
        <f t="shared" si="45"/>
        <v>4.9866488369406971E-3</v>
      </c>
      <c r="MB38">
        <f t="shared" si="46"/>
        <v>4.5282135332247071E-3</v>
      </c>
      <c r="MC38">
        <f t="shared" si="47"/>
        <v>8.0572960318763247E-3</v>
      </c>
      <c r="MD38">
        <f t="shared" si="48"/>
        <v>4.3179517597292279E-3</v>
      </c>
      <c r="ME38">
        <f t="shared" si="49"/>
        <v>5.19339976486634E-3</v>
      </c>
      <c r="MF38">
        <f t="shared" si="50"/>
        <v>2.5237202196832132E-3</v>
      </c>
      <c r="MG38">
        <f t="shared" si="51"/>
        <v>4.9317857279471428E-3</v>
      </c>
      <c r="MH38">
        <f t="shared" si="52"/>
        <v>3.9889082132068716E-3</v>
      </c>
      <c r="MI38">
        <f t="shared" si="53"/>
        <v>1.6357984682961999E-3</v>
      </c>
      <c r="MJ38">
        <f t="shared" si="54"/>
        <v>3.3629092334105772E-3</v>
      </c>
      <c r="MK38">
        <f t="shared" si="55"/>
        <v>5.8960443334150989E-3</v>
      </c>
      <c r="ML38">
        <f t="shared" si="56"/>
        <v>5.9261430539465764E-3</v>
      </c>
      <c r="MM38">
        <f t="shared" si="57"/>
        <v>3.7043498937955346E-3</v>
      </c>
      <c r="MN38">
        <f t="shared" si="58"/>
        <v>8.2573189435439006E-3</v>
      </c>
      <c r="MO38">
        <f t="shared" si="59"/>
        <v>6.4805891627505476E-3</v>
      </c>
      <c r="MP38">
        <f t="shared" si="60"/>
        <v>3.9865404905369455E-3</v>
      </c>
      <c r="MQ38">
        <f t="shared" si="61"/>
        <v>2.8093458886528352E-2</v>
      </c>
      <c r="MR38">
        <f t="shared" si="62"/>
        <v>6.3022251418480722E-3</v>
      </c>
      <c r="MS38">
        <f t="shared" si="63"/>
        <v>1.4268282753830933E-3</v>
      </c>
      <c r="MT38">
        <f t="shared" si="64"/>
        <v>8.6425312579421279E-3</v>
      </c>
      <c r="MU38">
        <f t="shared" si="65"/>
        <v>2.844291562713768E-3</v>
      </c>
      <c r="MV38">
        <f t="shared" si="66"/>
        <v>2.4439017337995975E-2</v>
      </c>
      <c r="MW38">
        <f t="shared" si="67"/>
        <v>2.1545803267798516E-3</v>
      </c>
      <c r="MX38">
        <f t="shared" si="68"/>
        <v>1.0863306062302923E-2</v>
      </c>
      <c r="MY38">
        <f t="shared" si="69"/>
        <v>4.456706089035649E-3</v>
      </c>
      <c r="MZ38">
        <f t="shared" si="70"/>
        <v>5.8987763498757817E-3</v>
      </c>
      <c r="NA38">
        <f t="shared" si="71"/>
        <v>3.2232225720267415E-3</v>
      </c>
      <c r="NB38">
        <f t="shared" si="72"/>
        <v>3.214896707450668E-3</v>
      </c>
      <c r="NC38">
        <f t="shared" si="73"/>
        <v>3.2185229396470257E-3</v>
      </c>
      <c r="ND38">
        <f t="shared" si="74"/>
        <v>2.9758301012712718E-3</v>
      </c>
      <c r="NE38">
        <f t="shared" si="75"/>
        <v>4.474526952744212E-3</v>
      </c>
      <c r="NF38">
        <f t="shared" si="76"/>
        <v>7.8395723176143111E-3</v>
      </c>
      <c r="NG38">
        <f t="shared" si="77"/>
        <v>5.7494929749742543E-3</v>
      </c>
      <c r="NH38">
        <f t="shared" si="78"/>
        <v>7.0807246351960217E-3</v>
      </c>
      <c r="NI38">
        <f t="shared" si="79"/>
        <v>7.6702885971948621E-3</v>
      </c>
      <c r="NJ38">
        <f t="shared" si="80"/>
        <v>3.7612049679118403E-3</v>
      </c>
      <c r="NK38">
        <f t="shared" si="81"/>
        <v>5.1847253425769428E-3</v>
      </c>
      <c r="NL38">
        <f t="shared" si="82"/>
        <v>6.4091095470922566E-3</v>
      </c>
      <c r="NM38">
        <f t="shared" si="83"/>
        <v>7.1529516019463472E-3</v>
      </c>
      <c r="NN38">
        <f t="shared" si="84"/>
        <v>5.6746994469370135E-3</v>
      </c>
      <c r="NO38">
        <f t="shared" si="85"/>
        <v>4.0169423746060744E-3</v>
      </c>
    </row>
    <row r="39" spans="1:379" x14ac:dyDescent="0.25">
      <c r="A39">
        <v>27060.799999999999</v>
      </c>
      <c r="B39">
        <v>9.0199999511241913E-2</v>
      </c>
      <c r="C39">
        <v>8.5500001907348633E-2</v>
      </c>
      <c r="D39">
        <v>8.5500001907348633E-2</v>
      </c>
      <c r="E39">
        <v>8.829999715089798E-2</v>
      </c>
      <c r="F39">
        <v>8.6999997496604919E-2</v>
      </c>
      <c r="G39">
        <v>8.8200002908706665E-2</v>
      </c>
      <c r="H39">
        <v>8.7700001895427704E-2</v>
      </c>
      <c r="I39">
        <v>9.3900002539157867E-2</v>
      </c>
      <c r="J39">
        <v>9.9299997091293335E-2</v>
      </c>
      <c r="K39">
        <v>9.9100001156330109E-2</v>
      </c>
      <c r="L39">
        <v>0.10090000182390213</v>
      </c>
      <c r="M39">
        <v>9.0599998831748962E-2</v>
      </c>
      <c r="N39">
        <v>8.6900003254413605E-2</v>
      </c>
      <c r="O39">
        <v>8.9000001549720764E-2</v>
      </c>
      <c r="P39">
        <v>8.8699996471405029E-2</v>
      </c>
      <c r="Q39">
        <v>8.8200002908706665E-2</v>
      </c>
      <c r="R39">
        <v>8.9699998497962952E-2</v>
      </c>
      <c r="S39">
        <v>8.7800003588199615E-2</v>
      </c>
      <c r="T39">
        <v>0.10660000145435333</v>
      </c>
      <c r="U39">
        <v>9.4700001180171967E-2</v>
      </c>
      <c r="V39">
        <v>9.1099999845027924E-2</v>
      </c>
      <c r="W39">
        <v>9.1600000858306885E-2</v>
      </c>
      <c r="X39">
        <v>9.6699997782707214E-2</v>
      </c>
      <c r="Y39">
        <v>9.3800000846385956E-2</v>
      </c>
      <c r="Z39">
        <v>9.0800002217292786E-2</v>
      </c>
      <c r="AA39">
        <v>9.0300001204013824E-2</v>
      </c>
      <c r="AB39">
        <v>9.3400001525878906E-2</v>
      </c>
      <c r="AC39">
        <v>9.3500003218650818E-2</v>
      </c>
      <c r="AD39">
        <v>9.0700000524520874E-2</v>
      </c>
      <c r="AE39">
        <v>9.5299996435642242E-2</v>
      </c>
      <c r="AF39">
        <v>9.9399998784065247E-2</v>
      </c>
      <c r="AG39">
        <v>9.6699997782707214E-2</v>
      </c>
      <c r="AH39">
        <v>0.1046999990940094</v>
      </c>
      <c r="AI39">
        <v>8.4399998188018799E-2</v>
      </c>
      <c r="AJ39">
        <v>8.3300001919269562E-2</v>
      </c>
      <c r="AK39">
        <v>8.6499996483325958E-2</v>
      </c>
      <c r="AL39">
        <v>8.3800002932548523E-2</v>
      </c>
      <c r="AM39">
        <v>8.2199998199939728E-2</v>
      </c>
      <c r="AN39">
        <v>8.2000002264976501E-2</v>
      </c>
      <c r="AO39">
        <v>8.4299996495246887E-2</v>
      </c>
      <c r="AP39">
        <v>8.5000000894069672E-2</v>
      </c>
      <c r="AQ39">
        <v>8.2599997520446777E-2</v>
      </c>
      <c r="AR39">
        <v>9.9699996411800385E-2</v>
      </c>
      <c r="AS39">
        <v>8.6000002920627594E-2</v>
      </c>
      <c r="AT39">
        <v>9.4599999487400055E-2</v>
      </c>
      <c r="AU39">
        <v>8.8500000536441803E-2</v>
      </c>
      <c r="AV39">
        <v>9.8499998450279236E-2</v>
      </c>
      <c r="AW39">
        <v>9.2500001192092896E-2</v>
      </c>
      <c r="AX39">
        <v>0.10320000350475311</v>
      </c>
      <c r="AY39">
        <v>9.2399999499320984E-2</v>
      </c>
      <c r="AZ39">
        <v>9.5499999821186066E-2</v>
      </c>
      <c r="BA39">
        <v>9.8999999463558197E-2</v>
      </c>
      <c r="BB39">
        <v>9.4800002872943878E-2</v>
      </c>
      <c r="BC39">
        <v>9.1300003230571747E-2</v>
      </c>
      <c r="BD39">
        <v>0.10000000149011612</v>
      </c>
      <c r="BE39">
        <v>8.6699999868869781E-2</v>
      </c>
      <c r="BF39">
        <v>9.3800000846385956E-2</v>
      </c>
      <c r="BG39">
        <v>0.1128000020980835</v>
      </c>
      <c r="BH39">
        <v>9.6100002527236938E-2</v>
      </c>
      <c r="BI39">
        <v>9.2500001192092896E-2</v>
      </c>
      <c r="BJ39">
        <v>9.66000035405159E-2</v>
      </c>
      <c r="BK39">
        <v>8.6900003254413605E-2</v>
      </c>
      <c r="BL39">
        <v>9.1099999845027924E-2</v>
      </c>
      <c r="BM39">
        <v>9.2000000178813934E-2</v>
      </c>
      <c r="BN39">
        <v>9.0700000524520874E-2</v>
      </c>
      <c r="BO39">
        <v>8.6699999868869781E-2</v>
      </c>
      <c r="BP39">
        <v>9.5799997448921204E-2</v>
      </c>
      <c r="BQ39">
        <v>8.4600001573562622E-2</v>
      </c>
      <c r="BR39">
        <v>9.4099998474121094E-2</v>
      </c>
      <c r="BS39">
        <v>8.5900001227855682E-2</v>
      </c>
      <c r="BT39">
        <v>9.7999997437000275E-2</v>
      </c>
      <c r="BU39">
        <v>9.0499997138977051E-2</v>
      </c>
      <c r="BV39">
        <v>9.4899997115135193E-2</v>
      </c>
      <c r="BW39">
        <v>9.2299997806549072E-2</v>
      </c>
      <c r="BX39">
        <v>9.1799996793270111E-2</v>
      </c>
      <c r="BY39">
        <v>9.3699999153614044E-2</v>
      </c>
      <c r="BZ39">
        <v>0.10050000250339508</v>
      </c>
      <c r="CA39">
        <v>9.7499996423721313E-2</v>
      </c>
      <c r="CB39">
        <v>9.0999998152256012E-2</v>
      </c>
      <c r="CC39">
        <v>8.6099997162818909E-2</v>
      </c>
      <c r="CD39">
        <v>9.2399999499320984E-2</v>
      </c>
      <c r="CE39">
        <v>8.9000001549720764E-2</v>
      </c>
      <c r="CF39">
        <v>0.10050000250339508</v>
      </c>
      <c r="CG39">
        <v>9.0400002896785736E-2</v>
      </c>
      <c r="CH39">
        <v>0.10050000250339508</v>
      </c>
      <c r="CI39">
        <v>8.8100001215934753E-2</v>
      </c>
      <c r="CJ39">
        <v>9.4499997794628143E-2</v>
      </c>
      <c r="CK39">
        <v>8.9299999177455902E-2</v>
      </c>
      <c r="CL39">
        <v>9.4300001859664917E-2</v>
      </c>
      <c r="CM39">
        <v>9.08999964594841E-2</v>
      </c>
      <c r="CN39">
        <v>9.3400001525878906E-2</v>
      </c>
      <c r="CO39">
        <v>9.0099997818470001E-2</v>
      </c>
      <c r="CP39">
        <v>8.9500002562999725E-2</v>
      </c>
      <c r="CQ39">
        <v>8.8100001215934753E-2</v>
      </c>
      <c r="CR39">
        <v>9.0099997818470001E-2</v>
      </c>
      <c r="CS39">
        <v>8.9000001549720764E-2</v>
      </c>
      <c r="CT39">
        <v>9.6199996769428253E-2</v>
      </c>
      <c r="CU39">
        <v>8.9800000190734863E-2</v>
      </c>
      <c r="CV39">
        <v>9.1600000858306885E-2</v>
      </c>
      <c r="CW39">
        <v>8.7499998509883881E-2</v>
      </c>
      <c r="CX39">
        <v>9.4200000166893005E-2</v>
      </c>
      <c r="CY39">
        <v>9.08999964594841E-2</v>
      </c>
      <c r="CZ39">
        <v>0.10249999910593033</v>
      </c>
      <c r="DA39">
        <v>8.7800003588199615E-2</v>
      </c>
      <c r="DB39">
        <v>0.10140000283718109</v>
      </c>
      <c r="DC39">
        <v>0.10090000182390213</v>
      </c>
      <c r="DD39">
        <v>9.7999997437000275E-2</v>
      </c>
      <c r="DE39">
        <v>8.9500002562999725E-2</v>
      </c>
      <c r="DF39">
        <v>0.10100000351667404</v>
      </c>
      <c r="DG39">
        <v>8.489999920129776E-2</v>
      </c>
      <c r="DH39">
        <v>9.2299997806549072E-2</v>
      </c>
      <c r="DI39">
        <v>9.7199998795986176E-2</v>
      </c>
      <c r="DJ39">
        <v>9.8700001835823059E-2</v>
      </c>
      <c r="DK39">
        <v>8.8699996471405029E-2</v>
      </c>
      <c r="DL39">
        <v>9.2699997127056122E-2</v>
      </c>
      <c r="DM39">
        <v>9.0000003576278687E-2</v>
      </c>
      <c r="DN39">
        <v>8.789999783039093E-2</v>
      </c>
      <c r="DO39">
        <v>9.1700002551078796E-2</v>
      </c>
      <c r="DP39">
        <v>9.5200002193450928E-2</v>
      </c>
      <c r="DQ39">
        <v>8.6400002241134644E-2</v>
      </c>
      <c r="DR39">
        <v>0.1054999977350235</v>
      </c>
      <c r="DS39">
        <v>8.7499998509883881E-2</v>
      </c>
      <c r="DT39">
        <v>9.3400001525878906E-2</v>
      </c>
      <c r="DU39">
        <v>9.7999997437000275E-2</v>
      </c>
      <c r="DV39">
        <v>0.11289999634027481</v>
      </c>
      <c r="DW39">
        <v>9.9799998104572296E-2</v>
      </c>
      <c r="DX39">
        <v>9.0300001204013824E-2</v>
      </c>
      <c r="DY39">
        <v>8.6699999868869781E-2</v>
      </c>
      <c r="DZ39">
        <v>9.4800002872943878E-2</v>
      </c>
      <c r="EA39">
        <v>8.5400000214576721E-2</v>
      </c>
      <c r="EB39">
        <v>0.10499999672174454</v>
      </c>
      <c r="EC39">
        <v>9.7199998795986176E-2</v>
      </c>
      <c r="ED39">
        <v>9.3000002205371857E-2</v>
      </c>
      <c r="EE39">
        <v>8.8399998843669891E-2</v>
      </c>
      <c r="EF39">
        <v>9.1700002551078796E-2</v>
      </c>
      <c r="EG39">
        <v>9.7099997103214264E-2</v>
      </c>
      <c r="EH39">
        <v>9.8700001835823059E-2</v>
      </c>
      <c r="EI39">
        <v>9.9799998104572296E-2</v>
      </c>
      <c r="EJ39">
        <v>0.10080000013113022</v>
      </c>
      <c r="EK39">
        <v>9.1399997472763062E-2</v>
      </c>
      <c r="EL39">
        <v>0.12349999696016312</v>
      </c>
      <c r="EM39">
        <v>0.17090000212192535</v>
      </c>
      <c r="EN39">
        <v>0.10080000013113022</v>
      </c>
      <c r="EO39">
        <v>9.5399998128414154E-2</v>
      </c>
      <c r="EP39">
        <v>9.7300000488758087E-2</v>
      </c>
      <c r="EQ39">
        <v>8.829999715089798E-2</v>
      </c>
      <c r="ER39">
        <v>9.3199998140335083E-2</v>
      </c>
      <c r="ES39">
        <v>9.2100001871585846E-2</v>
      </c>
      <c r="ET39">
        <v>0.1031000018119812</v>
      </c>
      <c r="EU39">
        <v>0.10559999942779541</v>
      </c>
      <c r="EV39">
        <v>9.1300003230571747E-2</v>
      </c>
      <c r="EW39">
        <v>9.0700000524520874E-2</v>
      </c>
      <c r="EX39">
        <v>9.2799998819828033E-2</v>
      </c>
      <c r="EY39">
        <v>9.1899998486042023E-2</v>
      </c>
      <c r="EZ39">
        <v>9.6900001168251038E-2</v>
      </c>
      <c r="FA39">
        <v>9.5100000500679016E-2</v>
      </c>
      <c r="FB39">
        <v>9.9100001156330109E-2</v>
      </c>
      <c r="FC39">
        <v>9.1200001537799835E-2</v>
      </c>
      <c r="FD39">
        <v>9.2699997127056122E-2</v>
      </c>
      <c r="FE39">
        <v>9.2299997806549072E-2</v>
      </c>
      <c r="FF39">
        <v>0.10480000078678131</v>
      </c>
      <c r="FG39">
        <v>0.11550000309944153</v>
      </c>
      <c r="FH39">
        <v>8.5500001907348633E-2</v>
      </c>
      <c r="FI39">
        <v>8.6400002241134644E-2</v>
      </c>
      <c r="FJ39">
        <v>8.619999885559082E-2</v>
      </c>
      <c r="FK39">
        <v>8.919999748468399E-2</v>
      </c>
      <c r="FL39">
        <v>9.5100000500679016E-2</v>
      </c>
      <c r="FM39">
        <v>9.2799998819828033E-2</v>
      </c>
      <c r="FN39">
        <v>0.14920000731945038</v>
      </c>
      <c r="FO39">
        <v>0.11330000311136246</v>
      </c>
      <c r="FP39">
        <v>0.14219999313354492</v>
      </c>
      <c r="FQ39">
        <v>0.19059999287128448</v>
      </c>
      <c r="FR39">
        <v>0.12489999830722809</v>
      </c>
      <c r="FS39">
        <v>0.13580000400543213</v>
      </c>
      <c r="FT39">
        <v>9.3599997460842133E-2</v>
      </c>
      <c r="FU39">
        <v>8.8100001215934753E-2</v>
      </c>
      <c r="FV39">
        <v>9.0099997818470001E-2</v>
      </c>
      <c r="FW39">
        <v>8.9299999177455902E-2</v>
      </c>
      <c r="FX39">
        <v>9.0700000524520874E-2</v>
      </c>
      <c r="FY39">
        <v>8.7700001895427704E-2</v>
      </c>
      <c r="FZ39">
        <v>0.11990000307559967</v>
      </c>
      <c r="GA39">
        <v>8.8399998843669891E-2</v>
      </c>
      <c r="GB39">
        <v>0.10270000249147415</v>
      </c>
      <c r="GC39">
        <v>8.919999748468399E-2</v>
      </c>
      <c r="GD39">
        <v>9.2600002884864807E-2</v>
      </c>
      <c r="GE39">
        <v>9.0199999511241913E-2</v>
      </c>
      <c r="GF39">
        <v>9.6000000834465027E-2</v>
      </c>
      <c r="GG39">
        <v>8.8500000536441803E-2</v>
      </c>
      <c r="GH39">
        <v>8.959999680519104E-2</v>
      </c>
      <c r="GI39">
        <v>8.6800001561641693E-2</v>
      </c>
      <c r="GJ39">
        <v>9.4800002872943878E-2</v>
      </c>
      <c r="GK39">
        <v>9.4800002872943878E-2</v>
      </c>
      <c r="GL39">
        <v>0.10670000314712524</v>
      </c>
      <c r="GM39">
        <v>8.959999680519104E-2</v>
      </c>
      <c r="GN39">
        <v>9.7199998795986176E-2</v>
      </c>
      <c r="GO39">
        <v>0.10329999774694443</v>
      </c>
      <c r="GP39">
        <v>0.10180000215768814</v>
      </c>
      <c r="GQ39">
        <v>9.3500003218650818E-2</v>
      </c>
      <c r="GR39">
        <v>9.0800002217292786E-2</v>
      </c>
      <c r="GS39">
        <v>9.2900000512599945E-2</v>
      </c>
      <c r="GT39">
        <v>9.8800003528594971E-2</v>
      </c>
      <c r="GU39">
        <v>8.9800000190734863E-2</v>
      </c>
      <c r="GV39">
        <v>9.9500000476837158E-2</v>
      </c>
      <c r="GW39">
        <v>9.1899998486042023E-2</v>
      </c>
      <c r="GX39">
        <v>9.3699999153614044E-2</v>
      </c>
      <c r="GY39">
        <v>8.7099999189376831E-2</v>
      </c>
      <c r="GZ39">
        <v>9.4999998807907104E-2</v>
      </c>
      <c r="HA39">
        <v>9.0999998152256012E-2</v>
      </c>
      <c r="HB39">
        <v>9.7400002181529999E-2</v>
      </c>
      <c r="HC39">
        <v>9.4400003552436829E-2</v>
      </c>
      <c r="HD39">
        <v>9.9100001156330109E-2</v>
      </c>
      <c r="HE39">
        <v>8.919999748468399E-2</v>
      </c>
      <c r="HF39">
        <v>9.08999964594841E-2</v>
      </c>
      <c r="HG39">
        <v>9.2500001192092896E-2</v>
      </c>
      <c r="HH39">
        <v>9.6100002527236938E-2</v>
      </c>
      <c r="HI39">
        <v>9.0800002217292786E-2</v>
      </c>
      <c r="HJ39">
        <v>9.790000319480896E-2</v>
      </c>
      <c r="HK39">
        <v>8.9400000870227814E-2</v>
      </c>
      <c r="HL39">
        <v>9.0400002896785736E-2</v>
      </c>
      <c r="HM39">
        <v>9.0800002217292786E-2</v>
      </c>
      <c r="HN39">
        <v>9.6900001168251038E-2</v>
      </c>
      <c r="HO39">
        <v>9.1300003230571747E-2</v>
      </c>
      <c r="HP39">
        <v>9.6400000154972076E-2</v>
      </c>
      <c r="HQ39">
        <v>8.8899999856948853E-2</v>
      </c>
      <c r="HR39">
        <v>9.0400002896785736E-2</v>
      </c>
      <c r="HS39">
        <v>8.659999817609787E-2</v>
      </c>
      <c r="HT39">
        <v>9.9399998784065247E-2</v>
      </c>
      <c r="HU39">
        <v>8.9699998497962952E-2</v>
      </c>
      <c r="HV39">
        <v>9.0199999511241913E-2</v>
      </c>
      <c r="HW39">
        <v>8.959999680519104E-2</v>
      </c>
      <c r="HX39">
        <v>9.9299997091293335E-2</v>
      </c>
      <c r="HY39">
        <v>0.1120000034570694</v>
      </c>
      <c r="HZ39">
        <v>9.7400002181529999E-2</v>
      </c>
      <c r="IA39">
        <v>9.7699999809265137E-2</v>
      </c>
      <c r="IB39">
        <v>9.8099999129772186E-2</v>
      </c>
      <c r="IC39">
        <v>8.9000001549720764E-2</v>
      </c>
      <c r="ID39">
        <v>0.10660000145435333</v>
      </c>
      <c r="IE39">
        <v>9.1799996793270111E-2</v>
      </c>
      <c r="IF39">
        <v>9.2299997806549072E-2</v>
      </c>
      <c r="IG39">
        <v>9.0700000524520874E-2</v>
      </c>
      <c r="IH39">
        <v>0.10729999840259552</v>
      </c>
      <c r="II39">
        <v>9.1200001537799835E-2</v>
      </c>
      <c r="IJ39">
        <v>0.10320000350475311</v>
      </c>
      <c r="IK39">
        <v>0.10729999840259552</v>
      </c>
      <c r="IL39">
        <v>9.7999997437000275E-2</v>
      </c>
      <c r="IM39">
        <v>9.1799996793270111E-2</v>
      </c>
      <c r="IN39">
        <v>9.1600000858306885E-2</v>
      </c>
      <c r="IO39">
        <v>8.789999783039093E-2</v>
      </c>
      <c r="IP39">
        <v>0.1103999987244606</v>
      </c>
      <c r="IQ39">
        <v>8.8399998843669891E-2</v>
      </c>
      <c r="IR39">
        <v>9.1300003230571747E-2</v>
      </c>
      <c r="IS39">
        <v>9.0099997818470001E-2</v>
      </c>
      <c r="IT39">
        <v>8.789999783039093E-2</v>
      </c>
      <c r="IU39">
        <v>8.35999995470047E-2</v>
      </c>
      <c r="IV39">
        <v>8.8399998843669891E-2</v>
      </c>
      <c r="IW39">
        <v>8.6499996483325958E-2</v>
      </c>
      <c r="IX39">
        <v>9.2500001192092896E-2</v>
      </c>
      <c r="IY39">
        <v>8.9900001883506775E-2</v>
      </c>
      <c r="IZ39">
        <v>9.9399998784065247E-2</v>
      </c>
      <c r="JA39">
        <v>8.6400002241134644E-2</v>
      </c>
      <c r="JB39">
        <v>9.3299999833106995E-2</v>
      </c>
      <c r="JC39">
        <v>8.9699998497962952E-2</v>
      </c>
      <c r="JD39">
        <v>9.8499998450279236E-2</v>
      </c>
      <c r="JE39">
        <v>9.1899998486042023E-2</v>
      </c>
      <c r="JF39">
        <v>9.4599999487400055E-2</v>
      </c>
      <c r="JG39">
        <v>9.2000000178813934E-2</v>
      </c>
      <c r="JH39">
        <v>9.2699997127056122E-2</v>
      </c>
      <c r="JI39">
        <v>9.0000003576278687E-2</v>
      </c>
      <c r="JJ39">
        <v>0.10989999771118164</v>
      </c>
      <c r="JK39">
        <v>9.4999998807907104E-2</v>
      </c>
      <c r="JL39">
        <v>0.10300000011920929</v>
      </c>
      <c r="JM39">
        <v>9.4300001859664917E-2</v>
      </c>
      <c r="JN39">
        <v>9.2500001192092896E-2</v>
      </c>
      <c r="JO39">
        <v>0.11159999668598175</v>
      </c>
      <c r="JP39">
        <v>0.10130000114440918</v>
      </c>
      <c r="JQ39">
        <v>9.1700002551078796E-2</v>
      </c>
      <c r="JR39">
        <v>0.10859999805688858</v>
      </c>
      <c r="JS39">
        <v>0.10090000182390213</v>
      </c>
      <c r="JT39">
        <v>9.3000002205371857E-2</v>
      </c>
      <c r="JU39">
        <v>9.4599999487400055E-2</v>
      </c>
      <c r="JV39">
        <v>9.7499996423721313E-2</v>
      </c>
      <c r="JW39">
        <v>9.4899997115135193E-2</v>
      </c>
      <c r="JX39">
        <v>0.10540000349283218</v>
      </c>
      <c r="JY39">
        <v>0.10019999742507935</v>
      </c>
      <c r="JZ39">
        <v>9.3999996781349182E-2</v>
      </c>
      <c r="KA39">
        <v>0.10189999639987946</v>
      </c>
      <c r="KB39">
        <v>0.10350000113248825</v>
      </c>
      <c r="KC39">
        <v>0.1046999990940094</v>
      </c>
      <c r="KE39">
        <f t="shared" si="0"/>
        <v>451.01333333333332</v>
      </c>
      <c r="KF39">
        <f t="shared" si="86"/>
        <v>9.2600000401337937E-2</v>
      </c>
      <c r="KG39">
        <f t="shared" si="1"/>
        <v>8.3788888321982488E-2</v>
      </c>
      <c r="KH39">
        <f t="shared" si="2"/>
        <v>9.3299999833106995E-2</v>
      </c>
      <c r="KI39">
        <f t="shared" si="3"/>
        <v>9.6033334732055664E-2</v>
      </c>
      <c r="KJ39">
        <f t="shared" si="4"/>
        <v>9.6983334670464202E-2</v>
      </c>
      <c r="KK39">
        <f t="shared" si="5"/>
        <v>9.0666667868693665E-2</v>
      </c>
      <c r="KL39">
        <f t="shared" si="6"/>
        <v>9.1483332216739655E-2</v>
      </c>
      <c r="KM39">
        <f t="shared" si="7"/>
        <v>9.5116664965947464E-2</v>
      </c>
      <c r="KN39">
        <f t="shared" si="8"/>
        <v>9.1566666960716248E-2</v>
      </c>
      <c r="KO39">
        <f t="shared" si="9"/>
        <v>9.2933333168427154E-2</v>
      </c>
      <c r="KP39">
        <f t="shared" si="10"/>
        <v>9.0033333748579025E-2</v>
      </c>
      <c r="KQ39">
        <f t="shared" si="11"/>
        <v>9.1699998825788498E-2</v>
      </c>
      <c r="KR39">
        <f t="shared" si="12"/>
        <v>9.6683334559202194E-2</v>
      </c>
      <c r="KS39">
        <f t="shared" si="13"/>
        <v>9.3799999604622528E-2</v>
      </c>
      <c r="KT39">
        <f t="shared" si="14"/>
        <v>9.0650000919898346E-2</v>
      </c>
      <c r="KU39">
        <f t="shared" si="15"/>
        <v>9.9516664942105607E-2</v>
      </c>
      <c r="KV39">
        <f t="shared" si="16"/>
        <v>9.3233333279689148E-2</v>
      </c>
      <c r="KW39">
        <f t="shared" si="17"/>
        <v>9.4783333440621689E-2</v>
      </c>
      <c r="KX39">
        <f t="shared" si="18"/>
        <v>0.11379999915758769</v>
      </c>
      <c r="KY39">
        <f t="shared" si="19"/>
        <v>9.6599999815225601E-2</v>
      </c>
      <c r="KZ39">
        <f t="shared" si="20"/>
        <v>9.3116667121648788E-2</v>
      </c>
      <c r="LA39">
        <f t="shared" si="21"/>
        <v>9.9266666918992996E-2</v>
      </c>
      <c r="LB39">
        <f t="shared" si="22"/>
        <v>8.9199999968210861E-2</v>
      </c>
      <c r="LC39">
        <f t="shared" si="23"/>
        <v>0.1426666664580504</v>
      </c>
      <c r="LD39">
        <f t="shared" si="24"/>
        <v>8.9916666348775223E-2</v>
      </c>
      <c r="LE39">
        <f t="shared" si="25"/>
        <v>9.7166667381922409E-2</v>
      </c>
      <c r="LF39">
        <f t="shared" si="26"/>
        <v>9.1750000913937882E-2</v>
      </c>
      <c r="LG39">
        <f t="shared" si="27"/>
        <v>9.8683333645264312E-2</v>
      </c>
      <c r="LH39">
        <f t="shared" si="28"/>
        <v>9.3950000902016953E-2</v>
      </c>
      <c r="LI39">
        <f t="shared" si="29"/>
        <v>9.310000017285347E-2</v>
      </c>
      <c r="LJ39">
        <f t="shared" si="30"/>
        <v>9.310000017285347E-2</v>
      </c>
      <c r="LK39">
        <f t="shared" si="31"/>
        <v>9.2783335596323013E-2</v>
      </c>
      <c r="LL39">
        <f t="shared" si="32"/>
        <v>9.1899999727805451E-2</v>
      </c>
      <c r="LM39">
        <f t="shared" si="33"/>
        <v>9.7699999809265137E-2</v>
      </c>
      <c r="LN39">
        <f t="shared" si="34"/>
        <v>9.4749999543031052E-2</v>
      </c>
      <c r="LO39">
        <f t="shared" si="35"/>
        <v>9.9799999346335724E-2</v>
      </c>
      <c r="LP39">
        <f t="shared" si="36"/>
        <v>9.3283332884311676E-2</v>
      </c>
      <c r="LQ39">
        <f t="shared" si="37"/>
        <v>8.813333262999852E-2</v>
      </c>
      <c r="LR39">
        <f t="shared" si="38"/>
        <v>9.3199999382098511E-2</v>
      </c>
      <c r="LS39">
        <f t="shared" si="39"/>
        <v>9.569999948143959E-2</v>
      </c>
      <c r="LT39">
        <f t="shared" si="40"/>
        <v>9.9066667258739471E-2</v>
      </c>
      <c r="LU39">
        <f t="shared" si="41"/>
        <v>9.8249999185403183E-2</v>
      </c>
      <c r="LV39">
        <f t="shared" si="42"/>
        <v>0.10161666572093964</v>
      </c>
      <c r="LY39">
        <f t="shared" si="43"/>
        <v>5.2950515698204428E-3</v>
      </c>
      <c r="LZ39">
        <f t="shared" si="44"/>
        <v>1.3674334389688963E-3</v>
      </c>
      <c r="MA39">
        <f t="shared" si="45"/>
        <v>4.9440180508513168E-3</v>
      </c>
      <c r="MB39">
        <f t="shared" si="46"/>
        <v>4.0326448423030703E-3</v>
      </c>
      <c r="MC39">
        <f t="shared" si="47"/>
        <v>8.1243296220616362E-3</v>
      </c>
      <c r="MD39">
        <f t="shared" si="48"/>
        <v>3.3439834591069049E-3</v>
      </c>
      <c r="ME39">
        <f t="shared" si="49"/>
        <v>4.9576244340088322E-3</v>
      </c>
      <c r="MF39">
        <f t="shared" si="50"/>
        <v>3.0454441524896728E-3</v>
      </c>
      <c r="MG39">
        <f t="shared" si="51"/>
        <v>4.4469726711134335E-3</v>
      </c>
      <c r="MH39">
        <f t="shared" si="52"/>
        <v>4.128627253947117E-3</v>
      </c>
      <c r="MI39">
        <f t="shared" si="53"/>
        <v>1.6549588306877185E-3</v>
      </c>
      <c r="MJ39">
        <f t="shared" si="54"/>
        <v>2.8401874657812058E-3</v>
      </c>
      <c r="MK39">
        <f t="shared" si="55"/>
        <v>5.8610047170068571E-3</v>
      </c>
      <c r="ML39">
        <f t="shared" si="56"/>
        <v>5.6991244537038859E-3</v>
      </c>
      <c r="MM39">
        <f t="shared" si="57"/>
        <v>2.9454768083928039E-3</v>
      </c>
      <c r="MN39">
        <f t="shared" si="58"/>
        <v>8.1558591629649364E-3</v>
      </c>
      <c r="MO39">
        <f t="shared" si="59"/>
        <v>6.6994184688338142E-3</v>
      </c>
      <c r="MP39">
        <f t="shared" si="60"/>
        <v>4.0683392688693346E-3</v>
      </c>
      <c r="MQ39">
        <f t="shared" si="61"/>
        <v>2.7485815610440664E-2</v>
      </c>
      <c r="MR39">
        <f t="shared" si="62"/>
        <v>6.116099751705812E-3</v>
      </c>
      <c r="MS39">
        <f t="shared" si="63"/>
        <v>2.1972837139530355E-3</v>
      </c>
      <c r="MT39">
        <f t="shared" si="64"/>
        <v>8.6688473452075625E-3</v>
      </c>
      <c r="MU39">
        <f t="shared" si="65"/>
        <v>3.612477857198882E-3</v>
      </c>
      <c r="MV39">
        <f t="shared" si="66"/>
        <v>2.4377970158793109E-2</v>
      </c>
      <c r="MW39">
        <f t="shared" si="67"/>
        <v>1.9497137757282621E-3</v>
      </c>
      <c r="MX39">
        <f t="shared" si="68"/>
        <v>1.1233384333881963E-2</v>
      </c>
      <c r="MY39">
        <f t="shared" si="69"/>
        <v>3.5673294617834033E-3</v>
      </c>
      <c r="MZ39">
        <f t="shared" si="70"/>
        <v>5.8718027425274282E-3</v>
      </c>
      <c r="NA39">
        <f t="shared" si="71"/>
        <v>3.8029600116006759E-3</v>
      </c>
      <c r="NB39">
        <f t="shared" si="72"/>
        <v>3.2802449080290685E-3</v>
      </c>
      <c r="NC39">
        <f t="shared" si="73"/>
        <v>3.4326873002331624E-3</v>
      </c>
      <c r="ND39">
        <f t="shared" si="74"/>
        <v>3.3263678281683228E-3</v>
      </c>
      <c r="NE39">
        <f t="shared" si="75"/>
        <v>4.4847891304203242E-3</v>
      </c>
      <c r="NF39">
        <f t="shared" si="76"/>
        <v>7.4049549553290928E-3</v>
      </c>
      <c r="NG39">
        <f t="shared" si="77"/>
        <v>5.9974305086272165E-3</v>
      </c>
      <c r="NH39">
        <f t="shared" si="78"/>
        <v>6.6490602092142935E-3</v>
      </c>
      <c r="NI39">
        <f t="shared" si="79"/>
        <v>7.7750490084755371E-3</v>
      </c>
      <c r="NJ39">
        <f t="shared" si="80"/>
        <v>2.7547948014958073E-3</v>
      </c>
      <c r="NK39">
        <f t="shared" si="81"/>
        <v>4.595649254695874E-3</v>
      </c>
      <c r="NL39">
        <f t="shared" si="82"/>
        <v>6.5640423640098743E-3</v>
      </c>
      <c r="NM39">
        <f t="shared" si="83"/>
        <v>7.0433560341239916E-3</v>
      </c>
      <c r="NN39">
        <f t="shared" si="84"/>
        <v>5.2728072017805281E-3</v>
      </c>
      <c r="NO39">
        <f t="shared" si="85"/>
        <v>3.8181237261154374E-3</v>
      </c>
    </row>
    <row r="40" spans="1:379" x14ac:dyDescent="0.25">
      <c r="A40">
        <v>27792.1</v>
      </c>
      <c r="B40">
        <v>9.0099997818470001E-2</v>
      </c>
      <c r="C40">
        <v>8.5500001907348633E-2</v>
      </c>
      <c r="D40">
        <v>8.529999852180481E-2</v>
      </c>
      <c r="E40">
        <v>8.8699996471405029E-2</v>
      </c>
      <c r="F40">
        <v>8.8799998164176941E-2</v>
      </c>
      <c r="G40">
        <v>8.9500002562999725E-2</v>
      </c>
      <c r="H40">
        <v>8.7700001895427704E-2</v>
      </c>
      <c r="I40">
        <v>9.4800002872943878E-2</v>
      </c>
      <c r="J40">
        <v>0.10220000147819519</v>
      </c>
      <c r="K40">
        <v>9.920000284910202E-2</v>
      </c>
      <c r="L40">
        <v>0.10100000351667404</v>
      </c>
      <c r="M40">
        <v>9.0199999511241913E-2</v>
      </c>
      <c r="N40">
        <v>8.7099999189376831E-2</v>
      </c>
      <c r="O40">
        <v>8.9100003242492676E-2</v>
      </c>
      <c r="P40">
        <v>8.829999715089798E-2</v>
      </c>
      <c r="Q40">
        <v>8.829999715089798E-2</v>
      </c>
      <c r="R40">
        <v>8.9400000870227814E-2</v>
      </c>
      <c r="S40">
        <v>8.7700001895427704E-2</v>
      </c>
      <c r="T40">
        <v>0.10700000077486038</v>
      </c>
      <c r="U40">
        <v>9.4700001180171967E-2</v>
      </c>
      <c r="V40">
        <v>9.1200001537799835E-2</v>
      </c>
      <c r="W40">
        <v>9.4700001180171967E-2</v>
      </c>
      <c r="X40">
        <v>9.6000000834465027E-2</v>
      </c>
      <c r="Y40">
        <v>9.3699999153614044E-2</v>
      </c>
      <c r="Z40">
        <v>9.0800002217292786E-2</v>
      </c>
      <c r="AA40">
        <v>8.9800000190734863E-2</v>
      </c>
      <c r="AB40">
        <v>9.3400001525878906E-2</v>
      </c>
      <c r="AC40">
        <v>9.3099996447563171E-2</v>
      </c>
      <c r="AD40">
        <v>9.08999964594841E-2</v>
      </c>
      <c r="AE40">
        <v>9.4999998807907104E-2</v>
      </c>
      <c r="AF40">
        <v>0.10010000318288803</v>
      </c>
      <c r="AG40">
        <v>9.6100002527236938E-2</v>
      </c>
      <c r="AH40">
        <v>0.10320000350475311</v>
      </c>
      <c r="AI40">
        <v>8.4399998188018799E-2</v>
      </c>
      <c r="AJ40">
        <v>8.3300001919269562E-2</v>
      </c>
      <c r="AK40">
        <v>8.6999997496604919E-2</v>
      </c>
      <c r="AL40">
        <v>8.3800002932548523E-2</v>
      </c>
      <c r="AM40">
        <v>8.2299999892711639E-2</v>
      </c>
      <c r="AN40">
        <v>8.190000057220459E-2</v>
      </c>
      <c r="AO40">
        <v>8.4600001573562622E-2</v>
      </c>
      <c r="AP40">
        <v>8.489999920129776E-2</v>
      </c>
      <c r="AQ40">
        <v>8.2800000905990601E-2</v>
      </c>
      <c r="AR40">
        <v>9.9699996411800385E-2</v>
      </c>
      <c r="AS40">
        <v>8.6800001561641693E-2</v>
      </c>
      <c r="AT40">
        <v>9.4300001859664917E-2</v>
      </c>
      <c r="AU40">
        <v>8.8699996471405029E-2</v>
      </c>
      <c r="AV40">
        <v>9.8999999463558197E-2</v>
      </c>
      <c r="AW40">
        <v>9.2500001192092896E-2</v>
      </c>
      <c r="AX40">
        <v>0.10440000146627426</v>
      </c>
      <c r="AY40">
        <v>9.4200000166893005E-2</v>
      </c>
      <c r="AZ40">
        <v>9.6299998462200165E-2</v>
      </c>
      <c r="BA40">
        <v>9.9100001156330109E-2</v>
      </c>
      <c r="BB40">
        <v>9.4700001180171967E-2</v>
      </c>
      <c r="BC40">
        <v>9.1399997472763062E-2</v>
      </c>
      <c r="BD40">
        <v>0.10409999638795853</v>
      </c>
      <c r="BE40">
        <v>8.7600000202655792E-2</v>
      </c>
      <c r="BF40">
        <v>9.4300001859664917E-2</v>
      </c>
      <c r="BG40">
        <v>0.11240000277757645</v>
      </c>
      <c r="BH40">
        <v>9.5700003206729889E-2</v>
      </c>
      <c r="BI40">
        <v>9.2799998819828033E-2</v>
      </c>
      <c r="BJ40">
        <v>9.8800003528594971E-2</v>
      </c>
      <c r="BK40">
        <v>8.7700001895427704E-2</v>
      </c>
      <c r="BL40">
        <v>9.1799996793270111E-2</v>
      </c>
      <c r="BM40">
        <v>9.1899998486042023E-2</v>
      </c>
      <c r="BN40">
        <v>9.0400002896785736E-2</v>
      </c>
      <c r="BO40">
        <v>8.7200000882148743E-2</v>
      </c>
      <c r="BP40">
        <v>9.7000002861022949E-2</v>
      </c>
      <c r="BQ40">
        <v>8.489999920129776E-2</v>
      </c>
      <c r="BR40">
        <v>9.3699999153614044E-2</v>
      </c>
      <c r="BS40">
        <v>8.6000002920627594E-2</v>
      </c>
      <c r="BT40">
        <v>9.8099999129772186E-2</v>
      </c>
      <c r="BU40">
        <v>8.9900001883506775E-2</v>
      </c>
      <c r="BV40">
        <v>9.6000000834465027E-2</v>
      </c>
      <c r="BW40">
        <v>9.2799998819828033E-2</v>
      </c>
      <c r="BX40">
        <v>9.2500001192092896E-2</v>
      </c>
      <c r="BY40">
        <v>9.3999996781349182E-2</v>
      </c>
      <c r="BZ40">
        <v>0.1005999967455864</v>
      </c>
      <c r="CA40">
        <v>9.7999997437000275E-2</v>
      </c>
      <c r="CB40">
        <v>9.1399997472763062E-2</v>
      </c>
      <c r="CC40">
        <v>8.6499996483325958E-2</v>
      </c>
      <c r="CD40">
        <v>9.2399999499320984E-2</v>
      </c>
      <c r="CE40">
        <v>8.8799998164176941E-2</v>
      </c>
      <c r="CF40">
        <v>0.10109999775886536</v>
      </c>
      <c r="CG40">
        <v>9.0700000524520874E-2</v>
      </c>
      <c r="CH40">
        <v>0.10270000249147415</v>
      </c>
      <c r="CI40">
        <v>8.8500000536441803E-2</v>
      </c>
      <c r="CJ40">
        <v>9.4300001859664917E-2</v>
      </c>
      <c r="CK40">
        <v>8.9100003242492676E-2</v>
      </c>
      <c r="CL40">
        <v>9.4400003552436829E-2</v>
      </c>
      <c r="CM40">
        <v>9.0800002217292786E-2</v>
      </c>
      <c r="CN40">
        <v>9.5399998128414154E-2</v>
      </c>
      <c r="CO40">
        <v>9.0800002217292786E-2</v>
      </c>
      <c r="CP40">
        <v>8.959999680519104E-2</v>
      </c>
      <c r="CQ40">
        <v>8.7999999523162842E-2</v>
      </c>
      <c r="CR40">
        <v>9.0000003576278687E-2</v>
      </c>
      <c r="CS40">
        <v>8.9400000870227814E-2</v>
      </c>
      <c r="CT40">
        <v>9.6500001847743988E-2</v>
      </c>
      <c r="CU40">
        <v>9.0000003576278687E-2</v>
      </c>
      <c r="CV40">
        <v>9.1899998486042023E-2</v>
      </c>
      <c r="CW40">
        <v>8.7700001895427704E-2</v>
      </c>
      <c r="CX40">
        <v>9.3800000846385956E-2</v>
      </c>
      <c r="CY40">
        <v>9.1200001537799835E-2</v>
      </c>
      <c r="CZ40">
        <v>0.10130000114440918</v>
      </c>
      <c r="DA40">
        <v>8.8399998843669891E-2</v>
      </c>
      <c r="DB40">
        <v>0.10170000046491623</v>
      </c>
      <c r="DC40">
        <v>0.10069999843835831</v>
      </c>
      <c r="DD40">
        <v>9.7599998116493225E-2</v>
      </c>
      <c r="DE40">
        <v>8.8799998164176941E-2</v>
      </c>
      <c r="DF40">
        <v>9.9699996411800385E-2</v>
      </c>
      <c r="DG40">
        <v>8.489999920129776E-2</v>
      </c>
      <c r="DH40">
        <v>9.2299997806549072E-2</v>
      </c>
      <c r="DI40">
        <v>9.66000035405159E-2</v>
      </c>
      <c r="DJ40">
        <v>9.9500000476837158E-2</v>
      </c>
      <c r="DK40">
        <v>8.9000001549720764E-2</v>
      </c>
      <c r="DL40">
        <v>9.5899999141693115E-2</v>
      </c>
      <c r="DM40">
        <v>9.0099997818470001E-2</v>
      </c>
      <c r="DN40">
        <v>8.8200002908706665E-2</v>
      </c>
      <c r="DO40">
        <v>9.0499997138977051E-2</v>
      </c>
      <c r="DP40">
        <v>9.4800002872943878E-2</v>
      </c>
      <c r="DQ40">
        <v>8.6900003254413605E-2</v>
      </c>
      <c r="DR40">
        <v>0.1088000014424324</v>
      </c>
      <c r="DS40">
        <v>8.8399998843669891E-2</v>
      </c>
      <c r="DT40">
        <v>9.3599997460842133E-2</v>
      </c>
      <c r="DU40">
        <v>9.7499996423721313E-2</v>
      </c>
      <c r="DV40">
        <v>0.11140000075101852</v>
      </c>
      <c r="DW40">
        <v>0.10100000351667404</v>
      </c>
      <c r="DX40">
        <v>9.0300001204013824E-2</v>
      </c>
      <c r="DY40">
        <v>8.6000002920627594E-2</v>
      </c>
      <c r="DZ40">
        <v>9.4999998807907104E-2</v>
      </c>
      <c r="EA40">
        <v>8.5199996829032898E-2</v>
      </c>
      <c r="EB40">
        <v>0.10649999976158142</v>
      </c>
      <c r="EC40">
        <v>9.7999997437000275E-2</v>
      </c>
      <c r="ED40">
        <v>9.4200000166893005E-2</v>
      </c>
      <c r="EE40">
        <v>8.8799998164176941E-2</v>
      </c>
      <c r="EF40">
        <v>9.2000000178813934E-2</v>
      </c>
      <c r="EG40">
        <v>9.7000002861022949E-2</v>
      </c>
      <c r="EH40">
        <v>9.8399996757507324E-2</v>
      </c>
      <c r="EI40">
        <v>9.8099999129772186E-2</v>
      </c>
      <c r="EJ40">
        <v>9.9399998784065247E-2</v>
      </c>
      <c r="EK40">
        <v>9.2100001871585846E-2</v>
      </c>
      <c r="EL40">
        <v>0.12330000102519989</v>
      </c>
      <c r="EM40">
        <v>0.17000000178813934</v>
      </c>
      <c r="EN40">
        <v>0.1005999967455864</v>
      </c>
      <c r="EO40">
        <v>9.5799997448921204E-2</v>
      </c>
      <c r="EP40">
        <v>9.6799999475479126E-2</v>
      </c>
      <c r="EQ40">
        <v>8.829999715089798E-2</v>
      </c>
      <c r="ER40">
        <v>9.3599997460842133E-2</v>
      </c>
      <c r="ES40">
        <v>9.2100001871585846E-2</v>
      </c>
      <c r="ET40">
        <v>0.10400000214576721</v>
      </c>
      <c r="EU40">
        <v>0.10710000246763229</v>
      </c>
      <c r="EV40">
        <v>9.2399999499320984E-2</v>
      </c>
      <c r="EW40">
        <v>9.1899998486042023E-2</v>
      </c>
      <c r="EX40">
        <v>9.3599997460842133E-2</v>
      </c>
      <c r="EY40">
        <v>9.2299997806549072E-2</v>
      </c>
      <c r="EZ40">
        <v>9.6199996769428253E-2</v>
      </c>
      <c r="FA40">
        <v>9.5299996435642242E-2</v>
      </c>
      <c r="FB40">
        <v>9.8999999463558197E-2</v>
      </c>
      <c r="FC40">
        <v>9.1600000858306885E-2</v>
      </c>
      <c r="FD40">
        <v>9.2399999499320984E-2</v>
      </c>
      <c r="FE40">
        <v>9.2000000178813934E-2</v>
      </c>
      <c r="FF40">
        <v>0.10610000044107437</v>
      </c>
      <c r="FG40">
        <v>0.11590000241994858</v>
      </c>
      <c r="FH40">
        <v>8.5600003600120544E-2</v>
      </c>
      <c r="FI40">
        <v>8.6400002241134644E-2</v>
      </c>
      <c r="FJ40">
        <v>8.659999817609787E-2</v>
      </c>
      <c r="FK40">
        <v>8.9400000870227814E-2</v>
      </c>
      <c r="FL40">
        <v>9.4999998807907104E-2</v>
      </c>
      <c r="FM40">
        <v>9.3000002205371857E-2</v>
      </c>
      <c r="FN40">
        <v>0.14820000529289246</v>
      </c>
      <c r="FO40">
        <v>0.11379999667406082</v>
      </c>
      <c r="FP40">
        <v>0.14219999313354492</v>
      </c>
      <c r="FQ40">
        <v>0.18860000371932983</v>
      </c>
      <c r="FR40">
        <v>0.12439999729394913</v>
      </c>
      <c r="FS40">
        <v>0.13439999520778656</v>
      </c>
      <c r="FT40">
        <v>9.4599999487400055E-2</v>
      </c>
      <c r="FU40">
        <v>8.8699996471405029E-2</v>
      </c>
      <c r="FV40">
        <v>9.0099997818470001E-2</v>
      </c>
      <c r="FW40">
        <v>8.9500002562999725E-2</v>
      </c>
      <c r="FX40">
        <v>9.0400002896785736E-2</v>
      </c>
      <c r="FY40">
        <v>8.8399998843669891E-2</v>
      </c>
      <c r="FZ40">
        <v>0.12070000171661377</v>
      </c>
      <c r="GA40">
        <v>8.9500002562999725E-2</v>
      </c>
      <c r="GB40">
        <v>0.10249999910593033</v>
      </c>
      <c r="GC40">
        <v>8.9299999177455902E-2</v>
      </c>
      <c r="GD40">
        <v>9.3699999153614044E-2</v>
      </c>
      <c r="GE40">
        <v>9.08999964594841E-2</v>
      </c>
      <c r="GF40">
        <v>9.7400002181529999E-2</v>
      </c>
      <c r="GG40">
        <v>8.8799998164176941E-2</v>
      </c>
      <c r="GH40">
        <v>8.9500002562999725E-2</v>
      </c>
      <c r="GI40">
        <v>8.7200000882148743E-2</v>
      </c>
      <c r="GJ40">
        <v>9.4700001180171967E-2</v>
      </c>
      <c r="GK40">
        <v>9.5499999821186066E-2</v>
      </c>
      <c r="GL40">
        <v>0.1080000028014183</v>
      </c>
      <c r="GM40">
        <v>9.0800002217292786E-2</v>
      </c>
      <c r="GN40">
        <v>9.7599998116493225E-2</v>
      </c>
      <c r="GO40">
        <v>0.10300000011920929</v>
      </c>
      <c r="GP40">
        <v>0.10090000182390213</v>
      </c>
      <c r="GQ40">
        <v>9.3299999833106995E-2</v>
      </c>
      <c r="GR40">
        <v>9.2699997127056122E-2</v>
      </c>
      <c r="GS40">
        <v>9.3599997460842133E-2</v>
      </c>
      <c r="GT40">
        <v>9.8800003528594971E-2</v>
      </c>
      <c r="GU40">
        <v>8.959999680519104E-2</v>
      </c>
      <c r="GV40">
        <v>0.10019999742507935</v>
      </c>
      <c r="GW40">
        <v>9.2799998819828033E-2</v>
      </c>
      <c r="GX40">
        <v>9.4300001859664917E-2</v>
      </c>
      <c r="GY40">
        <v>8.7700001895427704E-2</v>
      </c>
      <c r="GZ40">
        <v>9.5299996435642242E-2</v>
      </c>
      <c r="HA40">
        <v>9.0700000524520874E-2</v>
      </c>
      <c r="HB40">
        <v>9.6500001847743988E-2</v>
      </c>
      <c r="HC40">
        <v>9.4899997115135193E-2</v>
      </c>
      <c r="HD40">
        <v>9.8399996757507324E-2</v>
      </c>
      <c r="HE40">
        <v>8.9100003242492676E-2</v>
      </c>
      <c r="HF40">
        <v>9.1200001537799835E-2</v>
      </c>
      <c r="HG40">
        <v>9.2399999499320984E-2</v>
      </c>
      <c r="HH40">
        <v>9.7400002181529999E-2</v>
      </c>
      <c r="HI40">
        <v>9.1700002551078796E-2</v>
      </c>
      <c r="HJ40">
        <v>9.7099997103214264E-2</v>
      </c>
      <c r="HK40">
        <v>9.1899998486042023E-2</v>
      </c>
      <c r="HL40">
        <v>9.0099997818470001E-2</v>
      </c>
      <c r="HM40">
        <v>9.0599998831748962E-2</v>
      </c>
      <c r="HN40">
        <v>9.7300000488758087E-2</v>
      </c>
      <c r="HO40">
        <v>9.1499999165534973E-2</v>
      </c>
      <c r="HP40">
        <v>9.6500001847743988E-2</v>
      </c>
      <c r="HQ40">
        <v>8.9000001549720764E-2</v>
      </c>
      <c r="HR40">
        <v>9.0599998831748962E-2</v>
      </c>
      <c r="HS40">
        <v>8.659999817609787E-2</v>
      </c>
      <c r="HT40">
        <v>0.10149999707937241</v>
      </c>
      <c r="HU40">
        <v>9.0099997818470001E-2</v>
      </c>
      <c r="HV40">
        <v>8.9699998497962952E-2</v>
      </c>
      <c r="HW40">
        <v>8.9400000870227814E-2</v>
      </c>
      <c r="HX40">
        <v>9.8800003528594971E-2</v>
      </c>
      <c r="HY40">
        <v>0.11079999804496765</v>
      </c>
      <c r="HZ40">
        <v>9.7800001502037048E-2</v>
      </c>
      <c r="IA40">
        <v>9.7499996423721313E-2</v>
      </c>
      <c r="IB40">
        <v>9.8999999463558197E-2</v>
      </c>
      <c r="IC40">
        <v>9.0300001204013824E-2</v>
      </c>
      <c r="ID40">
        <v>0.10620000213384628</v>
      </c>
      <c r="IE40">
        <v>9.1600000858306885E-2</v>
      </c>
      <c r="IF40">
        <v>9.3299999833106995E-2</v>
      </c>
      <c r="IG40">
        <v>9.1600000858306885E-2</v>
      </c>
      <c r="IH40">
        <v>0.10689999908208847</v>
      </c>
      <c r="II40">
        <v>9.2000000178813934E-2</v>
      </c>
      <c r="IJ40">
        <v>0.10279999673366547</v>
      </c>
      <c r="IK40">
        <v>0.10700000077486038</v>
      </c>
      <c r="IL40">
        <v>9.7699999809265137E-2</v>
      </c>
      <c r="IM40">
        <v>9.1300003230571747E-2</v>
      </c>
      <c r="IN40">
        <v>9.1799996793270111E-2</v>
      </c>
      <c r="IO40">
        <v>8.8799998164176941E-2</v>
      </c>
      <c r="IP40">
        <v>0.11089999973773956</v>
      </c>
      <c r="IQ40">
        <v>8.829999715089798E-2</v>
      </c>
      <c r="IR40">
        <v>9.1700002551078796E-2</v>
      </c>
      <c r="IS40">
        <v>9.0199999511241913E-2</v>
      </c>
      <c r="IT40">
        <v>8.7800003588199615E-2</v>
      </c>
      <c r="IU40">
        <v>8.35999995470047E-2</v>
      </c>
      <c r="IV40">
        <v>8.8600002229213715E-2</v>
      </c>
      <c r="IW40">
        <v>8.6400002241134644E-2</v>
      </c>
      <c r="IX40">
        <v>9.3999996781349182E-2</v>
      </c>
      <c r="IY40">
        <v>8.9800000190734863E-2</v>
      </c>
      <c r="IZ40">
        <v>0.10300000011920929</v>
      </c>
      <c r="JA40">
        <v>8.5900001227855682E-2</v>
      </c>
      <c r="JB40">
        <v>9.4599999487400055E-2</v>
      </c>
      <c r="JC40">
        <v>8.9900001883506775E-2</v>
      </c>
      <c r="JD40">
        <v>9.7999997437000275E-2</v>
      </c>
      <c r="JE40">
        <v>9.2399999499320984E-2</v>
      </c>
      <c r="JF40">
        <v>9.4400003552436829E-2</v>
      </c>
      <c r="JG40">
        <v>9.3699999153614044E-2</v>
      </c>
      <c r="JH40">
        <v>9.2500001192092896E-2</v>
      </c>
      <c r="JI40">
        <v>8.9900001883506775E-2</v>
      </c>
      <c r="JJ40">
        <v>0.10989999771118164</v>
      </c>
      <c r="JK40">
        <v>9.6000000834465027E-2</v>
      </c>
      <c r="JL40">
        <v>0.1031000018119812</v>
      </c>
      <c r="JM40">
        <v>9.3900002539157867E-2</v>
      </c>
      <c r="JN40">
        <v>9.2200003564357758E-2</v>
      </c>
      <c r="JO40">
        <v>0.11069999635219574</v>
      </c>
      <c r="JP40">
        <v>0.10080000013113022</v>
      </c>
      <c r="JQ40">
        <v>9.1799996793270111E-2</v>
      </c>
      <c r="JR40">
        <v>0.10719999670982361</v>
      </c>
      <c r="JS40">
        <v>9.9899999797344208E-2</v>
      </c>
      <c r="JT40">
        <v>9.3900002539157867E-2</v>
      </c>
      <c r="JU40">
        <v>9.4400003552436829E-2</v>
      </c>
      <c r="JV40">
        <v>9.6799999475479126E-2</v>
      </c>
      <c r="JW40">
        <v>9.5200002193450928E-2</v>
      </c>
      <c r="JX40">
        <v>0.10480000078678131</v>
      </c>
      <c r="JY40">
        <v>0.10189999639987946</v>
      </c>
      <c r="JZ40">
        <v>9.3999996781349182E-2</v>
      </c>
      <c r="KA40">
        <v>0.10249999910593033</v>
      </c>
      <c r="KB40">
        <v>0.1031000018119812</v>
      </c>
      <c r="KC40">
        <v>0.10220000147819519</v>
      </c>
      <c r="KE40">
        <f t="shared" si="0"/>
        <v>463.20166666666665</v>
      </c>
      <c r="KF40">
        <f t="shared" si="86"/>
        <v>9.2806061108907059E-2</v>
      </c>
      <c r="KG40">
        <f t="shared" si="1"/>
        <v>8.3888889186912119E-2</v>
      </c>
      <c r="KH40">
        <f t="shared" si="2"/>
        <v>9.3499999493360519E-2</v>
      </c>
      <c r="KI40">
        <f t="shared" si="3"/>
        <v>9.6683333317438766E-2</v>
      </c>
      <c r="KJ40">
        <f t="shared" si="4"/>
        <v>9.7816667209068939E-2</v>
      </c>
      <c r="KK40">
        <f t="shared" si="5"/>
        <v>9.1300000747044877E-2</v>
      </c>
      <c r="KL40">
        <f t="shared" si="6"/>
        <v>9.1600000858306885E-2</v>
      </c>
      <c r="KM40">
        <f t="shared" si="7"/>
        <v>9.5649998635053635E-2</v>
      </c>
      <c r="KN40">
        <f t="shared" si="8"/>
        <v>9.1816664983828858E-2</v>
      </c>
      <c r="KO40">
        <f t="shared" si="9"/>
        <v>9.3300002316633865E-2</v>
      </c>
      <c r="KP40">
        <f t="shared" si="10"/>
        <v>9.0533333520094558E-2</v>
      </c>
      <c r="KQ40">
        <f t="shared" si="11"/>
        <v>9.1850001364946365E-2</v>
      </c>
      <c r="KR40">
        <f t="shared" si="12"/>
        <v>9.6416665862003967E-2</v>
      </c>
      <c r="KS40">
        <f t="shared" si="13"/>
        <v>9.3666666497786835E-2</v>
      </c>
      <c r="KT40">
        <f t="shared" si="14"/>
        <v>9.1066667189200715E-2</v>
      </c>
      <c r="KU40">
        <f t="shared" si="15"/>
        <v>0.10011666640639305</v>
      </c>
      <c r="KV40">
        <f t="shared" si="16"/>
        <v>9.3499999493360519E-2</v>
      </c>
      <c r="KW40">
        <f t="shared" si="17"/>
        <v>9.4749999543031052E-2</v>
      </c>
      <c r="KX40">
        <f t="shared" si="18"/>
        <v>0.11353333294391632</v>
      </c>
      <c r="KY40">
        <f t="shared" si="19"/>
        <v>9.698333342870076E-2</v>
      </c>
      <c r="KZ40">
        <f t="shared" si="20"/>
        <v>9.3616664409637451E-2</v>
      </c>
      <c r="LA40">
        <f t="shared" si="21"/>
        <v>9.9500000476837158E-2</v>
      </c>
      <c r="LB40">
        <f t="shared" si="22"/>
        <v>8.9333334316809968E-2</v>
      </c>
      <c r="LC40">
        <f t="shared" si="23"/>
        <v>0.14193333188692728</v>
      </c>
      <c r="LD40">
        <f t="shared" si="24"/>
        <v>9.0283333013455078E-2</v>
      </c>
      <c r="LE40">
        <f t="shared" si="25"/>
        <v>9.7766666362682983E-2</v>
      </c>
      <c r="LF40">
        <f t="shared" si="26"/>
        <v>9.2183334132035569E-2</v>
      </c>
      <c r="LG40">
        <f t="shared" si="27"/>
        <v>9.8933334151903793E-2</v>
      </c>
      <c r="LH40">
        <f t="shared" si="28"/>
        <v>9.4616665194431945E-2</v>
      </c>
      <c r="LI40">
        <f t="shared" si="29"/>
        <v>9.3233333279689148E-2</v>
      </c>
      <c r="LJ40">
        <f t="shared" si="30"/>
        <v>9.3366667628288269E-2</v>
      </c>
      <c r="LK40">
        <f t="shared" si="31"/>
        <v>9.3083331982294723E-2</v>
      </c>
      <c r="LL40">
        <f t="shared" si="32"/>
        <v>9.2383332550525665E-2</v>
      </c>
      <c r="LM40">
        <f t="shared" si="33"/>
        <v>9.7333333144585296E-2</v>
      </c>
      <c r="LN40">
        <f t="shared" si="34"/>
        <v>9.5333334058523178E-2</v>
      </c>
      <c r="LO40">
        <f t="shared" si="35"/>
        <v>9.9616666634877518E-2</v>
      </c>
      <c r="LP40">
        <f t="shared" si="36"/>
        <v>9.3616665651400879E-2</v>
      </c>
      <c r="LQ40">
        <f t="shared" si="37"/>
        <v>8.8366667429606124E-2</v>
      </c>
      <c r="LR40">
        <f t="shared" si="38"/>
        <v>9.3966666609048843E-2</v>
      </c>
      <c r="LS40">
        <f t="shared" si="39"/>
        <v>9.6066667387882873E-2</v>
      </c>
      <c r="LT40">
        <f t="shared" si="40"/>
        <v>9.8750000198682145E-2</v>
      </c>
      <c r="LU40">
        <f t="shared" si="41"/>
        <v>9.790000071128209E-2</v>
      </c>
      <c r="LV40">
        <f t="shared" si="42"/>
        <v>0.10141666606068611</v>
      </c>
      <c r="LY40">
        <f t="shared" si="43"/>
        <v>5.3223915569337935E-3</v>
      </c>
      <c r="LZ40">
        <f t="shared" si="44"/>
        <v>1.4715398357111515E-3</v>
      </c>
      <c r="MA40">
        <f t="shared" si="45"/>
        <v>4.800346569871934E-3</v>
      </c>
      <c r="MB40">
        <f t="shared" si="46"/>
        <v>4.1542826080438718E-3</v>
      </c>
      <c r="MC40">
        <f t="shared" si="47"/>
        <v>8.1501365019245563E-3</v>
      </c>
      <c r="MD40">
        <f t="shared" si="48"/>
        <v>3.817504023367582E-3</v>
      </c>
      <c r="ME40">
        <f t="shared" si="49"/>
        <v>5.0819941561513881E-3</v>
      </c>
      <c r="MF40">
        <f t="shared" si="50"/>
        <v>2.9130444028454333E-3</v>
      </c>
      <c r="MG40">
        <f t="shared" si="51"/>
        <v>4.5699806809131995E-3</v>
      </c>
      <c r="MH40">
        <f t="shared" si="52"/>
        <v>4.7871357981777059E-3</v>
      </c>
      <c r="MI40">
        <f t="shared" si="53"/>
        <v>2.3314272771401022E-3</v>
      </c>
      <c r="MJ40">
        <f t="shared" si="54"/>
        <v>2.7837321880921436E-3</v>
      </c>
      <c r="MK40">
        <f t="shared" si="55"/>
        <v>5.6831384828697953E-3</v>
      </c>
      <c r="ML40">
        <f t="shared" si="56"/>
        <v>5.4701206858284428E-3</v>
      </c>
      <c r="MM40">
        <f t="shared" si="57"/>
        <v>3.2693860318399105E-3</v>
      </c>
      <c r="MN40">
        <f t="shared" si="58"/>
        <v>8.0631720438320148E-3</v>
      </c>
      <c r="MO40">
        <f t="shared" si="59"/>
        <v>7.3810564767836451E-3</v>
      </c>
      <c r="MP40">
        <f t="shared" si="60"/>
        <v>3.4850873746372912E-3</v>
      </c>
      <c r="MQ40">
        <f t="shared" si="61"/>
        <v>2.7156195376931133E-2</v>
      </c>
      <c r="MR40">
        <f t="shared" si="62"/>
        <v>6.6119646846740992E-3</v>
      </c>
      <c r="MS40">
        <f t="shared" si="63"/>
        <v>1.6159783888311165E-3</v>
      </c>
      <c r="MT40">
        <f t="shared" si="64"/>
        <v>8.9613994126580398E-3</v>
      </c>
      <c r="MU40">
        <f t="shared" si="65"/>
        <v>3.5490211339067861E-3</v>
      </c>
      <c r="MV40">
        <f t="shared" si="66"/>
        <v>2.3709260136708737E-2</v>
      </c>
      <c r="MW40">
        <f t="shared" si="67"/>
        <v>2.0554132551938394E-3</v>
      </c>
      <c r="MX40">
        <f t="shared" si="68"/>
        <v>1.1195634794160905E-2</v>
      </c>
      <c r="MY40">
        <f t="shared" si="69"/>
        <v>3.8303252847853874E-3</v>
      </c>
      <c r="MZ40">
        <f t="shared" si="70"/>
        <v>5.806223142902146E-3</v>
      </c>
      <c r="NA40">
        <f t="shared" si="71"/>
        <v>3.693426291424406E-3</v>
      </c>
      <c r="NB40">
        <f t="shared" si="72"/>
        <v>3.0521386324467593E-3</v>
      </c>
      <c r="NC40">
        <f t="shared" si="73"/>
        <v>3.3717768911277427E-3</v>
      </c>
      <c r="ND40">
        <f t="shared" si="74"/>
        <v>2.9689599533797703E-3</v>
      </c>
      <c r="NE40">
        <f t="shared" si="75"/>
        <v>5.0554973384223977E-3</v>
      </c>
      <c r="NF40">
        <f t="shared" si="76"/>
        <v>7.1292040271181681E-3</v>
      </c>
      <c r="NG40">
        <f t="shared" si="77"/>
        <v>5.6106053077473071E-3</v>
      </c>
      <c r="NH40">
        <f t="shared" si="78"/>
        <v>6.4362030069615812E-3</v>
      </c>
      <c r="NI40">
        <f t="shared" si="79"/>
        <v>7.8403696496643117E-3</v>
      </c>
      <c r="NJ40">
        <f t="shared" si="80"/>
        <v>3.182066678899365E-3</v>
      </c>
      <c r="NK40">
        <f t="shared" si="81"/>
        <v>5.5126110057319641E-3</v>
      </c>
      <c r="NL40">
        <f t="shared" si="82"/>
        <v>6.4613366822634018E-3</v>
      </c>
      <c r="NM40">
        <f t="shared" si="83"/>
        <v>6.8392848355416751E-3</v>
      </c>
      <c r="NN40">
        <f t="shared" si="84"/>
        <v>4.6050675369842678E-3</v>
      </c>
      <c r="NO40">
        <f t="shared" si="85"/>
        <v>3.44742390294253E-3</v>
      </c>
    </row>
    <row r="41" spans="1:379" x14ac:dyDescent="0.25">
      <c r="A41">
        <v>28523.4</v>
      </c>
      <c r="B41">
        <v>9.0700000524520874E-2</v>
      </c>
      <c r="C41">
        <v>8.6000002920627594E-2</v>
      </c>
      <c r="D41">
        <v>8.5400000214576721E-2</v>
      </c>
      <c r="E41">
        <v>8.8899999856948853E-2</v>
      </c>
      <c r="F41">
        <v>8.8600002229213715E-2</v>
      </c>
      <c r="G41">
        <v>8.9699998497962952E-2</v>
      </c>
      <c r="H41">
        <v>8.829999715089798E-2</v>
      </c>
      <c r="I41">
        <v>9.3400001525878906E-2</v>
      </c>
      <c r="J41">
        <v>0.10040000081062317</v>
      </c>
      <c r="K41">
        <v>0.10040000081062317</v>
      </c>
      <c r="L41">
        <v>0.1023000031709671</v>
      </c>
      <c r="M41">
        <v>9.0499997138977051E-2</v>
      </c>
      <c r="N41">
        <v>8.6999997496604919E-2</v>
      </c>
      <c r="O41">
        <v>8.8799998164176941E-2</v>
      </c>
      <c r="P41">
        <v>8.8399998843669891E-2</v>
      </c>
      <c r="Q41">
        <v>8.8600002229213715E-2</v>
      </c>
      <c r="R41">
        <v>8.959999680519104E-2</v>
      </c>
      <c r="S41">
        <v>8.8100001215934753E-2</v>
      </c>
      <c r="T41">
        <v>0.10769999772310257</v>
      </c>
      <c r="U41">
        <v>9.6000000834465027E-2</v>
      </c>
      <c r="V41">
        <v>9.2000000178813934E-2</v>
      </c>
      <c r="W41">
        <v>9.6000000834465027E-2</v>
      </c>
      <c r="X41">
        <v>9.5600001513957977E-2</v>
      </c>
      <c r="Y41">
        <v>9.3299999833106995E-2</v>
      </c>
      <c r="Z41">
        <v>9.0700000524520874E-2</v>
      </c>
      <c r="AA41">
        <v>9.0099997818470001E-2</v>
      </c>
      <c r="AB41">
        <v>9.3000002205371857E-2</v>
      </c>
      <c r="AC41">
        <v>9.2699997127056122E-2</v>
      </c>
      <c r="AD41">
        <v>9.0099997818470001E-2</v>
      </c>
      <c r="AE41">
        <v>9.5799997448921204E-2</v>
      </c>
      <c r="AF41">
        <v>9.8999999463558197E-2</v>
      </c>
      <c r="AG41">
        <v>9.5499999821186066E-2</v>
      </c>
      <c r="AH41">
        <v>0.10260000079870224</v>
      </c>
      <c r="AI41">
        <v>8.4100000560283661E-2</v>
      </c>
      <c r="AJ41">
        <v>8.320000022649765E-2</v>
      </c>
      <c r="AK41">
        <v>8.6800001561641693E-2</v>
      </c>
      <c r="AL41">
        <v>8.4100000560283661E-2</v>
      </c>
      <c r="AM41">
        <v>8.2099996507167816E-2</v>
      </c>
      <c r="AN41">
        <v>8.1799998879432678E-2</v>
      </c>
      <c r="AO41">
        <v>8.4100000560283661E-2</v>
      </c>
      <c r="AP41">
        <v>8.449999988079071E-2</v>
      </c>
      <c r="AQ41">
        <v>8.2599997520446777E-2</v>
      </c>
      <c r="AR41">
        <v>0.10000000149011612</v>
      </c>
      <c r="AS41">
        <v>8.6699999868869781E-2</v>
      </c>
      <c r="AT41">
        <v>9.4899997115135193E-2</v>
      </c>
      <c r="AU41">
        <v>8.9000001549720764E-2</v>
      </c>
      <c r="AV41">
        <v>9.8600000143051147E-2</v>
      </c>
      <c r="AW41">
        <v>9.2200003564357758E-2</v>
      </c>
      <c r="AX41">
        <v>0.10639999806880951</v>
      </c>
      <c r="AY41">
        <v>9.4899997115135193E-2</v>
      </c>
      <c r="AZ41">
        <v>9.6500001847743988E-2</v>
      </c>
      <c r="BA41">
        <v>9.9299997091293335E-2</v>
      </c>
      <c r="BB41">
        <v>9.4400003552436829E-2</v>
      </c>
      <c r="BC41">
        <v>9.1099999845027924E-2</v>
      </c>
      <c r="BD41">
        <v>0.10189999639987946</v>
      </c>
      <c r="BE41">
        <v>8.789999783039093E-2</v>
      </c>
      <c r="BF41">
        <v>9.3599997460842133E-2</v>
      </c>
      <c r="BG41">
        <v>0.11289999634027481</v>
      </c>
      <c r="BH41">
        <v>9.66000035405159E-2</v>
      </c>
      <c r="BI41">
        <v>9.2500001192092896E-2</v>
      </c>
      <c r="BJ41">
        <v>9.8099999129772186E-2</v>
      </c>
      <c r="BK41">
        <v>8.7099999189376831E-2</v>
      </c>
      <c r="BL41">
        <v>9.0499997138977051E-2</v>
      </c>
      <c r="BM41">
        <v>9.2299997806549072E-2</v>
      </c>
      <c r="BN41">
        <v>9.0099997818470001E-2</v>
      </c>
      <c r="BO41">
        <v>8.6800001561641693E-2</v>
      </c>
      <c r="BP41">
        <v>9.8399996757507324E-2</v>
      </c>
      <c r="BQ41">
        <v>8.5199996829032898E-2</v>
      </c>
      <c r="BR41">
        <v>9.3900002539157867E-2</v>
      </c>
      <c r="BS41">
        <v>8.6099997162818909E-2</v>
      </c>
      <c r="BT41">
        <v>9.8600000143051147E-2</v>
      </c>
      <c r="BU41">
        <v>9.0099997818470001E-2</v>
      </c>
      <c r="BV41">
        <v>9.5499999821186066E-2</v>
      </c>
      <c r="BW41">
        <v>9.3199998140335083E-2</v>
      </c>
      <c r="BX41">
        <v>9.2000000178813934E-2</v>
      </c>
      <c r="BY41">
        <v>9.3800000846385956E-2</v>
      </c>
      <c r="BZ41">
        <v>0.10019999742507935</v>
      </c>
      <c r="CA41">
        <v>9.7800001502037048E-2</v>
      </c>
      <c r="CB41">
        <v>9.3299999833106995E-2</v>
      </c>
      <c r="CC41">
        <v>8.6699999868869781E-2</v>
      </c>
      <c r="CD41">
        <v>9.2100001871585846E-2</v>
      </c>
      <c r="CE41">
        <v>8.8600002229213715E-2</v>
      </c>
      <c r="CF41">
        <v>9.960000216960907E-2</v>
      </c>
      <c r="CG41">
        <v>9.0199999511241913E-2</v>
      </c>
      <c r="CH41">
        <v>0.10300000011920929</v>
      </c>
      <c r="CI41">
        <v>8.8200002908706665E-2</v>
      </c>
      <c r="CJ41">
        <v>9.4300001859664917E-2</v>
      </c>
      <c r="CK41">
        <v>8.9000001549720764E-2</v>
      </c>
      <c r="CL41">
        <v>9.3699999153614044E-2</v>
      </c>
      <c r="CM41">
        <v>9.0700000524520874E-2</v>
      </c>
      <c r="CN41">
        <v>9.6000000834465027E-2</v>
      </c>
      <c r="CO41">
        <v>9.1799996793270111E-2</v>
      </c>
      <c r="CP41">
        <v>8.959999680519104E-2</v>
      </c>
      <c r="CQ41">
        <v>8.8500000536441803E-2</v>
      </c>
      <c r="CR41">
        <v>9.0099997818470001E-2</v>
      </c>
      <c r="CS41">
        <v>8.9299999177455902E-2</v>
      </c>
      <c r="CT41">
        <v>9.5799997448921204E-2</v>
      </c>
      <c r="CU41">
        <v>9.0199999511241913E-2</v>
      </c>
      <c r="CV41">
        <v>9.1600000858306885E-2</v>
      </c>
      <c r="CW41">
        <v>8.7700001895427704E-2</v>
      </c>
      <c r="CX41">
        <v>9.3699999153614044E-2</v>
      </c>
      <c r="CY41">
        <v>9.1399997472763062E-2</v>
      </c>
      <c r="CZ41">
        <v>0.10159999877214432</v>
      </c>
      <c r="DA41">
        <v>8.8799998164176941E-2</v>
      </c>
      <c r="DB41">
        <v>0.10170000046491623</v>
      </c>
      <c r="DC41">
        <v>0.10080000013113022</v>
      </c>
      <c r="DD41">
        <v>9.8600000143051147E-2</v>
      </c>
      <c r="DE41">
        <v>8.8799998164176941E-2</v>
      </c>
      <c r="DF41">
        <v>0.10220000147819519</v>
      </c>
      <c r="DG41">
        <v>8.529999852180481E-2</v>
      </c>
      <c r="DH41">
        <v>9.2900000512599945E-2</v>
      </c>
      <c r="DI41">
        <v>9.5899999141693115E-2</v>
      </c>
      <c r="DJ41">
        <v>9.8999999463558197E-2</v>
      </c>
      <c r="DK41">
        <v>8.8500000536441803E-2</v>
      </c>
      <c r="DL41">
        <v>9.6100002527236938E-2</v>
      </c>
      <c r="DM41">
        <v>9.0300001204013824E-2</v>
      </c>
      <c r="DN41">
        <v>8.8500000536441803E-2</v>
      </c>
      <c r="DO41">
        <v>8.959999680519104E-2</v>
      </c>
      <c r="DP41">
        <v>9.4499997794628143E-2</v>
      </c>
      <c r="DQ41">
        <v>8.6300000548362732E-2</v>
      </c>
      <c r="DR41">
        <v>0.10899999737739563</v>
      </c>
      <c r="DS41">
        <v>8.8600002229213715E-2</v>
      </c>
      <c r="DT41">
        <v>9.3999996781349182E-2</v>
      </c>
      <c r="DU41">
        <v>9.7000002861022949E-2</v>
      </c>
      <c r="DV41">
        <v>0.11169999837875366</v>
      </c>
      <c r="DW41">
        <v>0.10170000046491623</v>
      </c>
      <c r="DX41">
        <v>9.1200001537799835E-2</v>
      </c>
      <c r="DY41">
        <v>8.6099997162818909E-2</v>
      </c>
      <c r="DZ41">
        <v>9.4599999487400055E-2</v>
      </c>
      <c r="EA41">
        <v>8.5699997842311859E-2</v>
      </c>
      <c r="EB41">
        <v>0.10520000010728836</v>
      </c>
      <c r="EC41">
        <v>9.7000002861022949E-2</v>
      </c>
      <c r="ED41">
        <v>9.790000319480896E-2</v>
      </c>
      <c r="EE41">
        <v>8.9100003242492676E-2</v>
      </c>
      <c r="EF41">
        <v>9.1099999845027924E-2</v>
      </c>
      <c r="EG41">
        <v>9.7599998116493225E-2</v>
      </c>
      <c r="EH41">
        <v>9.6100002527236938E-2</v>
      </c>
      <c r="EI41">
        <v>9.8099999129772186E-2</v>
      </c>
      <c r="EJ41">
        <v>9.8099999129772186E-2</v>
      </c>
      <c r="EK41">
        <v>9.2399999499320984E-2</v>
      </c>
      <c r="EL41">
        <v>0.12240000069141388</v>
      </c>
      <c r="EM41">
        <v>0.16740000247955322</v>
      </c>
      <c r="EN41">
        <v>9.9799998104572296E-2</v>
      </c>
      <c r="EO41">
        <v>9.5600001513957977E-2</v>
      </c>
      <c r="EP41">
        <v>9.7800001502037048E-2</v>
      </c>
      <c r="EQ41">
        <v>8.9699998497962952E-2</v>
      </c>
      <c r="ER41">
        <v>9.3900002539157867E-2</v>
      </c>
      <c r="ES41">
        <v>9.2299997806549072E-2</v>
      </c>
      <c r="ET41">
        <v>0.10379999876022339</v>
      </c>
      <c r="EU41">
        <v>0.10639999806880951</v>
      </c>
      <c r="EV41">
        <v>9.3299999833106995E-2</v>
      </c>
      <c r="EW41">
        <v>9.2000000178813934E-2</v>
      </c>
      <c r="EX41">
        <v>9.3999996781349182E-2</v>
      </c>
      <c r="EY41">
        <v>9.3299999833106995E-2</v>
      </c>
      <c r="EZ41">
        <v>9.6699997782707214E-2</v>
      </c>
      <c r="FA41">
        <v>9.5299996435642242E-2</v>
      </c>
      <c r="FB41">
        <v>0.10000000149011612</v>
      </c>
      <c r="FC41">
        <v>9.1700002551078796E-2</v>
      </c>
      <c r="FD41">
        <v>9.1899998486042023E-2</v>
      </c>
      <c r="FE41">
        <v>9.2100001871585846E-2</v>
      </c>
      <c r="FF41">
        <v>0.10440000146627426</v>
      </c>
      <c r="FG41">
        <v>0.11509999632835388</v>
      </c>
      <c r="FH41">
        <v>8.619999885559082E-2</v>
      </c>
      <c r="FI41">
        <v>8.6699999868869781E-2</v>
      </c>
      <c r="FJ41">
        <v>8.6400002241134644E-2</v>
      </c>
      <c r="FK41">
        <v>8.9900001883506775E-2</v>
      </c>
      <c r="FL41">
        <v>9.2399999499320984E-2</v>
      </c>
      <c r="FM41">
        <v>9.2299997806549072E-2</v>
      </c>
      <c r="FN41">
        <v>0.1468999981880188</v>
      </c>
      <c r="FO41">
        <v>0.11299999803304672</v>
      </c>
      <c r="FP41">
        <v>0.14020000398159027</v>
      </c>
      <c r="FQ41">
        <v>0.1875</v>
      </c>
      <c r="FR41">
        <v>0.12330000102519989</v>
      </c>
      <c r="FS41">
        <v>0.13339999318122864</v>
      </c>
      <c r="FT41">
        <v>9.5399998128414154E-2</v>
      </c>
      <c r="FU41">
        <v>8.9400000870227814E-2</v>
      </c>
      <c r="FV41">
        <v>9.0400002896785736E-2</v>
      </c>
      <c r="FW41">
        <v>8.959999680519104E-2</v>
      </c>
      <c r="FX41">
        <v>9.0800002217292786E-2</v>
      </c>
      <c r="FY41">
        <v>8.7999999523162842E-2</v>
      </c>
      <c r="FZ41">
        <v>0.12080000340938568</v>
      </c>
      <c r="GA41">
        <v>8.9900001883506775E-2</v>
      </c>
      <c r="GB41">
        <v>0.10220000147819519</v>
      </c>
      <c r="GC41">
        <v>8.9400000870227814E-2</v>
      </c>
      <c r="GD41">
        <v>9.4300001859664917E-2</v>
      </c>
      <c r="GE41">
        <v>9.0499997138977051E-2</v>
      </c>
      <c r="GF41">
        <v>9.7400002181529999E-2</v>
      </c>
      <c r="GG41">
        <v>8.9299999177455902E-2</v>
      </c>
      <c r="GH41">
        <v>9.1200001537799835E-2</v>
      </c>
      <c r="GI41">
        <v>8.7999999523162842E-2</v>
      </c>
      <c r="GJ41">
        <v>9.4400003552436829E-2</v>
      </c>
      <c r="GK41">
        <v>9.5100000500679016E-2</v>
      </c>
      <c r="GL41">
        <v>0.10890000313520432</v>
      </c>
      <c r="GM41">
        <v>9.1099999845027924E-2</v>
      </c>
      <c r="GN41">
        <v>9.6299998462200165E-2</v>
      </c>
      <c r="GO41">
        <v>0.10260000079870224</v>
      </c>
      <c r="GP41">
        <v>0.10100000351667404</v>
      </c>
      <c r="GQ41">
        <v>9.2900000512599945E-2</v>
      </c>
      <c r="GR41">
        <v>9.4599999487400055E-2</v>
      </c>
      <c r="GS41">
        <v>9.4200000166893005E-2</v>
      </c>
      <c r="GT41">
        <v>9.8600000143051147E-2</v>
      </c>
      <c r="GU41">
        <v>8.9699998497962952E-2</v>
      </c>
      <c r="GV41">
        <v>0.10019999742507935</v>
      </c>
      <c r="GW41">
        <v>9.2000000178813934E-2</v>
      </c>
      <c r="GX41">
        <v>9.4800002872943878E-2</v>
      </c>
      <c r="GY41">
        <v>8.8100001215934753E-2</v>
      </c>
      <c r="GZ41">
        <v>9.4400003552436829E-2</v>
      </c>
      <c r="HA41">
        <v>9.0999998152256012E-2</v>
      </c>
      <c r="HB41">
        <v>9.6199996769428253E-2</v>
      </c>
      <c r="HC41">
        <v>9.3400001525878906E-2</v>
      </c>
      <c r="HD41">
        <v>9.830000251531601E-2</v>
      </c>
      <c r="HE41">
        <v>8.9299999177455902E-2</v>
      </c>
      <c r="HF41">
        <v>9.1200001537799835E-2</v>
      </c>
      <c r="HG41">
        <v>9.2799998819828033E-2</v>
      </c>
      <c r="HH41">
        <v>9.6000000834465027E-2</v>
      </c>
      <c r="HI41">
        <v>9.08999964594841E-2</v>
      </c>
      <c r="HJ41">
        <v>9.9100001156330109E-2</v>
      </c>
      <c r="HK41">
        <v>9.0700000524520874E-2</v>
      </c>
      <c r="HL41">
        <v>9.0700000524520874E-2</v>
      </c>
      <c r="HM41">
        <v>9.0599998831748962E-2</v>
      </c>
      <c r="HN41">
        <v>9.7400002181529999E-2</v>
      </c>
      <c r="HO41">
        <v>9.1799996793270111E-2</v>
      </c>
      <c r="HP41">
        <v>9.8800003528594971E-2</v>
      </c>
      <c r="HQ41">
        <v>8.9000001549720764E-2</v>
      </c>
      <c r="HR41">
        <v>9.0499997138977051E-2</v>
      </c>
      <c r="HS41">
        <v>8.6300000548362732E-2</v>
      </c>
      <c r="HT41">
        <v>9.9399998784065247E-2</v>
      </c>
      <c r="HU41">
        <v>9.0099997818470001E-2</v>
      </c>
      <c r="HV41">
        <v>9.0199999511241913E-2</v>
      </c>
      <c r="HW41">
        <v>8.9800000190734863E-2</v>
      </c>
      <c r="HX41">
        <v>9.830000251531601E-2</v>
      </c>
      <c r="HY41">
        <v>0.10999999940395355</v>
      </c>
      <c r="HZ41">
        <v>9.7099997103214264E-2</v>
      </c>
      <c r="IA41">
        <v>9.7000002861022949E-2</v>
      </c>
      <c r="IB41">
        <v>9.8899997770786285E-2</v>
      </c>
      <c r="IC41">
        <v>8.9800000190734863E-2</v>
      </c>
      <c r="ID41">
        <v>0.10660000145435333</v>
      </c>
      <c r="IE41">
        <v>9.1799996793270111E-2</v>
      </c>
      <c r="IF41">
        <v>9.2000000178813934E-2</v>
      </c>
      <c r="IG41">
        <v>9.1399997472763062E-2</v>
      </c>
      <c r="IH41">
        <v>0.10679999738931656</v>
      </c>
      <c r="II41">
        <v>9.1700002551078796E-2</v>
      </c>
      <c r="IJ41">
        <v>0.1023000031709671</v>
      </c>
      <c r="IK41">
        <v>0.10660000145435333</v>
      </c>
      <c r="IL41">
        <v>9.8200000822544098E-2</v>
      </c>
      <c r="IM41">
        <v>9.1200001537799835E-2</v>
      </c>
      <c r="IN41">
        <v>9.2500001192092896E-2</v>
      </c>
      <c r="IO41">
        <v>8.8899999856948853E-2</v>
      </c>
      <c r="IP41">
        <v>0.1103999987244606</v>
      </c>
      <c r="IQ41">
        <v>8.8399998843669891E-2</v>
      </c>
      <c r="IR41">
        <v>9.08999964594841E-2</v>
      </c>
      <c r="IS41">
        <v>9.0000003576278687E-2</v>
      </c>
      <c r="IT41">
        <v>8.789999783039093E-2</v>
      </c>
      <c r="IU41">
        <v>8.35999995470047E-2</v>
      </c>
      <c r="IV41">
        <v>8.8600002229213715E-2</v>
      </c>
      <c r="IW41">
        <v>8.659999817609787E-2</v>
      </c>
      <c r="IX41">
        <v>9.5200002193450928E-2</v>
      </c>
      <c r="IY41">
        <v>8.9299999177455902E-2</v>
      </c>
      <c r="IZ41">
        <v>0.10279999673366547</v>
      </c>
      <c r="JA41">
        <v>8.619999885559082E-2</v>
      </c>
      <c r="JB41">
        <v>9.3000002205371857E-2</v>
      </c>
      <c r="JC41">
        <v>8.9400000870227814E-2</v>
      </c>
      <c r="JD41">
        <v>9.8899997770786285E-2</v>
      </c>
      <c r="JE41">
        <v>9.1600000858306885E-2</v>
      </c>
      <c r="JF41">
        <v>9.4200000166893005E-2</v>
      </c>
      <c r="JG41">
        <v>9.3800000846385956E-2</v>
      </c>
      <c r="JH41">
        <v>9.2699997127056122E-2</v>
      </c>
      <c r="JI41">
        <v>8.9800000190734863E-2</v>
      </c>
      <c r="JJ41">
        <v>0.1103999987244606</v>
      </c>
      <c r="JK41">
        <v>9.6299998462200165E-2</v>
      </c>
      <c r="JL41">
        <v>0.10279999673366547</v>
      </c>
      <c r="JM41">
        <v>9.4599999487400055E-2</v>
      </c>
      <c r="JN41">
        <v>9.2699997127056122E-2</v>
      </c>
      <c r="JO41">
        <v>0.11029999703168869</v>
      </c>
      <c r="JP41">
        <v>0.10069999843835831</v>
      </c>
      <c r="JQ41">
        <v>9.1099999845027924E-2</v>
      </c>
      <c r="JR41">
        <v>0.10970000177621841</v>
      </c>
      <c r="JS41">
        <v>0.10080000013113022</v>
      </c>
      <c r="JT41">
        <v>9.3599997460842133E-2</v>
      </c>
      <c r="JU41">
        <v>9.4499997794628143E-2</v>
      </c>
      <c r="JV41">
        <v>9.5899999141693115E-2</v>
      </c>
      <c r="JW41">
        <v>9.4499997794628143E-2</v>
      </c>
      <c r="JX41">
        <v>0.10530000180006027</v>
      </c>
      <c r="JY41">
        <v>0.10119999945163727</v>
      </c>
      <c r="JZ41">
        <v>9.1200001537799835E-2</v>
      </c>
      <c r="KA41">
        <v>0.10220000147819519</v>
      </c>
      <c r="KB41">
        <v>0.10360000282526016</v>
      </c>
      <c r="KC41">
        <v>0.10320000350475311</v>
      </c>
      <c r="KE41">
        <f t="shared" si="0"/>
        <v>475.39000000000004</v>
      </c>
      <c r="KF41">
        <f t="shared" si="86"/>
        <v>9.2884848289417496E-2</v>
      </c>
      <c r="KG41">
        <f t="shared" si="1"/>
        <v>8.3699999584092036E-2</v>
      </c>
      <c r="KH41">
        <f t="shared" si="2"/>
        <v>9.3566667288541794E-2</v>
      </c>
      <c r="KI41">
        <f t="shared" si="3"/>
        <v>9.7099999586741134E-2</v>
      </c>
      <c r="KJ41">
        <f t="shared" si="4"/>
        <v>9.7566665460666016E-2</v>
      </c>
      <c r="KK41">
        <f t="shared" si="5"/>
        <v>9.0816665440797806E-2</v>
      </c>
      <c r="KL41">
        <f t="shared" si="6"/>
        <v>9.204999854167302E-2</v>
      </c>
      <c r="KM41">
        <f t="shared" si="7"/>
        <v>9.5416666318972901E-2</v>
      </c>
      <c r="KN41">
        <f t="shared" si="8"/>
        <v>9.1750000913937882E-2</v>
      </c>
      <c r="KO41">
        <f t="shared" si="9"/>
        <v>9.3150001019239426E-2</v>
      </c>
      <c r="KP41">
        <f t="shared" si="10"/>
        <v>9.0883331994215652E-2</v>
      </c>
      <c r="KQ41">
        <f t="shared" si="11"/>
        <v>9.1733332723379135E-2</v>
      </c>
      <c r="KR41">
        <f t="shared" si="12"/>
        <v>9.6716665973265961E-2</v>
      </c>
      <c r="KS41">
        <f t="shared" si="13"/>
        <v>9.3966666609048843E-2</v>
      </c>
      <c r="KT41">
        <f t="shared" si="14"/>
        <v>9.088333323597908E-2</v>
      </c>
      <c r="KU41">
        <f t="shared" si="15"/>
        <v>0.10033333301544189</v>
      </c>
      <c r="KV41">
        <f t="shared" si="16"/>
        <v>9.3299999833106995E-2</v>
      </c>
      <c r="KW41">
        <f t="shared" si="17"/>
        <v>9.4983334342638656E-2</v>
      </c>
      <c r="KX41">
        <f t="shared" si="18"/>
        <v>0.11261666690309842</v>
      </c>
      <c r="KY41">
        <f t="shared" si="19"/>
        <v>9.7316666195789978E-2</v>
      </c>
      <c r="KZ41">
        <f t="shared" si="20"/>
        <v>9.4099998474121094E-2</v>
      </c>
      <c r="LA41">
        <f t="shared" si="21"/>
        <v>9.920000036557515E-2</v>
      </c>
      <c r="LB41">
        <f t="shared" si="22"/>
        <v>8.8983333359162017E-2</v>
      </c>
      <c r="LC41">
        <f t="shared" si="23"/>
        <v>0.1407166657348474</v>
      </c>
      <c r="LD41">
        <f t="shared" si="24"/>
        <v>9.0600000073512391E-2</v>
      </c>
      <c r="LE41">
        <f t="shared" si="25"/>
        <v>9.7850001106659576E-2</v>
      </c>
      <c r="LF41">
        <f t="shared" si="26"/>
        <v>9.2566667745510742E-2</v>
      </c>
      <c r="LG41">
        <f t="shared" si="27"/>
        <v>9.88000010450681E-2</v>
      </c>
      <c r="LH41">
        <f t="shared" si="28"/>
        <v>9.4883332649866745E-2</v>
      </c>
      <c r="LI41">
        <f t="shared" si="29"/>
        <v>9.298333401481311E-2</v>
      </c>
      <c r="LJ41">
        <f t="shared" si="30"/>
        <v>9.3083333224058151E-2</v>
      </c>
      <c r="LK41">
        <f t="shared" si="31"/>
        <v>9.3383333335320159E-2</v>
      </c>
      <c r="LL41">
        <f t="shared" si="32"/>
        <v>9.2349999894698456E-2</v>
      </c>
      <c r="LM41">
        <f t="shared" si="33"/>
        <v>9.7066666930913925E-2</v>
      </c>
      <c r="LN41">
        <f t="shared" si="34"/>
        <v>9.5083332310120269E-2</v>
      </c>
      <c r="LO41">
        <f t="shared" si="35"/>
        <v>9.9466667821009949E-2</v>
      </c>
      <c r="LP41">
        <f t="shared" si="36"/>
        <v>9.3516666442155838E-2</v>
      </c>
      <c r="LQ41">
        <f t="shared" si="37"/>
        <v>8.8533333192269012E-2</v>
      </c>
      <c r="LR41">
        <f t="shared" si="38"/>
        <v>9.3649999548991517E-2</v>
      </c>
      <c r="LS41">
        <f t="shared" si="39"/>
        <v>9.6199999252955123E-2</v>
      </c>
      <c r="LT41">
        <f t="shared" si="40"/>
        <v>9.8699998110532761E-2</v>
      </c>
      <c r="LU41">
        <f t="shared" si="41"/>
        <v>9.8166665683190032E-2</v>
      </c>
      <c r="LV41">
        <f t="shared" si="42"/>
        <v>0.10111666843295097</v>
      </c>
      <c r="LY41">
        <f t="shared" si="43"/>
        <v>5.2780348387779057E-3</v>
      </c>
      <c r="LZ41">
        <f t="shared" si="44"/>
        <v>1.4282869109486123E-3</v>
      </c>
      <c r="MA41">
        <f t="shared" si="45"/>
        <v>4.8023140976932556E-3</v>
      </c>
      <c r="MB41">
        <f t="shared" si="46"/>
        <v>4.8273516623886965E-3</v>
      </c>
      <c r="MC41">
        <f t="shared" si="47"/>
        <v>8.0588795030248871E-3</v>
      </c>
      <c r="MD41">
        <f t="shared" si="48"/>
        <v>3.7817172591534504E-3</v>
      </c>
      <c r="ME41">
        <f t="shared" si="49"/>
        <v>5.3661757922797548E-3</v>
      </c>
      <c r="MF41">
        <f t="shared" si="50"/>
        <v>2.821592934136587E-3</v>
      </c>
      <c r="MG41">
        <f t="shared" si="51"/>
        <v>4.1226007901794936E-3</v>
      </c>
      <c r="MH41">
        <f t="shared" si="52"/>
        <v>4.9392131874352596E-3</v>
      </c>
      <c r="MI41">
        <f t="shared" si="53"/>
        <v>2.4989446992389661E-3</v>
      </c>
      <c r="MJ41">
        <f t="shared" si="54"/>
        <v>2.5545155092004702E-3</v>
      </c>
      <c r="MK41">
        <f t="shared" si="55"/>
        <v>5.6898796958439954E-3</v>
      </c>
      <c r="ML41">
        <f t="shared" si="56"/>
        <v>5.8165477679164874E-3</v>
      </c>
      <c r="MM41">
        <f t="shared" si="57"/>
        <v>3.3903869730042527E-3</v>
      </c>
      <c r="MN41">
        <f t="shared" si="58"/>
        <v>8.1145262921216727E-3</v>
      </c>
      <c r="MO41">
        <f t="shared" si="59"/>
        <v>6.7206161620519643E-3</v>
      </c>
      <c r="MP41">
        <f t="shared" si="60"/>
        <v>3.5592205462889829E-3</v>
      </c>
      <c r="MQ41">
        <f t="shared" si="61"/>
        <v>2.6363512225261964E-2</v>
      </c>
      <c r="MR41">
        <f t="shared" si="62"/>
        <v>6.0501833465882318E-3</v>
      </c>
      <c r="MS41">
        <f t="shared" si="63"/>
        <v>1.5220589313165163E-3</v>
      </c>
      <c r="MT41">
        <f t="shared" si="64"/>
        <v>8.5677676802479348E-3</v>
      </c>
      <c r="MU41">
        <f t="shared" si="65"/>
        <v>2.6816759127276813E-3</v>
      </c>
      <c r="MV41">
        <f t="shared" si="66"/>
        <v>2.3637077089169081E-2</v>
      </c>
      <c r="MW41">
        <f t="shared" si="67"/>
        <v>2.320918946654215E-3</v>
      </c>
      <c r="MX41">
        <f t="shared" si="68"/>
        <v>1.1156874962326533E-2</v>
      </c>
      <c r="MY41">
        <f t="shared" si="69"/>
        <v>3.3299993871269179E-3</v>
      </c>
      <c r="MZ41">
        <f t="shared" si="70"/>
        <v>6.0778297785412782E-3</v>
      </c>
      <c r="NA41">
        <f t="shared" si="71"/>
        <v>3.6011183822770077E-3</v>
      </c>
      <c r="NB41">
        <f t="shared" si="72"/>
        <v>2.6959330412971261E-3</v>
      </c>
      <c r="NC41">
        <f t="shared" si="73"/>
        <v>3.1205870442582535E-3</v>
      </c>
      <c r="ND41">
        <f t="shared" si="74"/>
        <v>3.4992469453457228E-3</v>
      </c>
      <c r="NE41">
        <f t="shared" si="75"/>
        <v>4.9600912585451547E-3</v>
      </c>
      <c r="NF41">
        <f t="shared" si="76"/>
        <v>6.6926991003349243E-3</v>
      </c>
      <c r="NG41">
        <f t="shared" si="77"/>
        <v>5.9015306824069715E-3</v>
      </c>
      <c r="NH41">
        <f t="shared" si="78"/>
        <v>6.3633490478078826E-3</v>
      </c>
      <c r="NI41">
        <f t="shared" si="79"/>
        <v>7.6679885929342318E-3</v>
      </c>
      <c r="NJ41">
        <f t="shared" si="80"/>
        <v>3.5003184589763917E-3</v>
      </c>
      <c r="NK41">
        <f t="shared" si="81"/>
        <v>5.619533196628744E-3</v>
      </c>
      <c r="NL41">
        <f t="shared" si="82"/>
        <v>6.6410337599667312E-3</v>
      </c>
      <c r="NM41">
        <f t="shared" si="83"/>
        <v>6.6575763750644562E-3</v>
      </c>
      <c r="NN41">
        <f t="shared" si="84"/>
        <v>5.6691186031990488E-3</v>
      </c>
      <c r="NO41">
        <f t="shared" si="85"/>
        <v>4.6102846918741804E-3</v>
      </c>
    </row>
    <row r="42" spans="1:379" x14ac:dyDescent="0.25">
      <c r="A42">
        <v>29254.799999999999</v>
      </c>
      <c r="B42">
        <v>9.0700000524520874E-2</v>
      </c>
      <c r="C42">
        <v>8.5699997842311859E-2</v>
      </c>
      <c r="D42">
        <v>8.5500001907348633E-2</v>
      </c>
      <c r="E42">
        <v>8.9000001549720764E-2</v>
      </c>
      <c r="F42">
        <v>8.7600000202655792E-2</v>
      </c>
      <c r="G42">
        <v>8.9100003242492676E-2</v>
      </c>
      <c r="H42">
        <v>8.7700001895427704E-2</v>
      </c>
      <c r="I42">
        <v>9.4099998474121094E-2</v>
      </c>
      <c r="J42">
        <v>9.9899999797344208E-2</v>
      </c>
      <c r="K42">
        <v>0.10010000318288803</v>
      </c>
      <c r="L42">
        <v>0.10189999639987946</v>
      </c>
      <c r="M42">
        <v>9.0599998831748962E-2</v>
      </c>
      <c r="N42">
        <v>8.7099999189376831E-2</v>
      </c>
      <c r="O42">
        <v>8.919999748468399E-2</v>
      </c>
      <c r="P42">
        <v>8.8500000536441803E-2</v>
      </c>
      <c r="Q42">
        <v>8.8399998843669891E-2</v>
      </c>
      <c r="R42">
        <v>8.959999680519104E-2</v>
      </c>
      <c r="S42">
        <v>8.7600000202655792E-2</v>
      </c>
      <c r="T42">
        <v>0.10719999670982361</v>
      </c>
      <c r="U42">
        <v>9.6799999475479126E-2</v>
      </c>
      <c r="V42">
        <v>9.2399999499320984E-2</v>
      </c>
      <c r="W42">
        <v>9.5799997448921204E-2</v>
      </c>
      <c r="X42">
        <v>9.6299998462200165E-2</v>
      </c>
      <c r="Y42">
        <v>9.3199998140335083E-2</v>
      </c>
      <c r="Z42">
        <v>9.0800002217292786E-2</v>
      </c>
      <c r="AA42">
        <v>8.9800000190734863E-2</v>
      </c>
      <c r="AB42">
        <v>9.3299999833106995E-2</v>
      </c>
      <c r="AC42">
        <v>9.2799998819828033E-2</v>
      </c>
      <c r="AD42">
        <v>8.9900001883506775E-2</v>
      </c>
      <c r="AE42">
        <v>9.4400003552436829E-2</v>
      </c>
      <c r="AF42">
        <v>9.9799998104572296E-2</v>
      </c>
      <c r="AG42">
        <v>9.66000035405159E-2</v>
      </c>
      <c r="AH42">
        <v>0.10360000282526016</v>
      </c>
      <c r="AI42">
        <v>8.4100000560283661E-2</v>
      </c>
      <c r="AJ42">
        <v>8.2999996840953827E-2</v>
      </c>
      <c r="AK42">
        <v>8.6499996483325958E-2</v>
      </c>
      <c r="AL42">
        <v>8.4100000560283661E-2</v>
      </c>
      <c r="AM42">
        <v>8.2199998199939728E-2</v>
      </c>
      <c r="AN42">
        <v>8.2000002264976501E-2</v>
      </c>
      <c r="AO42">
        <v>8.3800002932548523E-2</v>
      </c>
      <c r="AP42">
        <v>8.4399998188018799E-2</v>
      </c>
      <c r="AQ42">
        <v>8.2900002598762512E-2</v>
      </c>
      <c r="AR42">
        <v>0.10000000149011612</v>
      </c>
      <c r="AS42">
        <v>8.6800001561641693E-2</v>
      </c>
      <c r="AT42">
        <v>9.5600001513957977E-2</v>
      </c>
      <c r="AU42">
        <v>8.829999715089798E-2</v>
      </c>
      <c r="AV42">
        <v>9.9100001156330109E-2</v>
      </c>
      <c r="AW42">
        <v>9.2100001871585846E-2</v>
      </c>
      <c r="AX42">
        <v>0.10649999976158142</v>
      </c>
      <c r="AY42">
        <v>9.4999998807907104E-2</v>
      </c>
      <c r="AZ42">
        <v>9.7000002861022949E-2</v>
      </c>
      <c r="BA42">
        <v>9.9299997091293335E-2</v>
      </c>
      <c r="BB42">
        <v>9.4599999487400055E-2</v>
      </c>
      <c r="BC42">
        <v>9.1499999165534973E-2</v>
      </c>
      <c r="BD42">
        <v>0.10279999673366547</v>
      </c>
      <c r="BE42">
        <v>8.7600000202655792E-2</v>
      </c>
      <c r="BF42">
        <v>9.3699999153614044E-2</v>
      </c>
      <c r="BG42">
        <v>0.11230000108480453</v>
      </c>
      <c r="BH42">
        <v>9.4899997115135193E-2</v>
      </c>
      <c r="BI42">
        <v>9.2200003564357758E-2</v>
      </c>
      <c r="BJ42">
        <v>9.7400002181529999E-2</v>
      </c>
      <c r="BK42">
        <v>8.6900003254413605E-2</v>
      </c>
      <c r="BL42">
        <v>9.1899998486042023E-2</v>
      </c>
      <c r="BM42">
        <v>9.2200003564357758E-2</v>
      </c>
      <c r="BN42">
        <v>8.9900001883506775E-2</v>
      </c>
      <c r="BO42">
        <v>8.6499996483325958E-2</v>
      </c>
      <c r="BP42">
        <v>9.7499996423721313E-2</v>
      </c>
      <c r="BQ42">
        <v>8.5600003600120544E-2</v>
      </c>
      <c r="BR42">
        <v>9.5100000500679016E-2</v>
      </c>
      <c r="BS42">
        <v>8.6000002920627594E-2</v>
      </c>
      <c r="BT42">
        <v>9.66000035405159E-2</v>
      </c>
      <c r="BU42">
        <v>8.9699998497962952E-2</v>
      </c>
      <c r="BV42">
        <v>9.5799997448921204E-2</v>
      </c>
      <c r="BW42">
        <v>9.3500003218650818E-2</v>
      </c>
      <c r="BX42">
        <v>9.2200003564357758E-2</v>
      </c>
      <c r="BY42">
        <v>9.4200000166893005E-2</v>
      </c>
      <c r="BZ42">
        <v>9.9899999797344208E-2</v>
      </c>
      <c r="CA42">
        <v>9.7800001502037048E-2</v>
      </c>
      <c r="CB42">
        <v>9.4599999487400055E-2</v>
      </c>
      <c r="CC42">
        <v>8.659999817609787E-2</v>
      </c>
      <c r="CD42">
        <v>9.2200003564357758E-2</v>
      </c>
      <c r="CE42">
        <v>8.8899999856948853E-2</v>
      </c>
      <c r="CF42">
        <v>9.9899999797344208E-2</v>
      </c>
      <c r="CG42">
        <v>9.0099997818470001E-2</v>
      </c>
      <c r="CH42">
        <v>0.10350000113248825</v>
      </c>
      <c r="CI42">
        <v>8.8399998843669891E-2</v>
      </c>
      <c r="CJ42">
        <v>9.4200000166893005E-2</v>
      </c>
      <c r="CK42">
        <v>8.9400000870227814E-2</v>
      </c>
      <c r="CL42">
        <v>9.3500003218650818E-2</v>
      </c>
      <c r="CM42">
        <v>9.0700000524520874E-2</v>
      </c>
      <c r="CN42">
        <v>9.6900001168251038E-2</v>
      </c>
      <c r="CO42">
        <v>9.2699997127056122E-2</v>
      </c>
      <c r="CP42">
        <v>8.9800000190734863E-2</v>
      </c>
      <c r="CQ42">
        <v>8.8699996471405029E-2</v>
      </c>
      <c r="CR42">
        <v>9.0400002896785736E-2</v>
      </c>
      <c r="CS42">
        <v>8.959999680519104E-2</v>
      </c>
      <c r="CT42">
        <v>9.7499996423721313E-2</v>
      </c>
      <c r="CU42">
        <v>9.0300001204013824E-2</v>
      </c>
      <c r="CV42">
        <v>9.2399999499320984E-2</v>
      </c>
      <c r="CW42">
        <v>8.8200002908706665E-2</v>
      </c>
      <c r="CX42">
        <v>9.3800000846385956E-2</v>
      </c>
      <c r="CY42">
        <v>9.1099999845027924E-2</v>
      </c>
      <c r="CZ42">
        <v>0.10119999945163727</v>
      </c>
      <c r="DA42">
        <v>8.8600002229213715E-2</v>
      </c>
      <c r="DB42">
        <v>0.10239999741315842</v>
      </c>
      <c r="DC42">
        <v>0.10090000182390213</v>
      </c>
      <c r="DD42">
        <v>9.7599998116493225E-2</v>
      </c>
      <c r="DE42">
        <v>8.8899999856948853E-2</v>
      </c>
      <c r="DF42">
        <v>0.10130000114440918</v>
      </c>
      <c r="DG42">
        <v>8.5199996829032898E-2</v>
      </c>
      <c r="DH42">
        <v>9.2299997806549072E-2</v>
      </c>
      <c r="DI42">
        <v>9.5700003206729889E-2</v>
      </c>
      <c r="DJ42">
        <v>9.8899997770786285E-2</v>
      </c>
      <c r="DK42">
        <v>8.9000001549720764E-2</v>
      </c>
      <c r="DL42">
        <v>9.4599999487400055E-2</v>
      </c>
      <c r="DM42">
        <v>9.0400002896785736E-2</v>
      </c>
      <c r="DN42">
        <v>8.8899999856948853E-2</v>
      </c>
      <c r="DO42">
        <v>8.9000001549720764E-2</v>
      </c>
      <c r="DP42">
        <v>9.4300001859664917E-2</v>
      </c>
      <c r="DQ42">
        <v>8.6499996483325958E-2</v>
      </c>
      <c r="DR42">
        <v>0.10899999737739563</v>
      </c>
      <c r="DS42">
        <v>8.9400000870227814E-2</v>
      </c>
      <c r="DT42">
        <v>9.4300001859664917E-2</v>
      </c>
      <c r="DU42">
        <v>9.7199998795986176E-2</v>
      </c>
      <c r="DV42">
        <v>0.11020000278949738</v>
      </c>
      <c r="DW42">
        <v>0.10109999775886536</v>
      </c>
      <c r="DX42">
        <v>9.1200001537799835E-2</v>
      </c>
      <c r="DY42">
        <v>8.5199996829032898E-2</v>
      </c>
      <c r="DZ42">
        <v>9.4899997115135193E-2</v>
      </c>
      <c r="EA42">
        <v>8.5900001227855682E-2</v>
      </c>
      <c r="EB42">
        <v>0.10459999740123749</v>
      </c>
      <c r="EC42">
        <v>9.7199998795986176E-2</v>
      </c>
      <c r="ED42">
        <v>9.5499999821186066E-2</v>
      </c>
      <c r="EE42">
        <v>8.9000001549720764E-2</v>
      </c>
      <c r="EF42">
        <v>9.3099996447563171E-2</v>
      </c>
      <c r="EG42">
        <v>9.8700001835823059E-2</v>
      </c>
      <c r="EH42">
        <v>9.6199996769428253E-2</v>
      </c>
      <c r="EI42">
        <v>9.790000319480896E-2</v>
      </c>
      <c r="EJ42">
        <v>9.66000035405159E-2</v>
      </c>
      <c r="EK42">
        <v>9.2900000512599945E-2</v>
      </c>
      <c r="EL42">
        <v>0.12300000339746475</v>
      </c>
      <c r="EM42">
        <v>0.16619999706745148</v>
      </c>
      <c r="EN42">
        <v>9.8800003528594971E-2</v>
      </c>
      <c r="EO42">
        <v>9.5100000500679016E-2</v>
      </c>
      <c r="EP42">
        <v>9.8999999463558197E-2</v>
      </c>
      <c r="EQ42">
        <v>8.9100003242492676E-2</v>
      </c>
      <c r="ER42">
        <v>9.4400003552436829E-2</v>
      </c>
      <c r="ES42">
        <v>9.2699997127056122E-2</v>
      </c>
      <c r="ET42">
        <v>0.10329999774694443</v>
      </c>
      <c r="EU42">
        <v>0.10649999976158142</v>
      </c>
      <c r="EV42">
        <v>9.4700001180171967E-2</v>
      </c>
      <c r="EW42">
        <v>9.1700002551078796E-2</v>
      </c>
      <c r="EX42">
        <v>9.4899997115135193E-2</v>
      </c>
      <c r="EY42">
        <v>9.3599997460842133E-2</v>
      </c>
      <c r="EZ42">
        <v>9.7400002181529999E-2</v>
      </c>
      <c r="FA42">
        <v>9.5100000500679016E-2</v>
      </c>
      <c r="FB42">
        <v>9.9500000476837158E-2</v>
      </c>
      <c r="FC42">
        <v>9.1600000858306885E-2</v>
      </c>
      <c r="FD42">
        <v>9.3699999153614044E-2</v>
      </c>
      <c r="FE42">
        <v>9.2200003564357758E-2</v>
      </c>
      <c r="FF42">
        <v>0.10499999672174454</v>
      </c>
      <c r="FG42">
        <v>0.11550000309944153</v>
      </c>
      <c r="FH42">
        <v>8.619999885559082E-2</v>
      </c>
      <c r="FI42">
        <v>8.659999817609787E-2</v>
      </c>
      <c r="FJ42">
        <v>8.6999997496604919E-2</v>
      </c>
      <c r="FK42">
        <v>9.0400002896785736E-2</v>
      </c>
      <c r="FL42">
        <v>9.4800002872943878E-2</v>
      </c>
      <c r="FM42">
        <v>9.2600002884864807E-2</v>
      </c>
      <c r="FN42">
        <v>0.14599999785423279</v>
      </c>
      <c r="FO42">
        <v>0.11249999701976776</v>
      </c>
      <c r="FP42">
        <v>0.13969999551773071</v>
      </c>
      <c r="FQ42">
        <v>0.18619999289512634</v>
      </c>
      <c r="FR42">
        <v>0.12290000170469284</v>
      </c>
      <c r="FS42">
        <v>0.13179999589920044</v>
      </c>
      <c r="FT42">
        <v>9.66000035405159E-2</v>
      </c>
      <c r="FU42">
        <v>8.919999748468399E-2</v>
      </c>
      <c r="FV42">
        <v>9.0499997138977051E-2</v>
      </c>
      <c r="FW42">
        <v>8.9800000190734863E-2</v>
      </c>
      <c r="FX42">
        <v>9.0400002896785736E-2</v>
      </c>
      <c r="FY42">
        <v>8.7999999523162842E-2</v>
      </c>
      <c r="FZ42">
        <v>0.12020000070333481</v>
      </c>
      <c r="GA42">
        <v>8.9400000870227814E-2</v>
      </c>
      <c r="GB42">
        <v>0.10320000350475311</v>
      </c>
      <c r="GC42">
        <v>8.9800000190734863E-2</v>
      </c>
      <c r="GD42">
        <v>9.3999996781349182E-2</v>
      </c>
      <c r="GE42">
        <v>8.9900001883506775E-2</v>
      </c>
      <c r="GF42">
        <v>9.7099997103214264E-2</v>
      </c>
      <c r="GG42">
        <v>8.9299999177455902E-2</v>
      </c>
      <c r="GH42">
        <v>9.0800002217292786E-2</v>
      </c>
      <c r="GI42">
        <v>8.8699996471405029E-2</v>
      </c>
      <c r="GJ42">
        <v>9.4400003552436829E-2</v>
      </c>
      <c r="GK42">
        <v>9.3800000846385956E-2</v>
      </c>
      <c r="GL42">
        <v>0.1080000028014183</v>
      </c>
      <c r="GM42">
        <v>9.1300003230571747E-2</v>
      </c>
      <c r="GN42">
        <v>9.7000002861022949E-2</v>
      </c>
      <c r="GO42">
        <v>0.10339999943971634</v>
      </c>
      <c r="GP42">
        <v>0.10249999910593033</v>
      </c>
      <c r="GQ42">
        <v>9.3199998140335083E-2</v>
      </c>
      <c r="GR42">
        <v>9.2200003564357758E-2</v>
      </c>
      <c r="GS42">
        <v>9.4099998474121094E-2</v>
      </c>
      <c r="GT42">
        <v>9.960000216960907E-2</v>
      </c>
      <c r="GU42">
        <v>9.0400002896785736E-2</v>
      </c>
      <c r="GV42">
        <v>9.960000216960907E-2</v>
      </c>
      <c r="GW42">
        <v>9.2500001192092896E-2</v>
      </c>
      <c r="GX42">
        <v>9.3800000846385956E-2</v>
      </c>
      <c r="GY42">
        <v>8.7200000882148743E-2</v>
      </c>
      <c r="GZ42">
        <v>9.5799997448921204E-2</v>
      </c>
      <c r="HA42">
        <v>9.1099999845027924E-2</v>
      </c>
      <c r="HB42">
        <v>9.6699997782707214E-2</v>
      </c>
      <c r="HC42">
        <v>9.2799998819828033E-2</v>
      </c>
      <c r="HD42">
        <v>9.8899997770786285E-2</v>
      </c>
      <c r="HE42">
        <v>8.9299999177455902E-2</v>
      </c>
      <c r="HF42">
        <v>9.1799996793270111E-2</v>
      </c>
      <c r="HG42">
        <v>9.3299999833106995E-2</v>
      </c>
      <c r="HH42">
        <v>9.5499999821186066E-2</v>
      </c>
      <c r="HI42">
        <v>9.0400002896785736E-2</v>
      </c>
      <c r="HJ42">
        <v>9.8200000822544098E-2</v>
      </c>
      <c r="HK42">
        <v>9.0999998152256012E-2</v>
      </c>
      <c r="HL42">
        <v>9.0999998152256012E-2</v>
      </c>
      <c r="HM42">
        <v>9.0800002217292786E-2</v>
      </c>
      <c r="HN42">
        <v>9.7099997103214264E-2</v>
      </c>
      <c r="HO42">
        <v>9.0800002217292786E-2</v>
      </c>
      <c r="HP42">
        <v>9.8700001835823059E-2</v>
      </c>
      <c r="HQ42">
        <v>8.8699996471405029E-2</v>
      </c>
      <c r="HR42">
        <v>9.0800002217292786E-2</v>
      </c>
      <c r="HS42">
        <v>8.6800001561641693E-2</v>
      </c>
      <c r="HT42">
        <v>9.9699996411800385E-2</v>
      </c>
      <c r="HU42">
        <v>8.9299999177455902E-2</v>
      </c>
      <c r="HV42">
        <v>8.959999680519104E-2</v>
      </c>
      <c r="HW42">
        <v>8.959999680519104E-2</v>
      </c>
      <c r="HX42">
        <v>9.8200000822544098E-2</v>
      </c>
      <c r="HY42">
        <v>0.10920000076293945</v>
      </c>
      <c r="HZ42">
        <v>9.6900001168251038E-2</v>
      </c>
      <c r="IA42">
        <v>9.6699997782707214E-2</v>
      </c>
      <c r="IB42">
        <v>9.960000216960907E-2</v>
      </c>
      <c r="IC42">
        <v>9.0000003576278687E-2</v>
      </c>
      <c r="ID42">
        <v>0.10700000077486038</v>
      </c>
      <c r="IE42">
        <v>9.1700002551078796E-2</v>
      </c>
      <c r="IF42">
        <v>9.1600000858306885E-2</v>
      </c>
      <c r="IG42">
        <v>9.1200001537799835E-2</v>
      </c>
      <c r="IH42">
        <v>0.10559999942779541</v>
      </c>
      <c r="II42">
        <v>9.1200001537799835E-2</v>
      </c>
      <c r="IJ42">
        <v>0.10090000182390213</v>
      </c>
      <c r="IK42">
        <v>0.10639999806880951</v>
      </c>
      <c r="IL42">
        <v>9.66000035405159E-2</v>
      </c>
      <c r="IM42">
        <v>9.1899998486042023E-2</v>
      </c>
      <c r="IN42">
        <v>9.1799996793270111E-2</v>
      </c>
      <c r="IO42">
        <v>8.8899999856948853E-2</v>
      </c>
      <c r="IP42">
        <v>0.11089999973773956</v>
      </c>
      <c r="IQ42">
        <v>8.829999715089798E-2</v>
      </c>
      <c r="IR42">
        <v>9.1600000858306885E-2</v>
      </c>
      <c r="IS42">
        <v>8.9900001883506775E-2</v>
      </c>
      <c r="IT42">
        <v>8.7399996817111969E-2</v>
      </c>
      <c r="IU42">
        <v>8.3400003612041473E-2</v>
      </c>
      <c r="IV42">
        <v>8.8600002229213715E-2</v>
      </c>
      <c r="IW42">
        <v>8.6900003254413605E-2</v>
      </c>
      <c r="IX42">
        <v>9.3199998140335083E-2</v>
      </c>
      <c r="IY42">
        <v>8.959999680519104E-2</v>
      </c>
      <c r="IZ42">
        <v>0.10260000079870224</v>
      </c>
      <c r="JA42">
        <v>8.6000002920627594E-2</v>
      </c>
      <c r="JB42">
        <v>9.3900002539157867E-2</v>
      </c>
      <c r="JC42">
        <v>8.9800000190734863E-2</v>
      </c>
      <c r="JD42">
        <v>9.8099999129772186E-2</v>
      </c>
      <c r="JE42">
        <v>9.0999998152256012E-2</v>
      </c>
      <c r="JF42">
        <v>9.4099998474121094E-2</v>
      </c>
      <c r="JG42">
        <v>9.3000002205371857E-2</v>
      </c>
      <c r="JH42">
        <v>9.2900000512599945E-2</v>
      </c>
      <c r="JI42">
        <v>9.0599998831748962E-2</v>
      </c>
      <c r="JJ42">
        <v>0.1111999973654747</v>
      </c>
      <c r="JK42">
        <v>9.5200002193450928E-2</v>
      </c>
      <c r="JL42">
        <v>0.10369999706745148</v>
      </c>
      <c r="JM42">
        <v>9.3699999153614044E-2</v>
      </c>
      <c r="JN42">
        <v>9.3299999833106995E-2</v>
      </c>
      <c r="JO42">
        <v>0.11050000041723251</v>
      </c>
      <c r="JP42">
        <v>0.10069999843835831</v>
      </c>
      <c r="JQ42">
        <v>9.0700000524520874E-2</v>
      </c>
      <c r="JR42">
        <v>0.10790000110864639</v>
      </c>
      <c r="JS42">
        <v>0.10149999707937241</v>
      </c>
      <c r="JT42">
        <v>9.3000002205371857E-2</v>
      </c>
      <c r="JU42">
        <v>9.4800002872943878E-2</v>
      </c>
      <c r="JV42">
        <v>9.5399998128414154E-2</v>
      </c>
      <c r="JW42">
        <v>9.4499997794628143E-2</v>
      </c>
      <c r="JX42">
        <v>0.10499999672174454</v>
      </c>
      <c r="JY42">
        <v>0.10159999877214432</v>
      </c>
      <c r="JZ42">
        <v>9.0700000524520874E-2</v>
      </c>
      <c r="KA42">
        <v>0.10239999741315842</v>
      </c>
      <c r="KB42">
        <v>0.10450000315904617</v>
      </c>
      <c r="KC42">
        <v>0.10509999841451645</v>
      </c>
      <c r="KE42">
        <f t="shared" si="0"/>
        <v>487.58</v>
      </c>
      <c r="KF42">
        <f t="shared" si="86"/>
        <v>9.2878787806539825E-2</v>
      </c>
      <c r="KG42">
        <f t="shared" si="1"/>
        <v>8.3666666514343679E-2</v>
      </c>
      <c r="KH42">
        <f t="shared" si="2"/>
        <v>9.3650000790754959E-2</v>
      </c>
      <c r="KI42">
        <f t="shared" si="3"/>
        <v>9.7316666195789978E-2</v>
      </c>
      <c r="KJ42">
        <f t="shared" si="4"/>
        <v>9.7249999642372131E-2</v>
      </c>
      <c r="KK42">
        <f t="shared" si="5"/>
        <v>9.0800000975529357E-2</v>
      </c>
      <c r="KL42">
        <f t="shared" si="6"/>
        <v>9.1750000913937882E-2</v>
      </c>
      <c r="KM42">
        <f t="shared" si="7"/>
        <v>9.556666761636734E-2</v>
      </c>
      <c r="KN42">
        <f t="shared" si="8"/>
        <v>9.2049999783436462E-2</v>
      </c>
      <c r="KO42">
        <f t="shared" si="9"/>
        <v>9.3283334126075104E-2</v>
      </c>
      <c r="KP42">
        <f t="shared" si="10"/>
        <v>9.1349999109903976E-2</v>
      </c>
      <c r="KQ42">
        <f t="shared" si="11"/>
        <v>9.2216666787862778E-2</v>
      </c>
      <c r="KR42">
        <f t="shared" si="12"/>
        <v>9.6599999815225601E-2</v>
      </c>
      <c r="KS42">
        <f t="shared" si="13"/>
        <v>9.3733333051204681E-2</v>
      </c>
      <c r="KT42">
        <f t="shared" si="14"/>
        <v>9.0616667022307709E-2</v>
      </c>
      <c r="KU42">
        <f t="shared" si="15"/>
        <v>0.10019999990860622</v>
      </c>
      <c r="KV42">
        <f t="shared" si="16"/>
        <v>9.3166665484507874E-2</v>
      </c>
      <c r="KW42">
        <f t="shared" si="17"/>
        <v>9.5066666603088379E-2</v>
      </c>
      <c r="KX42">
        <f t="shared" si="18"/>
        <v>0.11210000142455101</v>
      </c>
      <c r="KY42">
        <f t="shared" si="19"/>
        <v>9.7500000149011612E-2</v>
      </c>
      <c r="KZ42">
        <f t="shared" si="20"/>
        <v>9.4566666831572846E-2</v>
      </c>
      <c r="LA42">
        <f t="shared" si="21"/>
        <v>9.9583333979050323E-2</v>
      </c>
      <c r="LB42">
        <f t="shared" si="22"/>
        <v>8.9600000530481339E-2</v>
      </c>
      <c r="LC42">
        <f t="shared" si="23"/>
        <v>0.13984999681512514</v>
      </c>
      <c r="LD42">
        <f t="shared" si="24"/>
        <v>9.0750000129143402E-2</v>
      </c>
      <c r="LE42">
        <f t="shared" si="25"/>
        <v>9.7750000655651093E-2</v>
      </c>
      <c r="LF42">
        <f t="shared" si="26"/>
        <v>9.2349999894698456E-2</v>
      </c>
      <c r="LG42">
        <f t="shared" si="27"/>
        <v>9.9233334263165787E-2</v>
      </c>
      <c r="LH42">
        <f t="shared" si="28"/>
        <v>9.4733335077762604E-2</v>
      </c>
      <c r="LI42">
        <f t="shared" si="29"/>
        <v>9.2899999270836517E-2</v>
      </c>
      <c r="LJ42">
        <f t="shared" si="30"/>
        <v>9.3199999382098511E-2</v>
      </c>
      <c r="LK42">
        <f t="shared" si="31"/>
        <v>9.3149999777475997E-2</v>
      </c>
      <c r="LL42">
        <f t="shared" si="32"/>
        <v>9.2333332945903138E-2</v>
      </c>
      <c r="LM42">
        <f t="shared" si="33"/>
        <v>9.6699999024470643E-2</v>
      </c>
      <c r="LN42">
        <f t="shared" si="34"/>
        <v>9.5183335244655609E-2</v>
      </c>
      <c r="LO42">
        <f t="shared" si="35"/>
        <v>9.8766667147477463E-2</v>
      </c>
      <c r="LP42">
        <f t="shared" si="36"/>
        <v>9.3566666046778366E-2</v>
      </c>
      <c r="LQ42">
        <f t="shared" si="37"/>
        <v>8.8183333476384476E-2</v>
      </c>
      <c r="LR42">
        <f t="shared" si="38"/>
        <v>9.3566667288541794E-2</v>
      </c>
      <c r="LS42">
        <f t="shared" si="39"/>
        <v>9.6166666597127914E-2</v>
      </c>
      <c r="LT42">
        <f t="shared" si="40"/>
        <v>9.8766665905714035E-2</v>
      </c>
      <c r="LU42">
        <f t="shared" si="41"/>
        <v>9.7849999864896134E-2</v>
      </c>
      <c r="LV42">
        <f t="shared" si="42"/>
        <v>0.10154999916752179</v>
      </c>
      <c r="LY42">
        <f t="shared" si="43"/>
        <v>5.3708953356415142E-3</v>
      </c>
      <c r="LZ42">
        <f t="shared" si="44"/>
        <v>1.2875462073855648E-3</v>
      </c>
      <c r="MA42">
        <f t="shared" si="45"/>
        <v>5.0294970047031788E-3</v>
      </c>
      <c r="MB42">
        <f t="shared" si="46"/>
        <v>4.7425087176276495E-3</v>
      </c>
      <c r="MC42">
        <f t="shared" si="47"/>
        <v>8.1040625208725903E-3</v>
      </c>
      <c r="MD42">
        <f t="shared" si="48"/>
        <v>3.6796747345924741E-3</v>
      </c>
      <c r="ME42">
        <f t="shared" si="49"/>
        <v>4.8801455726246003E-3</v>
      </c>
      <c r="MF42">
        <f t="shared" si="50"/>
        <v>2.6233979027101843E-3</v>
      </c>
      <c r="MG42">
        <f t="shared" si="51"/>
        <v>4.3122891168360326E-3</v>
      </c>
      <c r="MH42">
        <f t="shared" si="52"/>
        <v>5.0144517812563448E-3</v>
      </c>
      <c r="MI42">
        <f t="shared" si="53"/>
        <v>2.7693269037465805E-3</v>
      </c>
      <c r="MJ42">
        <f t="shared" si="54"/>
        <v>2.9299678725417167E-3</v>
      </c>
      <c r="MK42">
        <f t="shared" si="55"/>
        <v>5.7384658722494835E-3</v>
      </c>
      <c r="ML42">
        <f t="shared" si="56"/>
        <v>5.5541783965626984E-3</v>
      </c>
      <c r="MM42">
        <f t="shared" si="57"/>
        <v>2.9435909512088689E-3</v>
      </c>
      <c r="MN42">
        <f t="shared" si="58"/>
        <v>7.5133211928459622E-3</v>
      </c>
      <c r="MO42">
        <f t="shared" si="59"/>
        <v>6.7098594225914673E-3</v>
      </c>
      <c r="MP42">
        <f t="shared" si="60"/>
        <v>3.2499577553572975E-3</v>
      </c>
      <c r="MQ42">
        <f t="shared" si="61"/>
        <v>2.6205595828752148E-2</v>
      </c>
      <c r="MR42">
        <f t="shared" si="62"/>
        <v>6.0566756426966347E-3</v>
      </c>
      <c r="MS42">
        <f t="shared" si="63"/>
        <v>1.7123733482968678E-3</v>
      </c>
      <c r="MT42">
        <f t="shared" si="64"/>
        <v>8.5200580986494485E-3</v>
      </c>
      <c r="MU42">
        <f t="shared" si="65"/>
        <v>3.265988455933521E-3</v>
      </c>
      <c r="MV42">
        <f t="shared" si="66"/>
        <v>2.3403327710614492E-2</v>
      </c>
      <c r="MW42">
        <f t="shared" si="67"/>
        <v>2.746969569195627E-3</v>
      </c>
      <c r="MX42">
        <f t="shared" si="68"/>
        <v>1.1122912139550077E-2</v>
      </c>
      <c r="MY42">
        <f t="shared" si="69"/>
        <v>2.9970822867899411E-3</v>
      </c>
      <c r="MZ42">
        <f t="shared" si="70"/>
        <v>5.9049884327235019E-3</v>
      </c>
      <c r="NA42">
        <f t="shared" si="71"/>
        <v>3.6044724304585647E-3</v>
      </c>
      <c r="NB42">
        <f t="shared" si="72"/>
        <v>3.1464255013496896E-3</v>
      </c>
      <c r="NC42">
        <f t="shared" si="73"/>
        <v>3.2352221176644267E-3</v>
      </c>
      <c r="ND42">
        <f t="shared" si="74"/>
        <v>3.1988274015947267E-3</v>
      </c>
      <c r="NE42">
        <f t="shared" si="75"/>
        <v>5.0028876726802068E-3</v>
      </c>
      <c r="NF42">
        <f t="shared" si="76"/>
        <v>6.5747004081430161E-3</v>
      </c>
      <c r="NG42">
        <f t="shared" si="77"/>
        <v>6.1488250579793732E-3</v>
      </c>
      <c r="NH42">
        <f t="shared" si="78"/>
        <v>6.0361865167474823E-3</v>
      </c>
      <c r="NI42">
        <f t="shared" si="79"/>
        <v>7.8569857423123734E-3</v>
      </c>
      <c r="NJ42">
        <f t="shared" si="80"/>
        <v>2.9577094053450633E-3</v>
      </c>
      <c r="NK42">
        <f t="shared" si="81"/>
        <v>5.481686258432557E-3</v>
      </c>
      <c r="NL42">
        <f t="shared" si="82"/>
        <v>6.8665038639087296E-3</v>
      </c>
      <c r="NM42">
        <f t="shared" si="83"/>
        <v>6.9086094849193976E-3</v>
      </c>
      <c r="NN42">
        <f t="shared" si="84"/>
        <v>5.2341026928044952E-3</v>
      </c>
      <c r="NO42">
        <f t="shared" si="85"/>
        <v>5.0275071499863771E-3</v>
      </c>
    </row>
    <row r="43" spans="1:379" x14ac:dyDescent="0.25">
      <c r="A43">
        <v>29986.1</v>
      </c>
      <c r="B43">
        <v>9.0599998831748962E-2</v>
      </c>
      <c r="C43">
        <v>8.5799999535083771E-2</v>
      </c>
      <c r="D43">
        <v>8.5900001227855682E-2</v>
      </c>
      <c r="E43">
        <v>8.8699996471405029E-2</v>
      </c>
      <c r="F43">
        <v>8.8799998164176941E-2</v>
      </c>
      <c r="G43">
        <v>9.0300001204013824E-2</v>
      </c>
      <c r="H43">
        <v>8.7999999523162842E-2</v>
      </c>
      <c r="I43">
        <v>9.5299996435642242E-2</v>
      </c>
      <c r="J43">
        <v>0.10140000283718109</v>
      </c>
      <c r="K43">
        <v>9.9899999797344208E-2</v>
      </c>
      <c r="L43">
        <v>0.10300000011920929</v>
      </c>
      <c r="M43">
        <v>9.0700000524520874E-2</v>
      </c>
      <c r="N43">
        <v>8.7300002574920654E-2</v>
      </c>
      <c r="O43">
        <v>8.919999748468399E-2</v>
      </c>
      <c r="P43">
        <v>8.8899999856948853E-2</v>
      </c>
      <c r="Q43">
        <v>8.8799998164176941E-2</v>
      </c>
      <c r="R43">
        <v>9.0599998831748962E-2</v>
      </c>
      <c r="S43">
        <v>8.789999783039093E-2</v>
      </c>
      <c r="T43">
        <v>0.10840000212192535</v>
      </c>
      <c r="U43">
        <v>9.5899999141693115E-2</v>
      </c>
      <c r="V43">
        <v>9.2399999499320984E-2</v>
      </c>
      <c r="W43">
        <v>9.2399999499320984E-2</v>
      </c>
      <c r="X43">
        <v>9.6000000834465027E-2</v>
      </c>
      <c r="Y43">
        <v>9.3099996447563171E-2</v>
      </c>
      <c r="Z43">
        <v>9.0999998152256012E-2</v>
      </c>
      <c r="AA43">
        <v>8.959999680519104E-2</v>
      </c>
      <c r="AB43">
        <v>9.3099996447563171E-2</v>
      </c>
      <c r="AC43">
        <v>9.2799998819828033E-2</v>
      </c>
      <c r="AD43">
        <v>8.9500002562999725E-2</v>
      </c>
      <c r="AE43">
        <v>9.4200000166893005E-2</v>
      </c>
      <c r="AF43">
        <v>9.8800003528594971E-2</v>
      </c>
      <c r="AG43">
        <v>9.4899997115135193E-2</v>
      </c>
      <c r="AH43">
        <v>0.10140000283718109</v>
      </c>
      <c r="AI43">
        <v>8.449999988079071E-2</v>
      </c>
      <c r="AJ43">
        <v>8.3300001919269562E-2</v>
      </c>
      <c r="AK43">
        <v>8.6699999868869781E-2</v>
      </c>
      <c r="AL43">
        <v>8.4200002253055573E-2</v>
      </c>
      <c r="AM43">
        <v>8.2199998199939728E-2</v>
      </c>
      <c r="AN43">
        <v>8.2299999892711639E-2</v>
      </c>
      <c r="AO43">
        <v>8.3400003612041473E-2</v>
      </c>
      <c r="AP43">
        <v>8.3899997174739838E-2</v>
      </c>
      <c r="AQ43">
        <v>8.2900002598762512E-2</v>
      </c>
      <c r="AR43">
        <v>0.10000000149011612</v>
      </c>
      <c r="AS43">
        <v>8.7099999189376831E-2</v>
      </c>
      <c r="AT43">
        <v>9.6299998462200165E-2</v>
      </c>
      <c r="AU43">
        <v>8.9400000870227814E-2</v>
      </c>
      <c r="AV43">
        <v>9.8700001835823059E-2</v>
      </c>
      <c r="AW43">
        <v>9.2299997806549072E-2</v>
      </c>
      <c r="AX43">
        <v>0.1088000014424324</v>
      </c>
      <c r="AY43">
        <v>9.6799999475479126E-2</v>
      </c>
      <c r="AZ43">
        <v>9.7599998116493225E-2</v>
      </c>
      <c r="BA43">
        <v>0.10010000318288803</v>
      </c>
      <c r="BB43">
        <v>9.3900002539157867E-2</v>
      </c>
      <c r="BC43">
        <v>9.1300003230571747E-2</v>
      </c>
      <c r="BD43">
        <v>0.10379999876022339</v>
      </c>
      <c r="BE43">
        <v>8.789999783039093E-2</v>
      </c>
      <c r="BF43">
        <v>9.4099998474121094E-2</v>
      </c>
      <c r="BG43">
        <v>0.11299999803304672</v>
      </c>
      <c r="BH43">
        <v>9.4999998807907104E-2</v>
      </c>
      <c r="BI43">
        <v>9.2399999499320984E-2</v>
      </c>
      <c r="BJ43">
        <v>9.8999999463558197E-2</v>
      </c>
      <c r="BK43">
        <v>8.6900003254413605E-2</v>
      </c>
      <c r="BL43">
        <v>9.1799996793270111E-2</v>
      </c>
      <c r="BM43">
        <v>9.2600002884864807E-2</v>
      </c>
      <c r="BN43">
        <v>8.9000001549720764E-2</v>
      </c>
      <c r="BO43">
        <v>8.6499996483325958E-2</v>
      </c>
      <c r="BP43">
        <v>9.8700001835823059E-2</v>
      </c>
      <c r="BQ43">
        <v>8.6000002920627594E-2</v>
      </c>
      <c r="BR43">
        <v>9.4599999487400055E-2</v>
      </c>
      <c r="BS43">
        <v>8.6999997496604919E-2</v>
      </c>
      <c r="BT43">
        <v>9.9299997091293335E-2</v>
      </c>
      <c r="BU43">
        <v>8.9500002562999725E-2</v>
      </c>
      <c r="BV43">
        <v>9.6400000154972076E-2</v>
      </c>
      <c r="BW43">
        <v>9.3400001525878906E-2</v>
      </c>
      <c r="BX43">
        <v>9.2100001871585846E-2</v>
      </c>
      <c r="BY43">
        <v>9.3900002539157867E-2</v>
      </c>
      <c r="BZ43">
        <v>9.8999999463558197E-2</v>
      </c>
      <c r="CA43">
        <v>9.7599998116493225E-2</v>
      </c>
      <c r="CB43">
        <v>9.4800002872943878E-2</v>
      </c>
      <c r="CC43">
        <v>8.6900003254413605E-2</v>
      </c>
      <c r="CD43">
        <v>9.1600000858306885E-2</v>
      </c>
      <c r="CE43">
        <v>8.8500000536441803E-2</v>
      </c>
      <c r="CF43">
        <v>0.10090000182390213</v>
      </c>
      <c r="CG43">
        <v>8.959999680519104E-2</v>
      </c>
      <c r="CH43">
        <v>0.10830000042915344</v>
      </c>
      <c r="CI43">
        <v>8.8799998164176941E-2</v>
      </c>
      <c r="CJ43">
        <v>9.3699999153614044E-2</v>
      </c>
      <c r="CK43">
        <v>8.9299999177455902E-2</v>
      </c>
      <c r="CL43">
        <v>9.3900002539157867E-2</v>
      </c>
      <c r="CM43">
        <v>9.0099997818470001E-2</v>
      </c>
      <c r="CN43">
        <v>9.9299997091293335E-2</v>
      </c>
      <c r="CO43">
        <v>9.4099998474121094E-2</v>
      </c>
      <c r="CP43">
        <v>9.0000003576278687E-2</v>
      </c>
      <c r="CQ43">
        <v>8.9000001549720764E-2</v>
      </c>
      <c r="CR43">
        <v>9.0099997818470001E-2</v>
      </c>
      <c r="CS43">
        <v>8.9500002562999725E-2</v>
      </c>
      <c r="CT43">
        <v>9.6799999475479126E-2</v>
      </c>
      <c r="CU43">
        <v>9.0499997138977051E-2</v>
      </c>
      <c r="CV43">
        <v>9.2500001192092896E-2</v>
      </c>
      <c r="CW43">
        <v>8.8699996471405029E-2</v>
      </c>
      <c r="CX43">
        <v>9.3199998140335083E-2</v>
      </c>
      <c r="CY43">
        <v>9.1300003230571747E-2</v>
      </c>
      <c r="CZ43">
        <v>0.10140000283718109</v>
      </c>
      <c r="DA43">
        <v>8.9500002562999725E-2</v>
      </c>
      <c r="DB43">
        <v>0.10149999707937241</v>
      </c>
      <c r="DC43">
        <v>0.10090000182390213</v>
      </c>
      <c r="DD43">
        <v>9.66000035405159E-2</v>
      </c>
      <c r="DE43">
        <v>8.829999715089798E-2</v>
      </c>
      <c r="DF43">
        <v>0.10140000283718109</v>
      </c>
      <c r="DG43">
        <v>8.5900001227855682E-2</v>
      </c>
      <c r="DH43">
        <v>9.2399999499320984E-2</v>
      </c>
      <c r="DI43">
        <v>9.5399998128414154E-2</v>
      </c>
      <c r="DJ43">
        <v>9.8399996757507324E-2</v>
      </c>
      <c r="DK43">
        <v>8.8100001215934753E-2</v>
      </c>
      <c r="DL43">
        <v>9.4400003552436829E-2</v>
      </c>
      <c r="DM43">
        <v>9.08999964594841E-2</v>
      </c>
      <c r="DN43">
        <v>8.8799998164176941E-2</v>
      </c>
      <c r="DO43">
        <v>8.8399998843669891E-2</v>
      </c>
      <c r="DP43">
        <v>9.3699999153614044E-2</v>
      </c>
      <c r="DQ43">
        <v>8.6400002241134644E-2</v>
      </c>
      <c r="DR43">
        <v>0.10970000177621841</v>
      </c>
      <c r="DS43">
        <v>8.9800000190734863E-2</v>
      </c>
      <c r="DT43">
        <v>9.3800000846385956E-2</v>
      </c>
      <c r="DU43">
        <v>9.7400002181529999E-2</v>
      </c>
      <c r="DV43">
        <v>0.1096000000834465</v>
      </c>
      <c r="DW43">
        <v>0.10189999639987946</v>
      </c>
      <c r="DX43">
        <v>9.2000000178813934E-2</v>
      </c>
      <c r="DY43">
        <v>8.6099997162818909E-2</v>
      </c>
      <c r="DZ43">
        <v>9.4899997115135193E-2</v>
      </c>
      <c r="EA43">
        <v>8.659999817609787E-2</v>
      </c>
      <c r="EB43">
        <v>0.10480000078678131</v>
      </c>
      <c r="EC43">
        <v>9.7000002861022949E-2</v>
      </c>
      <c r="ED43">
        <v>9.9699996411800385E-2</v>
      </c>
      <c r="EE43">
        <v>8.9400000870227814E-2</v>
      </c>
      <c r="EF43">
        <v>9.2100001871585846E-2</v>
      </c>
      <c r="EG43">
        <v>9.8899997770786285E-2</v>
      </c>
      <c r="EH43">
        <v>9.830000251531601E-2</v>
      </c>
      <c r="EI43">
        <v>9.7400002181529999E-2</v>
      </c>
      <c r="EJ43">
        <v>9.6400000154972076E-2</v>
      </c>
      <c r="EK43">
        <v>9.2799998819828033E-2</v>
      </c>
      <c r="EL43">
        <v>0.12189999967813492</v>
      </c>
      <c r="EM43">
        <v>0.16470000147819519</v>
      </c>
      <c r="EN43">
        <v>9.7400002181529999E-2</v>
      </c>
      <c r="EO43">
        <v>9.5399998128414154E-2</v>
      </c>
      <c r="EP43">
        <v>0.10369999706745148</v>
      </c>
      <c r="EQ43">
        <v>8.959999680519104E-2</v>
      </c>
      <c r="ER43">
        <v>9.5299996435642242E-2</v>
      </c>
      <c r="ES43">
        <v>9.2399999499320984E-2</v>
      </c>
      <c r="ET43">
        <v>0.10289999842643738</v>
      </c>
      <c r="EU43">
        <v>0.10639999806880951</v>
      </c>
      <c r="EV43">
        <v>9.7999997437000275E-2</v>
      </c>
      <c r="EW43">
        <v>9.2699997127056122E-2</v>
      </c>
      <c r="EX43">
        <v>9.4800002872943878E-2</v>
      </c>
      <c r="EY43">
        <v>9.2399999499320984E-2</v>
      </c>
      <c r="EZ43">
        <v>9.6500001847743988E-2</v>
      </c>
      <c r="FA43">
        <v>9.5100000500679016E-2</v>
      </c>
      <c r="FB43">
        <v>9.9799998104572296E-2</v>
      </c>
      <c r="FC43">
        <v>9.2399999499320984E-2</v>
      </c>
      <c r="FD43">
        <v>9.2399999499320984E-2</v>
      </c>
      <c r="FE43">
        <v>9.2100001871585846E-2</v>
      </c>
      <c r="FF43">
        <v>0.10350000113248825</v>
      </c>
      <c r="FG43">
        <v>0.11500000208616257</v>
      </c>
      <c r="FH43">
        <v>8.6999997496604919E-2</v>
      </c>
      <c r="FI43">
        <v>8.6999997496604919E-2</v>
      </c>
      <c r="FJ43">
        <v>8.6800001561641693E-2</v>
      </c>
      <c r="FK43">
        <v>9.0300001204013824E-2</v>
      </c>
      <c r="FL43">
        <v>9.1099999845027924E-2</v>
      </c>
      <c r="FM43">
        <v>9.2100001871585846E-2</v>
      </c>
      <c r="FN43">
        <v>0.14560000598430634</v>
      </c>
      <c r="FO43">
        <v>0.11259999871253967</v>
      </c>
      <c r="FP43">
        <v>0.13809999823570251</v>
      </c>
      <c r="FQ43">
        <v>0.18520000576972961</v>
      </c>
      <c r="FR43">
        <v>0.120899997651577</v>
      </c>
      <c r="FS43">
        <v>0.13120000064373016</v>
      </c>
      <c r="FT43">
        <v>9.6299998462200165E-2</v>
      </c>
      <c r="FU43">
        <v>9.0000003576278687E-2</v>
      </c>
      <c r="FV43">
        <v>9.0599998831748962E-2</v>
      </c>
      <c r="FW43">
        <v>9.0000003576278687E-2</v>
      </c>
      <c r="FX43">
        <v>8.9900001883506775E-2</v>
      </c>
      <c r="FY43">
        <v>8.7499998509883881E-2</v>
      </c>
      <c r="FZ43">
        <v>0.12030000239610672</v>
      </c>
      <c r="GA43">
        <v>9.0000003576278687E-2</v>
      </c>
      <c r="GB43">
        <v>0.10369999706745148</v>
      </c>
      <c r="GC43">
        <v>8.9400000870227814E-2</v>
      </c>
      <c r="GD43">
        <v>9.1300003230571747E-2</v>
      </c>
      <c r="GE43">
        <v>8.959999680519104E-2</v>
      </c>
      <c r="GF43">
        <v>9.790000319480896E-2</v>
      </c>
      <c r="GG43">
        <v>8.9000001549720764E-2</v>
      </c>
      <c r="GH43">
        <v>9.3299999833106995E-2</v>
      </c>
      <c r="GI43">
        <v>8.8799998164176941E-2</v>
      </c>
      <c r="GJ43">
        <v>9.3400001525878906E-2</v>
      </c>
      <c r="GK43">
        <v>9.3900002539157867E-2</v>
      </c>
      <c r="GL43">
        <v>0.10840000212192535</v>
      </c>
      <c r="GM43">
        <v>9.2000000178813934E-2</v>
      </c>
      <c r="GN43">
        <v>9.7699999809265137E-2</v>
      </c>
      <c r="GO43">
        <v>0.1031000018119812</v>
      </c>
      <c r="GP43">
        <v>9.960000216960907E-2</v>
      </c>
      <c r="GQ43">
        <v>9.2699997127056122E-2</v>
      </c>
      <c r="GR43">
        <v>9.4200000166893005E-2</v>
      </c>
      <c r="GS43">
        <v>9.4400003552436829E-2</v>
      </c>
      <c r="GT43">
        <v>9.8099999129772186E-2</v>
      </c>
      <c r="GU43">
        <v>8.9699998497962952E-2</v>
      </c>
      <c r="GV43">
        <v>9.5899999141693115E-2</v>
      </c>
      <c r="GW43">
        <v>9.1600000858306885E-2</v>
      </c>
      <c r="GX43">
        <v>9.5299996435642242E-2</v>
      </c>
      <c r="GY43">
        <v>8.8600002229213715E-2</v>
      </c>
      <c r="GZ43">
        <v>9.5299996435642242E-2</v>
      </c>
      <c r="HA43">
        <v>9.0800002217292786E-2</v>
      </c>
      <c r="HB43">
        <v>9.5100000500679016E-2</v>
      </c>
      <c r="HC43">
        <v>9.3299999833106995E-2</v>
      </c>
      <c r="HD43">
        <v>9.830000251531601E-2</v>
      </c>
      <c r="HE43">
        <v>8.9400000870227814E-2</v>
      </c>
      <c r="HF43">
        <v>9.0999998152256012E-2</v>
      </c>
      <c r="HG43">
        <v>9.2799998819828033E-2</v>
      </c>
      <c r="HH43">
        <v>9.5799997448921204E-2</v>
      </c>
      <c r="HI43">
        <v>9.0099997818470001E-2</v>
      </c>
      <c r="HJ43">
        <v>9.8099999129772186E-2</v>
      </c>
      <c r="HK43">
        <v>9.1799996793270111E-2</v>
      </c>
      <c r="HL43">
        <v>9.0800002217292786E-2</v>
      </c>
      <c r="HM43">
        <v>9.0300001204013824E-2</v>
      </c>
      <c r="HN43">
        <v>9.6100002527236938E-2</v>
      </c>
      <c r="HO43">
        <v>9.0599998831748962E-2</v>
      </c>
      <c r="HP43">
        <v>0.10189999639987946</v>
      </c>
      <c r="HQ43">
        <v>8.9000001549720764E-2</v>
      </c>
      <c r="HR43">
        <v>9.08999964594841E-2</v>
      </c>
      <c r="HS43">
        <v>8.6900003254413605E-2</v>
      </c>
      <c r="HT43">
        <v>9.9500000476837158E-2</v>
      </c>
      <c r="HU43">
        <v>8.8699996471405029E-2</v>
      </c>
      <c r="HV43">
        <v>9.0099997818470001E-2</v>
      </c>
      <c r="HW43">
        <v>9.0099997818470001E-2</v>
      </c>
      <c r="HX43">
        <v>9.7300000488758087E-2</v>
      </c>
      <c r="HY43">
        <v>0.10769999772310257</v>
      </c>
      <c r="HZ43">
        <v>9.6500001847743988E-2</v>
      </c>
      <c r="IA43">
        <v>9.6500001847743988E-2</v>
      </c>
      <c r="IB43">
        <v>9.9399998784065247E-2</v>
      </c>
      <c r="IC43">
        <v>8.8699996471405029E-2</v>
      </c>
      <c r="ID43">
        <v>0.10679999738931656</v>
      </c>
      <c r="IE43">
        <v>9.1700002551078796E-2</v>
      </c>
      <c r="IF43">
        <v>9.0499997138977051E-2</v>
      </c>
      <c r="IG43">
        <v>9.1099999845027924E-2</v>
      </c>
      <c r="IH43">
        <v>0.10559999942779541</v>
      </c>
      <c r="II43">
        <v>9.2100001871585846E-2</v>
      </c>
      <c r="IJ43">
        <v>0.10019999742507935</v>
      </c>
      <c r="IK43">
        <v>0.10599999874830246</v>
      </c>
      <c r="IL43">
        <v>9.7699999809265137E-2</v>
      </c>
      <c r="IM43">
        <v>9.0499997138977051E-2</v>
      </c>
      <c r="IN43">
        <v>9.2200003564357758E-2</v>
      </c>
      <c r="IO43">
        <v>8.9900001883506775E-2</v>
      </c>
      <c r="IP43">
        <v>0.11069999635219574</v>
      </c>
      <c r="IQ43">
        <v>8.8500000536441803E-2</v>
      </c>
      <c r="IR43">
        <v>9.0400002896785736E-2</v>
      </c>
      <c r="IS43">
        <v>8.959999680519104E-2</v>
      </c>
      <c r="IT43">
        <v>8.789999783039093E-2</v>
      </c>
      <c r="IU43">
        <v>8.3899997174739838E-2</v>
      </c>
      <c r="IV43">
        <v>8.8699996471405029E-2</v>
      </c>
      <c r="IW43">
        <v>8.6800001561641693E-2</v>
      </c>
      <c r="IX43">
        <v>9.5100000500679016E-2</v>
      </c>
      <c r="IY43">
        <v>8.8799998164176941E-2</v>
      </c>
      <c r="IZ43">
        <v>0.10180000215768814</v>
      </c>
      <c r="JA43">
        <v>8.6499996483325958E-2</v>
      </c>
      <c r="JB43">
        <v>9.4099998474121094E-2</v>
      </c>
      <c r="JC43">
        <v>8.9699998497962952E-2</v>
      </c>
      <c r="JD43">
        <v>9.7099997103214264E-2</v>
      </c>
      <c r="JE43">
        <v>9.0999998152256012E-2</v>
      </c>
      <c r="JF43">
        <v>9.4099998474121094E-2</v>
      </c>
      <c r="JG43">
        <v>9.2799998819828033E-2</v>
      </c>
      <c r="JH43">
        <v>9.3199998140335083E-2</v>
      </c>
      <c r="JI43">
        <v>9.0300001204013824E-2</v>
      </c>
      <c r="JJ43">
        <v>0.10920000076293945</v>
      </c>
      <c r="JK43">
        <v>9.4700001180171967E-2</v>
      </c>
      <c r="JL43">
        <v>0.10490000247955322</v>
      </c>
      <c r="JM43">
        <v>9.3199998140335083E-2</v>
      </c>
      <c r="JN43">
        <v>9.2900000512599945E-2</v>
      </c>
      <c r="JO43">
        <v>0.10989999771118164</v>
      </c>
      <c r="JP43">
        <v>9.9899999797344208E-2</v>
      </c>
      <c r="JQ43">
        <v>9.0400002896785736E-2</v>
      </c>
      <c r="JR43">
        <v>0.10899999737739563</v>
      </c>
      <c r="JS43">
        <v>0.10289999842643738</v>
      </c>
      <c r="JT43">
        <v>9.3599997460842133E-2</v>
      </c>
      <c r="JU43">
        <v>9.4800002872943878E-2</v>
      </c>
      <c r="JV43">
        <v>9.4899997115135193E-2</v>
      </c>
      <c r="JW43">
        <v>9.4499997794628143E-2</v>
      </c>
      <c r="JX43">
        <v>0.10580000281333923</v>
      </c>
      <c r="JY43">
        <v>0.10209999978542328</v>
      </c>
      <c r="JZ43">
        <v>9.0599998831748962E-2</v>
      </c>
      <c r="KA43">
        <v>0.10209999978542328</v>
      </c>
      <c r="KB43">
        <v>0.10080000013113022</v>
      </c>
      <c r="KC43">
        <v>0.1031000018119812</v>
      </c>
      <c r="KE43">
        <f t="shared" si="0"/>
        <v>499.76833333333332</v>
      </c>
      <c r="KF43">
        <f t="shared" si="86"/>
        <v>9.2866666163458969E-2</v>
      </c>
      <c r="KG43">
        <f t="shared" si="1"/>
        <v>8.37111117111312E-2</v>
      </c>
      <c r="KH43">
        <f t="shared" si="2"/>
        <v>9.3966666609048843E-2</v>
      </c>
      <c r="KI43">
        <f t="shared" si="3"/>
        <v>9.8083334664503738E-2</v>
      </c>
      <c r="KJ43">
        <f t="shared" si="4"/>
        <v>9.7699998567501709E-2</v>
      </c>
      <c r="KK43">
        <f t="shared" si="5"/>
        <v>9.0966666738192245E-2</v>
      </c>
      <c r="KL43">
        <f t="shared" si="6"/>
        <v>9.2516666899124786E-2</v>
      </c>
      <c r="KM43">
        <f t="shared" si="7"/>
        <v>9.5400000611941024E-2</v>
      </c>
      <c r="KN43">
        <f t="shared" si="8"/>
        <v>9.205000102519989E-2</v>
      </c>
      <c r="KO43">
        <f t="shared" si="9"/>
        <v>9.4016666213671371E-2</v>
      </c>
      <c r="KP43">
        <f t="shared" si="10"/>
        <v>9.2000000178813934E-2</v>
      </c>
      <c r="KQ43">
        <f t="shared" si="11"/>
        <v>9.2166665941476822E-2</v>
      </c>
      <c r="KR43">
        <f t="shared" si="12"/>
        <v>9.6366667499144867E-2</v>
      </c>
      <c r="KS43">
        <f t="shared" si="13"/>
        <v>9.3599999944369003E-2</v>
      </c>
      <c r="KT43">
        <f t="shared" si="14"/>
        <v>9.0433333069086075E-2</v>
      </c>
      <c r="KU43">
        <f t="shared" si="15"/>
        <v>0.10036666691303253</v>
      </c>
      <c r="KV43">
        <f t="shared" si="16"/>
        <v>9.3566666046778366E-2</v>
      </c>
      <c r="KW43">
        <f t="shared" si="17"/>
        <v>9.596666693687439E-2</v>
      </c>
      <c r="KX43">
        <f t="shared" si="18"/>
        <v>0.11143333340684573</v>
      </c>
      <c r="KY43">
        <f t="shared" si="19"/>
        <v>9.8383331050475434E-2</v>
      </c>
      <c r="KZ43">
        <f t="shared" si="20"/>
        <v>9.4916666547457382E-2</v>
      </c>
      <c r="LA43">
        <f t="shared" si="21"/>
        <v>9.920000036557515E-2</v>
      </c>
      <c r="LB43">
        <f t="shared" si="22"/>
        <v>8.904999991257985E-2</v>
      </c>
      <c r="LC43">
        <f t="shared" si="23"/>
        <v>0.13893333449959755</v>
      </c>
      <c r="LD43">
        <f t="shared" si="24"/>
        <v>9.0716667473316193E-2</v>
      </c>
      <c r="LE43">
        <f t="shared" si="25"/>
        <v>9.7383333990971252E-2</v>
      </c>
      <c r="LF43">
        <f t="shared" si="26"/>
        <v>9.2716667801141739E-2</v>
      </c>
      <c r="LG43">
        <f t="shared" si="27"/>
        <v>9.8916667203108474E-2</v>
      </c>
      <c r="LH43">
        <f t="shared" si="28"/>
        <v>9.3983333557844162E-2</v>
      </c>
      <c r="LI43">
        <f t="shared" si="29"/>
        <v>9.3066666275262833E-2</v>
      </c>
      <c r="LJ43">
        <f t="shared" si="30"/>
        <v>9.2899999270836517E-2</v>
      </c>
      <c r="LK43">
        <f t="shared" si="31"/>
        <v>9.2950000117222473E-2</v>
      </c>
      <c r="LL43">
        <f t="shared" si="32"/>
        <v>9.2816665768623352E-2</v>
      </c>
      <c r="LM43">
        <f t="shared" si="33"/>
        <v>9.6366666257381439E-2</v>
      </c>
      <c r="LN43">
        <f t="shared" si="34"/>
        <v>9.4699998696645096E-2</v>
      </c>
      <c r="LO43">
        <f t="shared" si="35"/>
        <v>9.868333240350087E-2</v>
      </c>
      <c r="LP43">
        <f t="shared" si="36"/>
        <v>9.3550000339746475E-2</v>
      </c>
      <c r="LQ43">
        <f t="shared" si="37"/>
        <v>8.853333195050557E-2</v>
      </c>
      <c r="LR43">
        <f t="shared" si="38"/>
        <v>9.3366665144761399E-2</v>
      </c>
      <c r="LS43">
        <f t="shared" si="39"/>
        <v>9.5716666430234909E-2</v>
      </c>
      <c r="LT43">
        <f t="shared" si="40"/>
        <v>9.8533333589633301E-2</v>
      </c>
      <c r="LU43">
        <f t="shared" si="41"/>
        <v>9.8283331841230392E-2</v>
      </c>
      <c r="LV43">
        <f t="shared" si="42"/>
        <v>0.10075000052650769</v>
      </c>
      <c r="LY43">
        <f t="shared" si="43"/>
        <v>5.2517055965066815E-3</v>
      </c>
      <c r="LZ43">
        <f t="shared" si="44"/>
        <v>1.2922369388125412E-3</v>
      </c>
      <c r="MA43">
        <f t="shared" si="45"/>
        <v>4.74400274052739E-3</v>
      </c>
      <c r="MB43">
        <f t="shared" si="46"/>
        <v>5.5423868982860088E-3</v>
      </c>
      <c r="MC43">
        <f t="shared" si="47"/>
        <v>8.3234607179658339E-3</v>
      </c>
      <c r="MD43">
        <f t="shared" si="48"/>
        <v>4.2476135975531458E-3</v>
      </c>
      <c r="ME43">
        <f t="shared" si="49"/>
        <v>5.3321085343251591E-3</v>
      </c>
      <c r="MF43">
        <f t="shared" si="50"/>
        <v>2.4474463591905833E-3</v>
      </c>
      <c r="MG43">
        <f t="shared" si="51"/>
        <v>4.6764485391725934E-3</v>
      </c>
      <c r="MH43">
        <f t="shared" si="52"/>
        <v>6.6948785094546222E-3</v>
      </c>
      <c r="MI43">
        <f t="shared" si="53"/>
        <v>3.6642398710511215E-3</v>
      </c>
      <c r="MJ43">
        <f t="shared" si="54"/>
        <v>2.523005939556954E-3</v>
      </c>
      <c r="MK43">
        <f t="shared" si="55"/>
        <v>5.5454690343432487E-3</v>
      </c>
      <c r="ML43">
        <f t="shared" si="56"/>
        <v>5.4482409288347591E-3</v>
      </c>
      <c r="MM43">
        <f t="shared" si="57"/>
        <v>2.8778853724791263E-3</v>
      </c>
      <c r="MN43">
        <f t="shared" si="58"/>
        <v>7.5088095916237369E-3</v>
      </c>
      <c r="MO43">
        <f t="shared" si="59"/>
        <v>6.4095427577916288E-3</v>
      </c>
      <c r="MP43">
        <f t="shared" si="60"/>
        <v>3.8321726986287508E-3</v>
      </c>
      <c r="MQ43">
        <f t="shared" si="61"/>
        <v>2.5736140354831512E-2</v>
      </c>
      <c r="MR43">
        <f t="shared" si="62"/>
        <v>6.2634966414728058E-3</v>
      </c>
      <c r="MS43">
        <f t="shared" si="63"/>
        <v>1.9709700720463995E-3</v>
      </c>
      <c r="MT43">
        <f t="shared" si="64"/>
        <v>8.2802985094096049E-3</v>
      </c>
      <c r="MU43">
        <f t="shared" si="65"/>
        <v>2.1807883624886154E-3</v>
      </c>
      <c r="MV43">
        <f t="shared" si="66"/>
        <v>2.332450103970304E-2</v>
      </c>
      <c r="MW43">
        <f t="shared" si="67"/>
        <v>2.6841607220842376E-3</v>
      </c>
      <c r="MX43">
        <f t="shared" si="68"/>
        <v>1.1408391281785805E-2</v>
      </c>
      <c r="MY43">
        <f t="shared" si="69"/>
        <v>3.1152414891383222E-3</v>
      </c>
      <c r="MZ43">
        <f t="shared" si="70"/>
        <v>5.7135573480301518E-3</v>
      </c>
      <c r="NA43">
        <f t="shared" si="71"/>
        <v>2.7346034047362436E-3</v>
      </c>
      <c r="NB43">
        <f t="shared" si="72"/>
        <v>2.557774862517119E-3</v>
      </c>
      <c r="NC43">
        <f t="shared" si="73"/>
        <v>3.1958312886115332E-3</v>
      </c>
      <c r="ND43">
        <f t="shared" si="74"/>
        <v>3.0258608667313638E-3</v>
      </c>
      <c r="NE43">
        <f t="shared" si="75"/>
        <v>5.7353911024575184E-3</v>
      </c>
      <c r="NF43">
        <f t="shared" si="76"/>
        <v>5.8863307516252737E-3</v>
      </c>
      <c r="NG43">
        <f t="shared" si="77"/>
        <v>6.3783485006799617E-3</v>
      </c>
      <c r="NH43">
        <f t="shared" si="78"/>
        <v>5.9853755360980403E-3</v>
      </c>
      <c r="NI43">
        <f t="shared" si="79"/>
        <v>7.7491381572208258E-3</v>
      </c>
      <c r="NJ43">
        <f t="shared" si="80"/>
        <v>3.3688118891991676E-3</v>
      </c>
      <c r="NK43">
        <f t="shared" si="81"/>
        <v>5.0298014194673345E-3</v>
      </c>
      <c r="NL43">
        <f t="shared" si="82"/>
        <v>6.186387740332755E-3</v>
      </c>
      <c r="NM43">
        <f t="shared" si="83"/>
        <v>7.046669180778755E-3</v>
      </c>
      <c r="NN43">
        <f t="shared" si="84"/>
        <v>5.7153055119537072E-3</v>
      </c>
      <c r="NO43">
        <f t="shared" si="85"/>
        <v>4.7905298854605443E-3</v>
      </c>
    </row>
    <row r="44" spans="1:379" x14ac:dyDescent="0.25">
      <c r="A44">
        <v>30717.4</v>
      </c>
      <c r="B44">
        <v>9.08999964594841E-2</v>
      </c>
      <c r="C44">
        <v>8.6099997162818909E-2</v>
      </c>
      <c r="D44">
        <v>8.6099997162818909E-2</v>
      </c>
      <c r="E44">
        <v>8.9500002562999725E-2</v>
      </c>
      <c r="F44">
        <v>8.9800000190734863E-2</v>
      </c>
      <c r="G44">
        <v>9.1499999165534973E-2</v>
      </c>
      <c r="H44">
        <v>8.8200002908706665E-2</v>
      </c>
      <c r="I44">
        <v>9.4099998474121094E-2</v>
      </c>
      <c r="J44">
        <v>0.10170000046491623</v>
      </c>
      <c r="K44">
        <v>0.1005999967455864</v>
      </c>
      <c r="L44">
        <v>0.10289999842643738</v>
      </c>
      <c r="M44">
        <v>9.0700000524520874E-2</v>
      </c>
      <c r="N44">
        <v>8.7600000202655792E-2</v>
      </c>
      <c r="O44">
        <v>8.9100003242492676E-2</v>
      </c>
      <c r="P44">
        <v>8.8600002229213715E-2</v>
      </c>
      <c r="Q44">
        <v>8.919999748468399E-2</v>
      </c>
      <c r="R44">
        <v>9.0099997818470001E-2</v>
      </c>
      <c r="S44">
        <v>8.7700001895427704E-2</v>
      </c>
      <c r="T44">
        <v>0.10760000348091125</v>
      </c>
      <c r="U44">
        <v>9.7099997103214264E-2</v>
      </c>
      <c r="V44">
        <v>9.3000002205371857E-2</v>
      </c>
      <c r="W44">
        <v>9.6500001847743988E-2</v>
      </c>
      <c r="X44">
        <v>9.5700003206729889E-2</v>
      </c>
      <c r="Y44">
        <v>9.3000002205371857E-2</v>
      </c>
      <c r="Z44">
        <v>9.0700000524520874E-2</v>
      </c>
      <c r="AA44">
        <v>9.0300001204013824E-2</v>
      </c>
      <c r="AB44">
        <v>9.2399999499320984E-2</v>
      </c>
      <c r="AC44">
        <v>9.2200003564357758E-2</v>
      </c>
      <c r="AD44">
        <v>8.9900001883506775E-2</v>
      </c>
      <c r="AE44">
        <v>9.3400001525878906E-2</v>
      </c>
      <c r="AF44">
        <v>9.8499998450279236E-2</v>
      </c>
      <c r="AG44">
        <v>9.6299998462200165E-2</v>
      </c>
      <c r="AH44">
        <v>0.10109999775886536</v>
      </c>
      <c r="AI44">
        <v>8.449999988079071E-2</v>
      </c>
      <c r="AJ44">
        <v>8.3700001239776611E-2</v>
      </c>
      <c r="AK44">
        <v>8.6900003254413605E-2</v>
      </c>
      <c r="AL44">
        <v>8.4100000560283661E-2</v>
      </c>
      <c r="AM44">
        <v>8.2599997520446777E-2</v>
      </c>
      <c r="AN44">
        <v>8.2099996507167816E-2</v>
      </c>
      <c r="AO44">
        <v>8.2800000905990601E-2</v>
      </c>
      <c r="AP44">
        <v>8.3800002932548523E-2</v>
      </c>
      <c r="AQ44">
        <v>8.2500003278255463E-2</v>
      </c>
      <c r="AR44">
        <v>0.10029999911785126</v>
      </c>
      <c r="AS44">
        <v>8.789999783039093E-2</v>
      </c>
      <c r="AT44">
        <v>9.4999998807907104E-2</v>
      </c>
      <c r="AU44">
        <v>8.8600002229213715E-2</v>
      </c>
      <c r="AV44">
        <v>9.8600000143051147E-2</v>
      </c>
      <c r="AW44">
        <v>9.2299997806549072E-2</v>
      </c>
      <c r="AX44">
        <v>0.10989999771118164</v>
      </c>
      <c r="AY44">
        <v>9.8399996757507324E-2</v>
      </c>
      <c r="AZ44">
        <v>9.830000251531601E-2</v>
      </c>
      <c r="BA44">
        <v>9.9799998104572296E-2</v>
      </c>
      <c r="BB44">
        <v>9.3099996447563171E-2</v>
      </c>
      <c r="BC44">
        <v>9.1799996793270111E-2</v>
      </c>
      <c r="BD44">
        <v>0.1039000004529953</v>
      </c>
      <c r="BE44">
        <v>8.8799998164176941E-2</v>
      </c>
      <c r="BF44">
        <v>9.4700001180171967E-2</v>
      </c>
      <c r="BG44">
        <v>0.11289999634027481</v>
      </c>
      <c r="BH44">
        <v>9.4400003552436829E-2</v>
      </c>
      <c r="BI44">
        <v>9.2600002884864807E-2</v>
      </c>
      <c r="BJ44">
        <v>9.7999997437000275E-2</v>
      </c>
      <c r="BK44">
        <v>8.789999783039093E-2</v>
      </c>
      <c r="BL44">
        <v>9.1799996793270111E-2</v>
      </c>
      <c r="BM44">
        <v>9.2200003564357758E-2</v>
      </c>
      <c r="BN44">
        <v>8.8600002229213715E-2</v>
      </c>
      <c r="BO44">
        <v>8.7099999189376831E-2</v>
      </c>
      <c r="BP44">
        <v>9.8399996757507324E-2</v>
      </c>
      <c r="BQ44">
        <v>8.6000002920627594E-2</v>
      </c>
      <c r="BR44">
        <v>9.4499997794628143E-2</v>
      </c>
      <c r="BS44">
        <v>8.6699999868869781E-2</v>
      </c>
      <c r="BT44">
        <v>9.8200000822544098E-2</v>
      </c>
      <c r="BU44">
        <v>9.0000003576278687E-2</v>
      </c>
      <c r="BV44">
        <v>9.6500001847743988E-2</v>
      </c>
      <c r="BW44">
        <v>9.3599997460842133E-2</v>
      </c>
      <c r="BX44">
        <v>9.2200003564357758E-2</v>
      </c>
      <c r="BY44">
        <v>9.3999996781349182E-2</v>
      </c>
      <c r="BZ44">
        <v>9.920000284910202E-2</v>
      </c>
      <c r="CA44">
        <v>9.790000319480896E-2</v>
      </c>
      <c r="CB44">
        <v>9.6500001847743988E-2</v>
      </c>
      <c r="CC44">
        <v>8.7399996817111969E-2</v>
      </c>
      <c r="CD44">
        <v>9.2600002884864807E-2</v>
      </c>
      <c r="CE44">
        <v>8.8399998843669891E-2</v>
      </c>
      <c r="CF44">
        <v>9.7999997437000275E-2</v>
      </c>
      <c r="CG44">
        <v>9.0000003576278687E-2</v>
      </c>
      <c r="CH44">
        <v>0.1054999977350235</v>
      </c>
      <c r="CI44">
        <v>8.9400000870227814E-2</v>
      </c>
      <c r="CJ44">
        <v>9.3699999153614044E-2</v>
      </c>
      <c r="CK44">
        <v>8.9400000870227814E-2</v>
      </c>
      <c r="CL44">
        <v>9.3999996781349182E-2</v>
      </c>
      <c r="CM44">
        <v>9.0000003576278687E-2</v>
      </c>
      <c r="CN44">
        <v>0.10130000114440918</v>
      </c>
      <c r="CO44">
        <v>9.5799997448921204E-2</v>
      </c>
      <c r="CP44">
        <v>9.0599998831748962E-2</v>
      </c>
      <c r="CQ44">
        <v>8.8899999856948853E-2</v>
      </c>
      <c r="CR44">
        <v>9.0300001204013824E-2</v>
      </c>
      <c r="CS44">
        <v>9.0099997818470001E-2</v>
      </c>
      <c r="CT44">
        <v>9.7199998795986176E-2</v>
      </c>
      <c r="CU44">
        <v>9.0999998152256012E-2</v>
      </c>
      <c r="CV44">
        <v>9.3199998140335083E-2</v>
      </c>
      <c r="CW44">
        <v>8.8600002229213715E-2</v>
      </c>
      <c r="CX44">
        <v>9.3099996447563171E-2</v>
      </c>
      <c r="CY44">
        <v>9.1099999845027924E-2</v>
      </c>
      <c r="CZ44">
        <v>0.10130000114440918</v>
      </c>
      <c r="DA44">
        <v>9.0000003576278687E-2</v>
      </c>
      <c r="DB44">
        <v>0.10249999910593033</v>
      </c>
      <c r="DC44">
        <v>0.10090000182390213</v>
      </c>
      <c r="DD44">
        <v>9.6400000154972076E-2</v>
      </c>
      <c r="DE44">
        <v>8.8399998843669891E-2</v>
      </c>
      <c r="DF44">
        <v>0.10090000182390213</v>
      </c>
      <c r="DG44">
        <v>8.619999885559082E-2</v>
      </c>
      <c r="DH44">
        <v>9.4400003552436829E-2</v>
      </c>
      <c r="DI44">
        <v>9.4599999487400055E-2</v>
      </c>
      <c r="DJ44">
        <v>9.790000319480896E-2</v>
      </c>
      <c r="DK44">
        <v>8.7999999523162842E-2</v>
      </c>
      <c r="DL44">
        <v>9.6199996769428253E-2</v>
      </c>
      <c r="DM44">
        <v>9.1300003230571747E-2</v>
      </c>
      <c r="DN44">
        <v>8.9000001549720764E-2</v>
      </c>
      <c r="DO44">
        <v>8.789999783039093E-2</v>
      </c>
      <c r="DP44">
        <v>9.2799998819828033E-2</v>
      </c>
      <c r="DQ44">
        <v>8.5799999535083771E-2</v>
      </c>
      <c r="DR44">
        <v>0.1096000000834465</v>
      </c>
      <c r="DS44">
        <v>9.08999964594841E-2</v>
      </c>
      <c r="DT44">
        <v>9.5100000500679016E-2</v>
      </c>
      <c r="DU44">
        <v>9.6699997782707214E-2</v>
      </c>
      <c r="DV44">
        <v>0.1088000014424324</v>
      </c>
      <c r="DW44">
        <v>0.10189999639987946</v>
      </c>
      <c r="DX44">
        <v>9.1799996793270111E-2</v>
      </c>
      <c r="DY44">
        <v>8.6499996483325958E-2</v>
      </c>
      <c r="DZ44">
        <v>9.5100000500679016E-2</v>
      </c>
      <c r="EA44">
        <v>8.659999817609787E-2</v>
      </c>
      <c r="EB44">
        <v>0.10329999774694443</v>
      </c>
      <c r="EC44">
        <v>9.6900001168251038E-2</v>
      </c>
      <c r="ED44">
        <v>9.5700003206729889E-2</v>
      </c>
      <c r="EE44">
        <v>8.9800000190734863E-2</v>
      </c>
      <c r="EF44">
        <v>9.2600002884864807E-2</v>
      </c>
      <c r="EG44">
        <v>9.9100001156330109E-2</v>
      </c>
      <c r="EH44">
        <v>9.4999998807907104E-2</v>
      </c>
      <c r="EI44">
        <v>9.8600000143051147E-2</v>
      </c>
      <c r="EJ44">
        <v>9.6199996769428253E-2</v>
      </c>
      <c r="EK44">
        <v>9.3000002205371857E-2</v>
      </c>
      <c r="EL44">
        <v>0.12200000137090683</v>
      </c>
      <c r="EM44">
        <v>0.16349999606609344</v>
      </c>
      <c r="EN44">
        <v>9.4899997115135193E-2</v>
      </c>
      <c r="EO44">
        <v>9.4800002872943878E-2</v>
      </c>
      <c r="EP44">
        <v>0.1005999967455864</v>
      </c>
      <c r="EQ44">
        <v>8.9500002562999725E-2</v>
      </c>
      <c r="ER44">
        <v>9.5600001513957977E-2</v>
      </c>
      <c r="ES44">
        <v>9.2699997127056122E-2</v>
      </c>
      <c r="ET44">
        <v>0.10260000079870224</v>
      </c>
      <c r="EU44">
        <v>0.10559999942779541</v>
      </c>
      <c r="EV44">
        <v>9.3900002539157867E-2</v>
      </c>
      <c r="EW44">
        <v>9.2399999499320984E-2</v>
      </c>
      <c r="EX44">
        <v>9.4999998807907104E-2</v>
      </c>
      <c r="EY44">
        <v>9.3199998140335083E-2</v>
      </c>
      <c r="EZ44">
        <v>9.6500001847743988E-2</v>
      </c>
      <c r="FA44">
        <v>9.5100000500679016E-2</v>
      </c>
      <c r="FB44">
        <v>9.9100001156330109E-2</v>
      </c>
      <c r="FC44">
        <v>9.2900000512599945E-2</v>
      </c>
      <c r="FD44">
        <v>9.3400001525878906E-2</v>
      </c>
      <c r="FE44">
        <v>9.2200003564357758E-2</v>
      </c>
      <c r="FF44">
        <v>0.10270000249147415</v>
      </c>
      <c r="FG44">
        <v>0.11999999731779099</v>
      </c>
      <c r="FH44">
        <v>8.6900003254413605E-2</v>
      </c>
      <c r="FI44">
        <v>8.6800001561641693E-2</v>
      </c>
      <c r="FJ44">
        <v>8.7300002574920654E-2</v>
      </c>
      <c r="FK44">
        <v>9.0599998831748962E-2</v>
      </c>
      <c r="FL44">
        <v>9.0599998831748962E-2</v>
      </c>
      <c r="FM44">
        <v>9.1399997472763062E-2</v>
      </c>
      <c r="FN44">
        <v>0.14480000734329224</v>
      </c>
      <c r="FO44">
        <v>0.11180000007152557</v>
      </c>
      <c r="FP44">
        <v>0.13830000162124634</v>
      </c>
      <c r="FQ44">
        <v>0.18420000374317169</v>
      </c>
      <c r="FR44">
        <v>0.11990000307559967</v>
      </c>
      <c r="FS44">
        <v>0.12919999659061432</v>
      </c>
      <c r="FT44">
        <v>9.920000284910202E-2</v>
      </c>
      <c r="FU44">
        <v>9.1799996793270111E-2</v>
      </c>
      <c r="FV44">
        <v>9.1200001537799835E-2</v>
      </c>
      <c r="FW44">
        <v>9.0000003576278687E-2</v>
      </c>
      <c r="FX44">
        <v>8.9699998497962952E-2</v>
      </c>
      <c r="FY44">
        <v>8.7399996817111969E-2</v>
      </c>
      <c r="FZ44">
        <v>0.120899997651577</v>
      </c>
      <c r="GA44">
        <v>9.1300003230571747E-2</v>
      </c>
      <c r="GB44">
        <v>0.10530000180006027</v>
      </c>
      <c r="GC44">
        <v>8.9699998497962952E-2</v>
      </c>
      <c r="GD44">
        <v>9.2699997127056122E-2</v>
      </c>
      <c r="GE44">
        <v>8.8899999856948853E-2</v>
      </c>
      <c r="GF44">
        <v>9.8700001835823059E-2</v>
      </c>
      <c r="GG44">
        <v>8.9800000190734863E-2</v>
      </c>
      <c r="GH44">
        <v>9.3199998140335083E-2</v>
      </c>
      <c r="GI44">
        <v>8.9000001549720764E-2</v>
      </c>
      <c r="GJ44">
        <v>9.3299999833106995E-2</v>
      </c>
      <c r="GK44">
        <v>9.3099996447563171E-2</v>
      </c>
      <c r="GL44">
        <v>0.10909999907016754</v>
      </c>
      <c r="GM44">
        <v>9.2600002884864807E-2</v>
      </c>
      <c r="GN44">
        <v>9.6500001847743988E-2</v>
      </c>
      <c r="GO44">
        <v>0.10279999673366547</v>
      </c>
      <c r="GP44">
        <v>9.9799998104572296E-2</v>
      </c>
      <c r="GQ44">
        <v>9.2500001192092896E-2</v>
      </c>
      <c r="GR44">
        <v>9.3299999833106995E-2</v>
      </c>
      <c r="GS44">
        <v>9.5100000500679016E-2</v>
      </c>
      <c r="GT44">
        <v>9.830000251531601E-2</v>
      </c>
      <c r="GU44">
        <v>8.9900001883506775E-2</v>
      </c>
      <c r="GV44">
        <v>9.8700001835823059E-2</v>
      </c>
      <c r="GW44">
        <v>9.1799996793270111E-2</v>
      </c>
      <c r="GX44">
        <v>9.2600002884864807E-2</v>
      </c>
      <c r="GY44">
        <v>8.9000001549720764E-2</v>
      </c>
      <c r="GZ44">
        <v>9.5299996435642242E-2</v>
      </c>
      <c r="HA44">
        <v>9.0999998152256012E-2</v>
      </c>
      <c r="HB44">
        <v>9.4700001180171967E-2</v>
      </c>
      <c r="HC44">
        <v>9.2299997806549072E-2</v>
      </c>
      <c r="HD44">
        <v>9.7699999809265137E-2</v>
      </c>
      <c r="HE44">
        <v>8.9900001883506775E-2</v>
      </c>
      <c r="HF44">
        <v>9.1200001537799835E-2</v>
      </c>
      <c r="HG44">
        <v>9.2799998819828033E-2</v>
      </c>
      <c r="HH44">
        <v>9.4200000166893005E-2</v>
      </c>
      <c r="HI44">
        <v>8.9800000190734863E-2</v>
      </c>
      <c r="HJ44">
        <v>9.790000319480896E-2</v>
      </c>
      <c r="HK44">
        <v>9.1200001537799835E-2</v>
      </c>
      <c r="HL44">
        <v>9.1099999845027924E-2</v>
      </c>
      <c r="HM44">
        <v>9.0400002896785736E-2</v>
      </c>
      <c r="HN44">
        <v>9.5899999141693115E-2</v>
      </c>
      <c r="HO44">
        <v>9.0599998831748962E-2</v>
      </c>
      <c r="HP44">
        <v>9.9399998784065247E-2</v>
      </c>
      <c r="HQ44">
        <v>8.9299999177455902E-2</v>
      </c>
      <c r="HR44">
        <v>9.1200001537799835E-2</v>
      </c>
      <c r="HS44">
        <v>8.7099999189376831E-2</v>
      </c>
      <c r="HT44">
        <v>9.7699999809265137E-2</v>
      </c>
      <c r="HU44">
        <v>8.8899999856948853E-2</v>
      </c>
      <c r="HV44">
        <v>9.0199999511241913E-2</v>
      </c>
      <c r="HW44">
        <v>9.0400002896785736E-2</v>
      </c>
      <c r="HX44">
        <v>9.7000002861022949E-2</v>
      </c>
      <c r="HY44">
        <v>0.10750000178813934</v>
      </c>
      <c r="HZ44">
        <v>9.6100002527236938E-2</v>
      </c>
      <c r="IA44">
        <v>9.5899999141693115E-2</v>
      </c>
      <c r="IB44">
        <v>0.10000000149011612</v>
      </c>
      <c r="IC44">
        <v>8.9400000870227814E-2</v>
      </c>
      <c r="ID44">
        <v>0.10689999908208847</v>
      </c>
      <c r="IE44">
        <v>9.1499999165534973E-2</v>
      </c>
      <c r="IF44">
        <v>9.0999998152256012E-2</v>
      </c>
      <c r="IG44">
        <v>9.0400002896785736E-2</v>
      </c>
      <c r="IH44">
        <v>0.10520000010728836</v>
      </c>
      <c r="II44">
        <v>9.1399997472763062E-2</v>
      </c>
      <c r="IJ44">
        <v>9.9399998784065247E-2</v>
      </c>
      <c r="IK44">
        <v>0.10540000349283218</v>
      </c>
      <c r="IL44">
        <v>9.6100002527236938E-2</v>
      </c>
      <c r="IM44">
        <v>9.0999998152256012E-2</v>
      </c>
      <c r="IN44">
        <v>9.2100001871585846E-2</v>
      </c>
      <c r="IO44">
        <v>9.0800002217292786E-2</v>
      </c>
      <c r="IP44">
        <v>0.11079999804496765</v>
      </c>
      <c r="IQ44">
        <v>8.8399998843669891E-2</v>
      </c>
      <c r="IR44">
        <v>9.0199999511241913E-2</v>
      </c>
      <c r="IS44">
        <v>8.959999680519104E-2</v>
      </c>
      <c r="IT44">
        <v>8.8200002908706665E-2</v>
      </c>
      <c r="IU44">
        <v>8.3899997174739838E-2</v>
      </c>
      <c r="IV44">
        <v>8.8600002229213715E-2</v>
      </c>
      <c r="IW44">
        <v>8.6800001561641693E-2</v>
      </c>
      <c r="IX44">
        <v>9.2299997806549072E-2</v>
      </c>
      <c r="IY44">
        <v>8.8699996471405029E-2</v>
      </c>
      <c r="IZ44">
        <v>0.10199999809265137</v>
      </c>
      <c r="JA44">
        <v>8.6300000548362732E-2</v>
      </c>
      <c r="JB44">
        <v>9.4099998474121094E-2</v>
      </c>
      <c r="JC44">
        <v>8.9800000190734863E-2</v>
      </c>
      <c r="JD44">
        <v>9.7400002181529999E-2</v>
      </c>
      <c r="JE44">
        <v>9.0800002217292786E-2</v>
      </c>
      <c r="JF44">
        <v>9.4499997794628143E-2</v>
      </c>
      <c r="JG44">
        <v>9.2500001192092896E-2</v>
      </c>
      <c r="JH44">
        <v>9.3400001525878906E-2</v>
      </c>
      <c r="JI44">
        <v>9.0700000524520874E-2</v>
      </c>
      <c r="JJ44">
        <v>0.10970000177621841</v>
      </c>
      <c r="JK44">
        <v>9.4099998474121094E-2</v>
      </c>
      <c r="JL44">
        <v>0.10300000011920929</v>
      </c>
      <c r="JM44">
        <v>9.4499997794628143E-2</v>
      </c>
      <c r="JN44">
        <v>9.3099996447563171E-2</v>
      </c>
      <c r="JO44">
        <v>0.10970000177621841</v>
      </c>
      <c r="JP44">
        <v>9.9699996411800385E-2</v>
      </c>
      <c r="JQ44">
        <v>8.9800000190734863E-2</v>
      </c>
      <c r="JR44">
        <v>0.10890000313520432</v>
      </c>
      <c r="JS44">
        <v>0.10270000249147415</v>
      </c>
      <c r="JT44">
        <v>9.3800000846385956E-2</v>
      </c>
      <c r="JU44">
        <v>9.4999998807907104E-2</v>
      </c>
      <c r="JV44">
        <v>9.4400003552436829E-2</v>
      </c>
      <c r="JW44">
        <v>9.3299999833106995E-2</v>
      </c>
      <c r="JX44">
        <v>0.10649999976158142</v>
      </c>
      <c r="JY44">
        <v>0.10220000147819519</v>
      </c>
      <c r="JZ44">
        <v>9.0199999511241913E-2</v>
      </c>
      <c r="KA44">
        <v>0.10270000249147415</v>
      </c>
      <c r="KB44">
        <v>0.1046999990940094</v>
      </c>
      <c r="KC44">
        <v>0.10140000283718109</v>
      </c>
      <c r="KE44">
        <f t="shared" si="0"/>
        <v>511.95666666666671</v>
      </c>
      <c r="KF44">
        <f t="shared" si="86"/>
        <v>9.3093939577088211E-2</v>
      </c>
      <c r="KG44">
        <f t="shared" si="1"/>
        <v>8.3666667342185974E-2</v>
      </c>
      <c r="KH44">
        <f t="shared" si="2"/>
        <v>9.3783332655827209E-2</v>
      </c>
      <c r="KI44">
        <f t="shared" si="3"/>
        <v>9.8549998054901763E-2</v>
      </c>
      <c r="KJ44">
        <f t="shared" si="4"/>
        <v>9.7883333762486771E-2</v>
      </c>
      <c r="KK44">
        <f t="shared" si="5"/>
        <v>9.0933332840601608E-2</v>
      </c>
      <c r="KL44">
        <f t="shared" si="6"/>
        <v>9.2300000290075943E-2</v>
      </c>
      <c r="KM44">
        <f t="shared" si="7"/>
        <v>9.556666761636734E-2</v>
      </c>
      <c r="KN44">
        <f t="shared" si="8"/>
        <v>9.2150000234444931E-2</v>
      </c>
      <c r="KO44">
        <f t="shared" si="9"/>
        <v>9.3666666497786835E-2</v>
      </c>
      <c r="KP44">
        <f t="shared" si="10"/>
        <v>9.2833332717418671E-2</v>
      </c>
      <c r="KQ44">
        <f t="shared" si="11"/>
        <v>9.2366665601730347E-2</v>
      </c>
      <c r="KR44">
        <f t="shared" si="12"/>
        <v>9.6583334108193711E-2</v>
      </c>
      <c r="KS44">
        <f t="shared" si="13"/>
        <v>9.3666667739550277E-2</v>
      </c>
      <c r="KT44">
        <f t="shared" si="14"/>
        <v>9.0499999622503921E-2</v>
      </c>
      <c r="KU44">
        <f t="shared" si="15"/>
        <v>0.10049999877810478</v>
      </c>
      <c r="KV44">
        <f t="shared" si="16"/>
        <v>9.3366665144761399E-2</v>
      </c>
      <c r="KW44">
        <f t="shared" si="17"/>
        <v>9.5133334398269653E-2</v>
      </c>
      <c r="KX44">
        <f t="shared" si="18"/>
        <v>0.11073333273331325</v>
      </c>
      <c r="KY44">
        <f t="shared" si="19"/>
        <v>9.7766666362682983E-2</v>
      </c>
      <c r="KZ44">
        <f t="shared" si="20"/>
        <v>9.4350000222524003E-2</v>
      </c>
      <c r="LA44">
        <f t="shared" si="21"/>
        <v>0.10005000109473865</v>
      </c>
      <c r="LB44">
        <f t="shared" si="22"/>
        <v>8.893333375453949E-2</v>
      </c>
      <c r="LC44">
        <f t="shared" si="23"/>
        <v>0.13803333540757498</v>
      </c>
      <c r="LD44">
        <f t="shared" si="24"/>
        <v>9.1550000011920929E-2</v>
      </c>
      <c r="LE44">
        <f t="shared" si="25"/>
        <v>9.8133333027362823E-2</v>
      </c>
      <c r="LF44">
        <f t="shared" si="26"/>
        <v>9.2849999666213989E-2</v>
      </c>
      <c r="LG44">
        <f t="shared" si="27"/>
        <v>9.8883333305517837E-2</v>
      </c>
      <c r="LH44">
        <f t="shared" si="28"/>
        <v>9.4516667226950332E-2</v>
      </c>
      <c r="LI44">
        <f t="shared" si="29"/>
        <v>9.2483333001534149E-2</v>
      </c>
      <c r="LJ44">
        <f t="shared" si="30"/>
        <v>9.2600000401337937E-2</v>
      </c>
      <c r="LK44">
        <f t="shared" si="31"/>
        <v>9.2850000907977417E-2</v>
      </c>
      <c r="LL44">
        <f t="shared" si="32"/>
        <v>9.2266666392485305E-2</v>
      </c>
      <c r="LM44">
        <f t="shared" si="33"/>
        <v>9.6183334787686661E-2</v>
      </c>
      <c r="LN44">
        <f t="shared" si="34"/>
        <v>9.4866666942834854E-2</v>
      </c>
      <c r="LO44">
        <f t="shared" si="35"/>
        <v>9.8083333422740296E-2</v>
      </c>
      <c r="LP44">
        <f t="shared" si="36"/>
        <v>9.3649999548991517E-2</v>
      </c>
      <c r="LQ44">
        <f t="shared" si="37"/>
        <v>8.8083333025376007E-2</v>
      </c>
      <c r="LR44">
        <f t="shared" si="38"/>
        <v>9.3400000284115478E-2</v>
      </c>
      <c r="LS44">
        <f t="shared" si="39"/>
        <v>9.5816666881243392E-2</v>
      </c>
      <c r="LT44">
        <f t="shared" si="40"/>
        <v>9.8299998790025711E-2</v>
      </c>
      <c r="LU44">
        <f t="shared" si="41"/>
        <v>9.8016668111085892E-2</v>
      </c>
      <c r="LV44">
        <f t="shared" si="42"/>
        <v>0.10128333419561386</v>
      </c>
      <c r="LY44">
        <f t="shared" si="43"/>
        <v>5.1620959502244618E-3</v>
      </c>
      <c r="LZ44">
        <f t="shared" si="44"/>
        <v>1.3767929405805192E-3</v>
      </c>
      <c r="MA44">
        <f t="shared" si="45"/>
        <v>4.6695526059801788E-3</v>
      </c>
      <c r="MB44">
        <f t="shared" si="46"/>
        <v>5.8556955896628907E-3</v>
      </c>
      <c r="MC44">
        <f t="shared" si="47"/>
        <v>8.1074883027528379E-3</v>
      </c>
      <c r="MD44">
        <f t="shared" si="48"/>
        <v>3.6885703995606961E-3</v>
      </c>
      <c r="ME44">
        <f t="shared" si="49"/>
        <v>5.053050376783632E-3</v>
      </c>
      <c r="MF44">
        <f t="shared" si="50"/>
        <v>2.4890884699535999E-3</v>
      </c>
      <c r="MG44">
        <f t="shared" si="51"/>
        <v>3.9706215343992485E-3</v>
      </c>
      <c r="MH44">
        <f t="shared" si="52"/>
        <v>5.627214178270854E-3</v>
      </c>
      <c r="MI44">
        <f t="shared" si="53"/>
        <v>4.374801895409894E-3</v>
      </c>
      <c r="MJ44">
        <f t="shared" si="54"/>
        <v>2.653717582140073E-3</v>
      </c>
      <c r="MK44">
        <f t="shared" si="55"/>
        <v>5.5711806210809898E-3</v>
      </c>
      <c r="ML44">
        <f t="shared" si="56"/>
        <v>5.1561195602233458E-3</v>
      </c>
      <c r="MM44">
        <f t="shared" si="57"/>
        <v>3.4039186710479244E-3</v>
      </c>
      <c r="MN44">
        <f t="shared" si="58"/>
        <v>6.9452633116005467E-3</v>
      </c>
      <c r="MO44">
        <f t="shared" si="59"/>
        <v>5.9097854105269335E-3</v>
      </c>
      <c r="MP44">
        <f t="shared" si="60"/>
        <v>3.2391699245267859E-3</v>
      </c>
      <c r="MQ44">
        <f t="shared" si="61"/>
        <v>2.5630427765170966E-2</v>
      </c>
      <c r="MR44">
        <f t="shared" si="62"/>
        <v>5.6487947656265391E-3</v>
      </c>
      <c r="MS44">
        <f t="shared" si="63"/>
        <v>1.3500006846447182E-3</v>
      </c>
      <c r="MT44">
        <f t="shared" si="64"/>
        <v>9.6858558424374967E-3</v>
      </c>
      <c r="MU44">
        <f t="shared" si="65"/>
        <v>1.9576041806372746E-3</v>
      </c>
      <c r="MV44">
        <f t="shared" si="66"/>
        <v>2.335327858543931E-2</v>
      </c>
      <c r="MW44">
        <f t="shared" si="67"/>
        <v>3.6913200394196343E-3</v>
      </c>
      <c r="MX44">
        <f t="shared" si="68"/>
        <v>1.1563399638852691E-2</v>
      </c>
      <c r="MY44">
        <f t="shared" si="69"/>
        <v>3.1287645366457062E-3</v>
      </c>
      <c r="MZ44">
        <f t="shared" si="70"/>
        <v>5.8661205947482921E-3</v>
      </c>
      <c r="NA44">
        <f t="shared" si="71"/>
        <v>3.2230515754496543E-3</v>
      </c>
      <c r="NB44">
        <f t="shared" si="72"/>
        <v>2.1302705089925019E-3</v>
      </c>
      <c r="NC44">
        <f t="shared" si="73"/>
        <v>2.7598303864431084E-3</v>
      </c>
      <c r="ND44">
        <f t="shared" si="74"/>
        <v>2.9341385323594562E-3</v>
      </c>
      <c r="NE44">
        <f t="shared" si="75"/>
        <v>4.6255328495354506E-3</v>
      </c>
      <c r="NF44">
        <f t="shared" si="76"/>
        <v>5.7455540911462372E-3</v>
      </c>
      <c r="NG44">
        <f t="shared" si="77"/>
        <v>6.4196743304769993E-3</v>
      </c>
      <c r="NH44">
        <f t="shared" si="78"/>
        <v>5.8407823777106363E-3</v>
      </c>
      <c r="NI44">
        <f t="shared" si="79"/>
        <v>7.7515047560003658E-3</v>
      </c>
      <c r="NJ44">
        <f t="shared" si="80"/>
        <v>2.5029427046096716E-3</v>
      </c>
      <c r="NK44">
        <f t="shared" si="81"/>
        <v>5.1733284227800614E-3</v>
      </c>
      <c r="NL44">
        <f t="shared" si="82"/>
        <v>6.3304603972790998E-3</v>
      </c>
      <c r="NM44">
        <f t="shared" si="83"/>
        <v>6.6800708832951946E-3</v>
      </c>
      <c r="NN44">
        <f t="shared" si="84"/>
        <v>5.8107429365205857E-3</v>
      </c>
      <c r="NO44">
        <f t="shared" si="85"/>
        <v>5.2374985428837745E-3</v>
      </c>
    </row>
    <row r="45" spans="1:379" x14ac:dyDescent="0.25">
      <c r="A45">
        <v>31448.799999999999</v>
      </c>
      <c r="B45">
        <v>9.0499997138977051E-2</v>
      </c>
      <c r="C45">
        <v>8.6099997162818909E-2</v>
      </c>
      <c r="D45">
        <v>8.5699997842311859E-2</v>
      </c>
      <c r="E45">
        <v>8.9299999177455902E-2</v>
      </c>
      <c r="F45">
        <v>8.9100003242492676E-2</v>
      </c>
      <c r="G45">
        <v>9.1099999845027924E-2</v>
      </c>
      <c r="H45">
        <v>8.789999783039093E-2</v>
      </c>
      <c r="I45">
        <v>9.5100000500679016E-2</v>
      </c>
      <c r="J45">
        <v>0.10180000215768814</v>
      </c>
      <c r="K45">
        <v>0.10109999775886536</v>
      </c>
      <c r="L45">
        <v>0.10360000282526016</v>
      </c>
      <c r="M45">
        <v>9.0700000524520874E-2</v>
      </c>
      <c r="N45">
        <v>8.7099999189376831E-2</v>
      </c>
      <c r="O45">
        <v>8.9500002562999725E-2</v>
      </c>
      <c r="P45">
        <v>8.8699996471405029E-2</v>
      </c>
      <c r="Q45">
        <v>8.9000001549720764E-2</v>
      </c>
      <c r="R45">
        <v>9.0499997138977051E-2</v>
      </c>
      <c r="S45">
        <v>8.789999783039093E-2</v>
      </c>
      <c r="T45">
        <v>0.10679999738931656</v>
      </c>
      <c r="U45">
        <v>9.6699997782707214E-2</v>
      </c>
      <c r="V45">
        <v>9.2000000178813934E-2</v>
      </c>
      <c r="W45">
        <v>9.5600001513957977E-2</v>
      </c>
      <c r="X45">
        <v>9.6199996769428253E-2</v>
      </c>
      <c r="Y45">
        <v>9.3400001525878906E-2</v>
      </c>
      <c r="Z45">
        <v>9.08999964594841E-2</v>
      </c>
      <c r="AA45">
        <v>9.0300001204013824E-2</v>
      </c>
      <c r="AB45">
        <v>9.3000002205371857E-2</v>
      </c>
      <c r="AC45">
        <v>9.3000002205371857E-2</v>
      </c>
      <c r="AD45">
        <v>9.0000003576278687E-2</v>
      </c>
      <c r="AE45">
        <v>9.2500001192092896E-2</v>
      </c>
      <c r="AF45">
        <v>9.7499996423721313E-2</v>
      </c>
      <c r="AG45">
        <v>9.5600001513957977E-2</v>
      </c>
      <c r="AH45">
        <v>0.10329999774694443</v>
      </c>
      <c r="AI45">
        <v>8.4399998188018799E-2</v>
      </c>
      <c r="AJ45">
        <v>8.3899997174739838E-2</v>
      </c>
      <c r="AK45">
        <v>8.6800001561641693E-2</v>
      </c>
      <c r="AL45">
        <v>8.3999998867511749E-2</v>
      </c>
      <c r="AM45">
        <v>8.2299999892711639E-2</v>
      </c>
      <c r="AN45">
        <v>8.2199998199939728E-2</v>
      </c>
      <c r="AO45">
        <v>8.2699999213218689E-2</v>
      </c>
      <c r="AP45">
        <v>8.4200002253055573E-2</v>
      </c>
      <c r="AQ45">
        <v>8.2699999213218689E-2</v>
      </c>
      <c r="AR45">
        <v>0.10080000013113022</v>
      </c>
      <c r="AS45">
        <v>8.7300002574920654E-2</v>
      </c>
      <c r="AT45">
        <v>9.5100000500679016E-2</v>
      </c>
      <c r="AU45">
        <v>8.9000001549720764E-2</v>
      </c>
      <c r="AV45">
        <v>9.830000251531601E-2</v>
      </c>
      <c r="AW45">
        <v>9.2299997806549072E-2</v>
      </c>
      <c r="AX45">
        <v>0.11140000075101852</v>
      </c>
      <c r="AY45">
        <v>9.960000216960907E-2</v>
      </c>
      <c r="AZ45">
        <v>9.8999999463558197E-2</v>
      </c>
      <c r="BA45">
        <v>0.10080000013113022</v>
      </c>
      <c r="BB45">
        <v>9.3699999153614044E-2</v>
      </c>
      <c r="BC45">
        <v>9.1799996793270111E-2</v>
      </c>
      <c r="BD45">
        <v>0.10419999808073044</v>
      </c>
      <c r="BE45">
        <v>8.8399998843669891E-2</v>
      </c>
      <c r="BF45">
        <v>9.4499997794628143E-2</v>
      </c>
      <c r="BG45">
        <v>0.11309999972581863</v>
      </c>
      <c r="BH45">
        <v>9.5100000500679016E-2</v>
      </c>
      <c r="BI45">
        <v>9.1899998486042023E-2</v>
      </c>
      <c r="BJ45">
        <v>9.8600000143051147E-2</v>
      </c>
      <c r="BK45">
        <v>8.7499998509883881E-2</v>
      </c>
      <c r="BL45">
        <v>9.2500001192092896E-2</v>
      </c>
      <c r="BM45">
        <v>9.2699997127056122E-2</v>
      </c>
      <c r="BN45">
        <v>8.8500000536441803E-2</v>
      </c>
      <c r="BO45">
        <v>8.6499996483325958E-2</v>
      </c>
      <c r="BP45">
        <v>9.6400000154972076E-2</v>
      </c>
      <c r="BQ45">
        <v>8.6000002920627594E-2</v>
      </c>
      <c r="BR45">
        <v>9.4499997794628143E-2</v>
      </c>
      <c r="BS45">
        <v>8.7099999189376831E-2</v>
      </c>
      <c r="BT45">
        <v>9.5100000500679016E-2</v>
      </c>
      <c r="BU45">
        <v>9.0400002896785736E-2</v>
      </c>
      <c r="BV45">
        <v>9.6199996769428253E-2</v>
      </c>
      <c r="BW45">
        <v>9.3999996781349182E-2</v>
      </c>
      <c r="BX45">
        <v>9.2200003564357758E-2</v>
      </c>
      <c r="BY45">
        <v>9.3999996781349182E-2</v>
      </c>
      <c r="BZ45">
        <v>9.9500000476837158E-2</v>
      </c>
      <c r="CA45">
        <v>9.790000319480896E-2</v>
      </c>
      <c r="CB45">
        <v>9.5799997448921204E-2</v>
      </c>
      <c r="CC45">
        <v>8.7600000202655792E-2</v>
      </c>
      <c r="CD45">
        <v>9.2200003564357758E-2</v>
      </c>
      <c r="CE45">
        <v>8.829999715089798E-2</v>
      </c>
      <c r="CF45">
        <v>9.8999999463558197E-2</v>
      </c>
      <c r="CG45">
        <v>8.959999680519104E-2</v>
      </c>
      <c r="CH45">
        <v>0.10729999840259552</v>
      </c>
      <c r="CI45">
        <v>8.9400000870227814E-2</v>
      </c>
      <c r="CJ45">
        <v>9.3699999153614044E-2</v>
      </c>
      <c r="CK45">
        <v>8.9400000870227814E-2</v>
      </c>
      <c r="CL45">
        <v>9.3199998140335083E-2</v>
      </c>
      <c r="CM45">
        <v>8.9900001883506775E-2</v>
      </c>
      <c r="CN45">
        <v>0.10339999943971634</v>
      </c>
      <c r="CO45">
        <v>9.7300000488758087E-2</v>
      </c>
      <c r="CP45">
        <v>9.08999964594841E-2</v>
      </c>
      <c r="CQ45">
        <v>8.9299999177455902E-2</v>
      </c>
      <c r="CR45">
        <v>9.08999964594841E-2</v>
      </c>
      <c r="CS45">
        <v>9.08999964594841E-2</v>
      </c>
      <c r="CT45">
        <v>9.7300000488758087E-2</v>
      </c>
      <c r="CU45">
        <v>9.1200001537799835E-2</v>
      </c>
      <c r="CV45">
        <v>9.3099996447563171E-2</v>
      </c>
      <c r="CW45">
        <v>8.9100003242492676E-2</v>
      </c>
      <c r="CX45">
        <v>9.3099996447563171E-2</v>
      </c>
      <c r="CY45">
        <v>9.1200001537799835E-2</v>
      </c>
      <c r="CZ45">
        <v>0.10189999639987946</v>
      </c>
      <c r="DA45">
        <v>8.9299999177455902E-2</v>
      </c>
      <c r="DB45">
        <v>0.1023000031709671</v>
      </c>
      <c r="DC45">
        <v>0.10080000013113022</v>
      </c>
      <c r="DD45">
        <v>9.5700003206729889E-2</v>
      </c>
      <c r="DE45">
        <v>8.829999715089798E-2</v>
      </c>
      <c r="DF45">
        <v>0.10159999877214432</v>
      </c>
      <c r="DG45">
        <v>8.659999817609787E-2</v>
      </c>
      <c r="DH45">
        <v>9.3800000846385956E-2</v>
      </c>
      <c r="DI45">
        <v>9.4099998474121094E-2</v>
      </c>
      <c r="DJ45">
        <v>9.9299997091293335E-2</v>
      </c>
      <c r="DK45">
        <v>8.8500000536441803E-2</v>
      </c>
      <c r="DL45">
        <v>9.4400003552436829E-2</v>
      </c>
      <c r="DM45">
        <v>9.0999998152256012E-2</v>
      </c>
      <c r="DN45">
        <v>8.8899999856948853E-2</v>
      </c>
      <c r="DO45">
        <v>8.7700001895427704E-2</v>
      </c>
      <c r="DP45">
        <v>9.2000000178813934E-2</v>
      </c>
      <c r="DQ45">
        <v>8.619999885559082E-2</v>
      </c>
      <c r="DR45">
        <v>0.11089999973773956</v>
      </c>
      <c r="DS45">
        <v>9.1300003230571747E-2</v>
      </c>
      <c r="DT45">
        <v>9.5200002193450928E-2</v>
      </c>
      <c r="DU45">
        <v>9.7199998795986176E-2</v>
      </c>
      <c r="DV45">
        <v>0.10700000077486038</v>
      </c>
      <c r="DW45">
        <v>0.10249999910593033</v>
      </c>
      <c r="DX45">
        <v>9.1899998486042023E-2</v>
      </c>
      <c r="DY45">
        <v>8.6800001561641693E-2</v>
      </c>
      <c r="DZ45">
        <v>9.4999998807907104E-2</v>
      </c>
      <c r="EA45">
        <v>8.6400002241134644E-2</v>
      </c>
      <c r="EB45">
        <v>0.10300000011920929</v>
      </c>
      <c r="EC45">
        <v>9.7099997103214264E-2</v>
      </c>
      <c r="ED45">
        <v>9.8099999129772186E-2</v>
      </c>
      <c r="EE45">
        <v>8.9900001883506775E-2</v>
      </c>
      <c r="EF45">
        <v>9.1700002551078796E-2</v>
      </c>
      <c r="EG45">
        <v>9.8600000143051147E-2</v>
      </c>
      <c r="EH45">
        <v>9.4700001180171967E-2</v>
      </c>
      <c r="EI45">
        <v>9.830000251531601E-2</v>
      </c>
      <c r="EJ45">
        <v>9.3999996781349182E-2</v>
      </c>
      <c r="EK45">
        <v>9.3199998140335083E-2</v>
      </c>
      <c r="EL45">
        <v>0.12110000103712082</v>
      </c>
      <c r="EM45">
        <v>0.16120000183582306</v>
      </c>
      <c r="EN45">
        <v>9.5499999821186066E-2</v>
      </c>
      <c r="EO45">
        <v>9.5499999821186066E-2</v>
      </c>
      <c r="EP45">
        <v>0.10180000215768814</v>
      </c>
      <c r="EQ45">
        <v>9.0000003576278687E-2</v>
      </c>
      <c r="ER45">
        <v>9.5399998128414154E-2</v>
      </c>
      <c r="ES45">
        <v>9.2900000512599945E-2</v>
      </c>
      <c r="ET45">
        <v>0.1031000018119812</v>
      </c>
      <c r="EU45">
        <v>0.10499999672174454</v>
      </c>
      <c r="EV45">
        <v>9.7300000488758087E-2</v>
      </c>
      <c r="EW45">
        <v>9.2699997127056122E-2</v>
      </c>
      <c r="EX45">
        <v>9.4700001180171967E-2</v>
      </c>
      <c r="EY45">
        <v>9.4899997115135193E-2</v>
      </c>
      <c r="EZ45">
        <v>9.7499996423721313E-2</v>
      </c>
      <c r="FA45">
        <v>9.5499999821186066E-2</v>
      </c>
      <c r="FB45">
        <v>9.9399998784065247E-2</v>
      </c>
      <c r="FC45">
        <v>9.2500001192092896E-2</v>
      </c>
      <c r="FD45">
        <v>9.2100001871585846E-2</v>
      </c>
      <c r="FE45">
        <v>9.1600000858306885E-2</v>
      </c>
      <c r="FF45">
        <v>0.10320000350475311</v>
      </c>
      <c r="FG45">
        <v>0.12030000239610672</v>
      </c>
      <c r="FH45">
        <v>8.6499996483325958E-2</v>
      </c>
      <c r="FI45">
        <v>8.6900003254413605E-2</v>
      </c>
      <c r="FJ45">
        <v>8.6999997496604919E-2</v>
      </c>
      <c r="FK45">
        <v>9.0700000524520874E-2</v>
      </c>
      <c r="FL45">
        <v>9.1799996793270111E-2</v>
      </c>
      <c r="FM45">
        <v>9.1499999165534973E-2</v>
      </c>
      <c r="FN45">
        <v>0.14329999685287476</v>
      </c>
      <c r="FO45">
        <v>0.11100000143051147</v>
      </c>
      <c r="FP45">
        <v>0.13750000298023224</v>
      </c>
      <c r="FQ45">
        <v>0.18279999494552612</v>
      </c>
      <c r="FR45">
        <v>0.11890000104904175</v>
      </c>
      <c r="FS45">
        <v>0.12759999930858612</v>
      </c>
      <c r="FT45">
        <v>0.10000000149011612</v>
      </c>
      <c r="FU45">
        <v>9.1899998486042023E-2</v>
      </c>
      <c r="FV45">
        <v>9.0999998152256012E-2</v>
      </c>
      <c r="FW45">
        <v>9.0300001204013824E-2</v>
      </c>
      <c r="FX45">
        <v>8.9500002562999725E-2</v>
      </c>
      <c r="FY45">
        <v>8.7600000202655792E-2</v>
      </c>
      <c r="FZ45">
        <v>0.12110000103712082</v>
      </c>
      <c r="GA45">
        <v>9.0999998152256012E-2</v>
      </c>
      <c r="GB45">
        <v>0.10540000349283218</v>
      </c>
      <c r="GC45">
        <v>8.959999680519104E-2</v>
      </c>
      <c r="GD45">
        <v>9.5299996435642242E-2</v>
      </c>
      <c r="GE45">
        <v>8.919999748468399E-2</v>
      </c>
      <c r="GF45">
        <v>9.8399996757507324E-2</v>
      </c>
      <c r="GG45">
        <v>8.9299999177455902E-2</v>
      </c>
      <c r="GH45">
        <v>9.2500001192092896E-2</v>
      </c>
      <c r="GI45">
        <v>8.9699998497962952E-2</v>
      </c>
      <c r="GJ45">
        <v>9.2600002884864807E-2</v>
      </c>
      <c r="GK45">
        <v>9.2799998819828033E-2</v>
      </c>
      <c r="GL45">
        <v>0.10830000042915344</v>
      </c>
      <c r="GM45">
        <v>9.2000000178813934E-2</v>
      </c>
      <c r="GN45">
        <v>9.7499996423721313E-2</v>
      </c>
      <c r="GO45">
        <v>0.10409999638795853</v>
      </c>
      <c r="GP45">
        <v>0.10090000182390213</v>
      </c>
      <c r="GQ45">
        <v>9.2799998819828033E-2</v>
      </c>
      <c r="GR45">
        <v>9.6199996769428253E-2</v>
      </c>
      <c r="GS45">
        <v>9.6199996769428253E-2</v>
      </c>
      <c r="GT45">
        <v>9.8600000143051147E-2</v>
      </c>
      <c r="GU45">
        <v>9.0099997818470001E-2</v>
      </c>
      <c r="GV45">
        <v>9.8499998450279236E-2</v>
      </c>
      <c r="GW45">
        <v>9.0999998152256012E-2</v>
      </c>
      <c r="GX45">
        <v>9.4300001859664917E-2</v>
      </c>
      <c r="GY45">
        <v>8.9100003242492676E-2</v>
      </c>
      <c r="GZ45">
        <v>9.4899997115135193E-2</v>
      </c>
      <c r="HA45">
        <v>9.1300003230571747E-2</v>
      </c>
      <c r="HB45">
        <v>9.4200000166893005E-2</v>
      </c>
      <c r="HC45">
        <v>9.1700002551078796E-2</v>
      </c>
      <c r="HD45">
        <v>9.8499998450279236E-2</v>
      </c>
      <c r="HE45">
        <v>9.0300001204013824E-2</v>
      </c>
      <c r="HF45">
        <v>9.08999964594841E-2</v>
      </c>
      <c r="HG45">
        <v>9.2699997127056122E-2</v>
      </c>
      <c r="HH45">
        <v>9.4099998474121094E-2</v>
      </c>
      <c r="HI45">
        <v>8.9500002562999725E-2</v>
      </c>
      <c r="HJ45">
        <v>9.7199998795986176E-2</v>
      </c>
      <c r="HK45">
        <v>9.1700002551078796E-2</v>
      </c>
      <c r="HL45">
        <v>9.08999964594841E-2</v>
      </c>
      <c r="HM45">
        <v>9.0300001204013824E-2</v>
      </c>
      <c r="HN45">
        <v>9.6500001847743988E-2</v>
      </c>
      <c r="HO45">
        <v>9.0400002896785736E-2</v>
      </c>
      <c r="HP45">
        <v>0.10029999911785126</v>
      </c>
      <c r="HQ45">
        <v>8.9400000870227814E-2</v>
      </c>
      <c r="HR45">
        <v>9.1200001537799835E-2</v>
      </c>
      <c r="HS45">
        <v>8.6900003254413605E-2</v>
      </c>
      <c r="HT45">
        <v>9.960000216960907E-2</v>
      </c>
      <c r="HU45">
        <v>8.8600002229213715E-2</v>
      </c>
      <c r="HV45">
        <v>9.0400002896785736E-2</v>
      </c>
      <c r="HW45">
        <v>9.0300001204013824E-2</v>
      </c>
      <c r="HX45">
        <v>9.6400000154972076E-2</v>
      </c>
      <c r="HY45">
        <v>0.10670000314712524</v>
      </c>
      <c r="HZ45">
        <v>9.5399998128414154E-2</v>
      </c>
      <c r="IA45">
        <v>9.6000000834465027E-2</v>
      </c>
      <c r="IB45">
        <v>0.1005999967455864</v>
      </c>
      <c r="IC45">
        <v>9.0700000524520874E-2</v>
      </c>
      <c r="ID45">
        <v>0.10679999738931656</v>
      </c>
      <c r="IE45">
        <v>9.1200001537799835E-2</v>
      </c>
      <c r="IF45">
        <v>9.1099999845027924E-2</v>
      </c>
      <c r="IG45">
        <v>8.9699998497962952E-2</v>
      </c>
      <c r="IH45">
        <v>0.10490000247955322</v>
      </c>
      <c r="II45">
        <v>9.1899998486042023E-2</v>
      </c>
      <c r="IJ45">
        <v>9.7599998116493225E-2</v>
      </c>
      <c r="IK45">
        <v>0.10499999672174454</v>
      </c>
      <c r="IL45">
        <v>9.5100000500679016E-2</v>
      </c>
      <c r="IM45">
        <v>9.0199999511241913E-2</v>
      </c>
      <c r="IN45">
        <v>9.2500001192092896E-2</v>
      </c>
      <c r="IO45">
        <v>9.1799996793270111E-2</v>
      </c>
      <c r="IP45">
        <v>0.11110000312328339</v>
      </c>
      <c r="IQ45">
        <v>8.8500000536441803E-2</v>
      </c>
      <c r="IR45">
        <v>9.0099997818470001E-2</v>
      </c>
      <c r="IS45">
        <v>8.9699998497962952E-2</v>
      </c>
      <c r="IT45">
        <v>8.9100003242492676E-2</v>
      </c>
      <c r="IU45">
        <v>8.3899997174739838E-2</v>
      </c>
      <c r="IV45">
        <v>8.9000001549720764E-2</v>
      </c>
      <c r="IW45">
        <v>8.6499996483325958E-2</v>
      </c>
      <c r="IX45">
        <v>9.4599999487400055E-2</v>
      </c>
      <c r="IY45">
        <v>8.8399998843669891E-2</v>
      </c>
      <c r="IZ45">
        <v>0.10249999910593033</v>
      </c>
      <c r="JA45">
        <v>8.6499996483325958E-2</v>
      </c>
      <c r="JB45">
        <v>9.3900002539157867E-2</v>
      </c>
      <c r="JC45">
        <v>8.9500002562999725E-2</v>
      </c>
      <c r="JD45">
        <v>9.7599998116493225E-2</v>
      </c>
      <c r="JE45">
        <v>9.08999964594841E-2</v>
      </c>
      <c r="JF45">
        <v>9.4599999487400055E-2</v>
      </c>
      <c r="JG45">
        <v>9.5100000500679016E-2</v>
      </c>
      <c r="JH45">
        <v>9.3000002205371857E-2</v>
      </c>
      <c r="JI45">
        <v>9.0599998831748962E-2</v>
      </c>
      <c r="JJ45">
        <v>0.10899999737739563</v>
      </c>
      <c r="JK45">
        <v>9.3999996781349182E-2</v>
      </c>
      <c r="JL45">
        <v>0.10409999638795853</v>
      </c>
      <c r="JM45">
        <v>9.4300001859664917E-2</v>
      </c>
      <c r="JN45">
        <v>9.2900000512599945E-2</v>
      </c>
      <c r="JO45">
        <v>0.1088000014424324</v>
      </c>
      <c r="JP45">
        <v>9.9399998784065247E-2</v>
      </c>
      <c r="JQ45">
        <v>9.0000003576278687E-2</v>
      </c>
      <c r="JR45">
        <v>0.10899999737739563</v>
      </c>
      <c r="JS45">
        <v>0.10279999673366547</v>
      </c>
      <c r="JT45">
        <v>9.3999996781349182E-2</v>
      </c>
      <c r="JU45">
        <v>9.4599999487400055E-2</v>
      </c>
      <c r="JV45">
        <v>9.3699999153614044E-2</v>
      </c>
      <c r="JW45">
        <v>9.3800000846385956E-2</v>
      </c>
      <c r="JX45">
        <v>0.10769999772310257</v>
      </c>
      <c r="JY45">
        <v>0.10149999707937241</v>
      </c>
      <c r="JZ45">
        <v>9.2100001871585846E-2</v>
      </c>
      <c r="KA45">
        <v>0.10170000046491623</v>
      </c>
      <c r="KB45">
        <v>0.10369999706745148</v>
      </c>
      <c r="KC45">
        <v>0.10270000249147415</v>
      </c>
      <c r="KE45">
        <f t="shared" si="0"/>
        <v>524.14666666666665</v>
      </c>
      <c r="KF45">
        <f t="shared" si="86"/>
        <v>9.3075757225354508E-2</v>
      </c>
      <c r="KG45">
        <f t="shared" si="1"/>
        <v>8.3688888284895152E-2</v>
      </c>
      <c r="KH45">
        <f t="shared" si="2"/>
        <v>9.3800000846385956E-2</v>
      </c>
      <c r="KI45">
        <f t="shared" si="3"/>
        <v>9.9383333077033356E-2</v>
      </c>
      <c r="KJ45">
        <f t="shared" si="4"/>
        <v>9.7866665571928024E-2</v>
      </c>
      <c r="KK45">
        <f t="shared" si="5"/>
        <v>9.1049998998641968E-2</v>
      </c>
      <c r="KL45">
        <f t="shared" si="6"/>
        <v>9.1583333909511566E-2</v>
      </c>
      <c r="KM45">
        <f t="shared" si="7"/>
        <v>9.5633332928021744E-2</v>
      </c>
      <c r="KN45">
        <f t="shared" si="8"/>
        <v>9.2083332439263657E-2</v>
      </c>
      <c r="KO45">
        <f t="shared" si="9"/>
        <v>9.3816666553417846E-2</v>
      </c>
      <c r="KP45">
        <f t="shared" si="10"/>
        <v>9.3783331414063767E-2</v>
      </c>
      <c r="KQ45">
        <f t="shared" si="11"/>
        <v>9.2499999950329467E-2</v>
      </c>
      <c r="KR45">
        <f t="shared" si="12"/>
        <v>9.6383333206176758E-2</v>
      </c>
      <c r="KS45">
        <f t="shared" si="13"/>
        <v>9.3983332316080734E-2</v>
      </c>
      <c r="KT45">
        <f t="shared" si="14"/>
        <v>9.0033333748579025E-2</v>
      </c>
      <c r="KU45">
        <f t="shared" si="15"/>
        <v>0.10068333397308986</v>
      </c>
      <c r="KV45">
        <f t="shared" si="16"/>
        <v>9.3366666386524841E-2</v>
      </c>
      <c r="KW45">
        <f t="shared" si="17"/>
        <v>9.5216667900482818E-2</v>
      </c>
      <c r="KX45">
        <f t="shared" si="18"/>
        <v>0.11008333290616672</v>
      </c>
      <c r="KY45">
        <f t="shared" si="19"/>
        <v>9.8033333818117782E-2</v>
      </c>
      <c r="KZ45">
        <f t="shared" si="20"/>
        <v>9.5433332026004791E-2</v>
      </c>
      <c r="LA45">
        <f t="shared" si="21"/>
        <v>9.9850001434485122E-2</v>
      </c>
      <c r="LB45">
        <f t="shared" si="22"/>
        <v>8.906666561961174E-2</v>
      </c>
      <c r="LC45">
        <f t="shared" si="23"/>
        <v>0.13684999942779541</v>
      </c>
      <c r="LD45">
        <f t="shared" si="24"/>
        <v>9.1716667016347245E-2</v>
      </c>
      <c r="LE45">
        <f t="shared" si="25"/>
        <v>9.8599998901287719E-2</v>
      </c>
      <c r="LF45">
        <f t="shared" si="26"/>
        <v>9.2549999554951981E-2</v>
      </c>
      <c r="LG45">
        <f t="shared" si="27"/>
        <v>9.9266665677229568E-2</v>
      </c>
      <c r="LH45">
        <f t="shared" si="28"/>
        <v>9.5099998017152146E-2</v>
      </c>
      <c r="LI45">
        <f t="shared" si="29"/>
        <v>9.258333469430606E-2</v>
      </c>
      <c r="LJ45">
        <f t="shared" si="30"/>
        <v>9.2666665712992355E-2</v>
      </c>
      <c r="LK45">
        <f t="shared" si="31"/>
        <v>9.2833333959182099E-2</v>
      </c>
      <c r="LL45">
        <f t="shared" si="32"/>
        <v>9.2666668196519211E-2</v>
      </c>
      <c r="LM45">
        <f t="shared" si="33"/>
        <v>9.5866667727629348E-2</v>
      </c>
      <c r="LN45">
        <f t="shared" si="34"/>
        <v>9.5016665756702423E-2</v>
      </c>
      <c r="LO45">
        <f t="shared" si="35"/>
        <v>9.7449999302625656E-2</v>
      </c>
      <c r="LP45">
        <f t="shared" si="36"/>
        <v>9.3949999660253525E-2</v>
      </c>
      <c r="LQ45">
        <f t="shared" si="37"/>
        <v>8.8583332796891526E-2</v>
      </c>
      <c r="LR45">
        <f t="shared" si="38"/>
        <v>9.3483332544565201E-2</v>
      </c>
      <c r="LS45">
        <f t="shared" si="39"/>
        <v>9.6049999197324112E-2</v>
      </c>
      <c r="LT45">
        <f t="shared" si="40"/>
        <v>9.8250000427166626E-2</v>
      </c>
      <c r="LU45">
        <f t="shared" si="41"/>
        <v>9.7983331729968384E-2</v>
      </c>
      <c r="LV45">
        <f t="shared" si="42"/>
        <v>0.10156666611631711</v>
      </c>
      <c r="LY45">
        <f t="shared" si="43"/>
        <v>5.2821615701044121E-3</v>
      </c>
      <c r="LZ45">
        <f t="shared" si="44"/>
        <v>1.3617352167440326E-3</v>
      </c>
      <c r="MA45">
        <f t="shared" si="45"/>
        <v>4.8041645823270474E-3</v>
      </c>
      <c r="MB45">
        <f t="shared" si="46"/>
        <v>6.2770535997099522E-3</v>
      </c>
      <c r="MC45">
        <f t="shared" si="47"/>
        <v>8.3303996773666979E-3</v>
      </c>
      <c r="MD45">
        <f t="shared" si="48"/>
        <v>4.115722617438128E-3</v>
      </c>
      <c r="ME45">
        <f t="shared" si="49"/>
        <v>4.0155591823599459E-3</v>
      </c>
      <c r="MF45">
        <f t="shared" si="50"/>
        <v>2.5011112328992458E-3</v>
      </c>
      <c r="MG45">
        <f t="shared" si="51"/>
        <v>4.1281219174071166E-3</v>
      </c>
      <c r="MH45">
        <f t="shared" si="52"/>
        <v>6.2789099720092943E-3</v>
      </c>
      <c r="MI45">
        <f t="shared" si="53"/>
        <v>4.9981395642317086E-3</v>
      </c>
      <c r="MJ45">
        <f t="shared" si="54"/>
        <v>2.5396839081783585E-3</v>
      </c>
      <c r="MK45">
        <f t="shared" si="55"/>
        <v>5.7868872695680546E-3</v>
      </c>
      <c r="ML45">
        <f t="shared" si="56"/>
        <v>5.3371075825044308E-3</v>
      </c>
      <c r="MM45">
        <f t="shared" si="57"/>
        <v>2.7475249996351783E-3</v>
      </c>
      <c r="MN45">
        <f t="shared" si="58"/>
        <v>6.8047564029528286E-3</v>
      </c>
      <c r="MO45">
        <f t="shared" si="59"/>
        <v>5.8196973405198211E-3</v>
      </c>
      <c r="MP45">
        <f t="shared" si="60"/>
        <v>3.4197540263414148E-3</v>
      </c>
      <c r="MQ45">
        <f t="shared" si="61"/>
        <v>2.4844009072026652E-2</v>
      </c>
      <c r="MR45">
        <f t="shared" si="62"/>
        <v>5.5709554747186028E-3</v>
      </c>
      <c r="MS45">
        <f t="shared" si="63"/>
        <v>1.6357127602339998E-3</v>
      </c>
      <c r="MT45">
        <f t="shared" si="64"/>
        <v>1.0097648751743769E-2</v>
      </c>
      <c r="MU45">
        <f t="shared" si="65"/>
        <v>2.2954058374930501E-3</v>
      </c>
      <c r="MV45">
        <f t="shared" si="66"/>
        <v>2.3199908045591466E-2</v>
      </c>
      <c r="MW45">
        <f t="shared" si="67"/>
        <v>3.9376038329247791E-3</v>
      </c>
      <c r="MX45">
        <f t="shared" si="68"/>
        <v>1.1478242102473455E-2</v>
      </c>
      <c r="MY45">
        <f t="shared" si="69"/>
        <v>2.971390683114505E-3</v>
      </c>
      <c r="MZ45">
        <f t="shared" si="70"/>
        <v>5.8505460917392064E-3</v>
      </c>
      <c r="NA45">
        <f t="shared" si="71"/>
        <v>3.3674919751339599E-3</v>
      </c>
      <c r="NB45">
        <f t="shared" si="72"/>
        <v>2.0610794705371886E-3</v>
      </c>
      <c r="NC45">
        <f t="shared" si="73"/>
        <v>3.0230586405731123E-3</v>
      </c>
      <c r="ND45">
        <f t="shared" si="74"/>
        <v>2.8830922079703327E-3</v>
      </c>
      <c r="NE45">
        <f t="shared" si="75"/>
        <v>5.3064941987715298E-3</v>
      </c>
      <c r="NF45">
        <f t="shared" si="76"/>
        <v>5.4582255752135831E-3</v>
      </c>
      <c r="NG45">
        <f t="shared" si="77"/>
        <v>6.4138942459060263E-3</v>
      </c>
      <c r="NH45">
        <f t="shared" si="78"/>
        <v>5.7938905814283988E-3</v>
      </c>
      <c r="NI45">
        <f t="shared" si="79"/>
        <v>7.7828351858261098E-3</v>
      </c>
      <c r="NJ45">
        <f t="shared" si="80"/>
        <v>3.2390423828439529E-3</v>
      </c>
      <c r="NK45">
        <f t="shared" si="81"/>
        <v>5.3186519408752499E-3</v>
      </c>
      <c r="NL45">
        <f t="shared" si="82"/>
        <v>5.9709706788686227E-3</v>
      </c>
      <c r="NM45">
        <f t="shared" si="83"/>
        <v>6.5718453292948854E-3</v>
      </c>
      <c r="NN45">
        <f t="shared" si="84"/>
        <v>5.8839934478029775E-3</v>
      </c>
      <c r="NO45">
        <f t="shared" si="85"/>
        <v>4.7097994227743266E-3</v>
      </c>
    </row>
    <row r="46" spans="1:379" x14ac:dyDescent="0.25">
      <c r="A46">
        <v>32180.400000000001</v>
      </c>
      <c r="B46">
        <v>9.0999998152256012E-2</v>
      </c>
      <c r="C46">
        <v>8.5900001227855682E-2</v>
      </c>
      <c r="D46">
        <v>8.6000002920627594E-2</v>
      </c>
      <c r="E46">
        <v>8.919999748468399E-2</v>
      </c>
      <c r="F46">
        <v>8.9299999177455902E-2</v>
      </c>
      <c r="G46">
        <v>9.08999964594841E-2</v>
      </c>
      <c r="H46">
        <v>8.789999783039093E-2</v>
      </c>
      <c r="I46">
        <v>9.4400003552436829E-2</v>
      </c>
      <c r="J46">
        <v>0.10040000081062317</v>
      </c>
      <c r="K46">
        <v>0.10159999877214432</v>
      </c>
      <c r="L46">
        <v>0.10499999672174454</v>
      </c>
      <c r="M46">
        <v>9.0599998831748962E-2</v>
      </c>
      <c r="N46">
        <v>8.6900003254413605E-2</v>
      </c>
      <c r="O46">
        <v>8.8799998164176941E-2</v>
      </c>
      <c r="P46">
        <v>8.8500000536441803E-2</v>
      </c>
      <c r="Q46">
        <v>8.8399998843669891E-2</v>
      </c>
      <c r="R46">
        <v>9.08999964594841E-2</v>
      </c>
      <c r="S46">
        <v>8.7499998509883881E-2</v>
      </c>
      <c r="T46">
        <v>0.10779999941587448</v>
      </c>
      <c r="U46">
        <v>9.6100002527236938E-2</v>
      </c>
      <c r="V46">
        <v>9.3099996447563171E-2</v>
      </c>
      <c r="W46">
        <v>9.7000002861022949E-2</v>
      </c>
      <c r="X46">
        <v>9.5600001513957977E-2</v>
      </c>
      <c r="Y46">
        <v>9.3199998140335083E-2</v>
      </c>
      <c r="Z46">
        <v>9.1200001537799835E-2</v>
      </c>
      <c r="AA46">
        <v>9.0700000524520874E-2</v>
      </c>
      <c r="AB46">
        <v>9.3400001525878906E-2</v>
      </c>
      <c r="AC46">
        <v>9.2100001871585846E-2</v>
      </c>
      <c r="AD46">
        <v>8.9900001883506775E-2</v>
      </c>
      <c r="AE46">
        <v>9.3000002205371857E-2</v>
      </c>
      <c r="AF46">
        <v>9.830000251531601E-2</v>
      </c>
      <c r="AG46">
        <v>9.4099998474121094E-2</v>
      </c>
      <c r="AH46">
        <v>0.10249999910593033</v>
      </c>
      <c r="AI46">
        <v>8.4799997508525848E-2</v>
      </c>
      <c r="AJ46">
        <v>8.3999998867511749E-2</v>
      </c>
      <c r="AK46">
        <v>8.6800001561641693E-2</v>
      </c>
      <c r="AL46">
        <v>8.3700001239776611E-2</v>
      </c>
      <c r="AM46">
        <v>8.2000002264976501E-2</v>
      </c>
      <c r="AN46">
        <v>8.2000002264976501E-2</v>
      </c>
      <c r="AO46">
        <v>8.2699999213218689E-2</v>
      </c>
      <c r="AP46">
        <v>8.3700001239776611E-2</v>
      </c>
      <c r="AQ46">
        <v>8.3099998533725739E-2</v>
      </c>
      <c r="AR46">
        <v>9.9899999797344208E-2</v>
      </c>
      <c r="AS46">
        <v>8.6999997496604919E-2</v>
      </c>
      <c r="AT46">
        <v>9.5399998128414154E-2</v>
      </c>
      <c r="AU46">
        <v>8.8799998164176941E-2</v>
      </c>
      <c r="AV46">
        <v>9.790000319480896E-2</v>
      </c>
      <c r="AW46">
        <v>9.2299997806549072E-2</v>
      </c>
      <c r="AX46">
        <v>0.11349999904632568</v>
      </c>
      <c r="AY46">
        <v>0.1005999967455864</v>
      </c>
      <c r="AZ46">
        <v>9.8999999463558197E-2</v>
      </c>
      <c r="BA46">
        <v>0.10080000013113022</v>
      </c>
      <c r="BB46">
        <v>9.3999996781349182E-2</v>
      </c>
      <c r="BC46">
        <v>9.2299997806549072E-2</v>
      </c>
      <c r="BD46">
        <v>0.10400000214576721</v>
      </c>
      <c r="BE46">
        <v>8.829999715089798E-2</v>
      </c>
      <c r="BF46">
        <v>9.3599997460842133E-2</v>
      </c>
      <c r="BG46">
        <v>0.11349999904632568</v>
      </c>
      <c r="BH46">
        <v>9.5299996435642242E-2</v>
      </c>
      <c r="BI46">
        <v>9.2299997806549072E-2</v>
      </c>
      <c r="BJ46">
        <v>9.830000251531601E-2</v>
      </c>
      <c r="BK46">
        <v>8.7399996817111969E-2</v>
      </c>
      <c r="BL46">
        <v>9.1700002551078796E-2</v>
      </c>
      <c r="BM46">
        <v>9.2299997806549072E-2</v>
      </c>
      <c r="BN46">
        <v>8.8500000536441803E-2</v>
      </c>
      <c r="BO46">
        <v>8.6800001561641693E-2</v>
      </c>
      <c r="BP46">
        <v>9.6400000154972076E-2</v>
      </c>
      <c r="BQ46">
        <v>8.529999852180481E-2</v>
      </c>
      <c r="BR46">
        <v>9.4700001180171967E-2</v>
      </c>
      <c r="BS46">
        <v>8.6699999868869781E-2</v>
      </c>
      <c r="BT46">
        <v>9.7599998116493225E-2</v>
      </c>
      <c r="BU46">
        <v>8.9699998497962952E-2</v>
      </c>
      <c r="BV46">
        <v>9.66000035405159E-2</v>
      </c>
      <c r="BW46">
        <v>9.4099998474121094E-2</v>
      </c>
      <c r="BX46">
        <v>9.1799996793270111E-2</v>
      </c>
      <c r="BY46">
        <v>9.3699999153614044E-2</v>
      </c>
      <c r="BZ46">
        <v>9.8800003528594971E-2</v>
      </c>
      <c r="CA46">
        <v>9.790000319480896E-2</v>
      </c>
      <c r="CB46">
        <v>9.7999997437000275E-2</v>
      </c>
      <c r="CC46">
        <v>8.7700001895427704E-2</v>
      </c>
      <c r="CD46">
        <v>9.2200003564357758E-2</v>
      </c>
      <c r="CE46">
        <v>8.7700001895427704E-2</v>
      </c>
      <c r="CF46">
        <v>9.8200000822544098E-2</v>
      </c>
      <c r="CG46">
        <v>8.959999680519104E-2</v>
      </c>
      <c r="CH46">
        <v>0.10589999705553055</v>
      </c>
      <c r="CI46">
        <v>8.919999748468399E-2</v>
      </c>
      <c r="CJ46">
        <v>9.3199998140335083E-2</v>
      </c>
      <c r="CK46">
        <v>8.8899999856948853E-2</v>
      </c>
      <c r="CL46">
        <v>9.2799998819828033E-2</v>
      </c>
      <c r="CM46">
        <v>9.0099997818470001E-2</v>
      </c>
      <c r="CN46">
        <v>0.10580000281333923</v>
      </c>
      <c r="CO46">
        <v>9.8899997770786285E-2</v>
      </c>
      <c r="CP46">
        <v>9.0999998152256012E-2</v>
      </c>
      <c r="CQ46">
        <v>8.9500002562999725E-2</v>
      </c>
      <c r="CR46">
        <v>9.2000000178813934E-2</v>
      </c>
      <c r="CS46">
        <v>9.0999998152256012E-2</v>
      </c>
      <c r="CT46">
        <v>9.8899997770786285E-2</v>
      </c>
      <c r="CU46">
        <v>9.1300003230571747E-2</v>
      </c>
      <c r="CV46">
        <v>9.3099996447563171E-2</v>
      </c>
      <c r="CW46">
        <v>8.8699996471405029E-2</v>
      </c>
      <c r="CX46">
        <v>9.3400001525878906E-2</v>
      </c>
      <c r="CY46">
        <v>9.1399997472763062E-2</v>
      </c>
      <c r="CZ46">
        <v>0.10159999877214432</v>
      </c>
      <c r="DA46">
        <v>8.9900001883506775E-2</v>
      </c>
      <c r="DB46">
        <v>0.1023000031709671</v>
      </c>
      <c r="DC46">
        <v>0.10069999843835831</v>
      </c>
      <c r="DD46">
        <v>9.4800002872943878E-2</v>
      </c>
      <c r="DE46">
        <v>8.8500000536441803E-2</v>
      </c>
      <c r="DF46">
        <v>0.10300000011920929</v>
      </c>
      <c r="DG46">
        <v>8.6300000548362732E-2</v>
      </c>
      <c r="DH46">
        <v>9.3599997460842133E-2</v>
      </c>
      <c r="DI46">
        <v>9.3199998140335083E-2</v>
      </c>
      <c r="DJ46">
        <v>9.8600000143051147E-2</v>
      </c>
      <c r="DK46">
        <v>8.789999783039093E-2</v>
      </c>
      <c r="DL46">
        <v>9.4800002872943878E-2</v>
      </c>
      <c r="DM46">
        <v>9.0800002217292786E-2</v>
      </c>
      <c r="DN46">
        <v>8.8799998164176941E-2</v>
      </c>
      <c r="DO46">
        <v>8.7099999189376831E-2</v>
      </c>
      <c r="DP46">
        <v>9.3900002539157867E-2</v>
      </c>
      <c r="DQ46">
        <v>8.6499996483325958E-2</v>
      </c>
      <c r="DR46">
        <v>0.11100000143051147</v>
      </c>
      <c r="DS46">
        <v>9.1600000858306885E-2</v>
      </c>
      <c r="DT46">
        <v>9.5799997448921204E-2</v>
      </c>
      <c r="DU46">
        <v>9.6299998462200165E-2</v>
      </c>
      <c r="DV46">
        <v>0.10750000178813934</v>
      </c>
      <c r="DW46">
        <v>0.10199999809265137</v>
      </c>
      <c r="DX46">
        <v>9.2399999499320984E-2</v>
      </c>
      <c r="DY46">
        <v>8.6000002920627594E-2</v>
      </c>
      <c r="DZ46">
        <v>9.4499997794628143E-2</v>
      </c>
      <c r="EA46">
        <v>8.6099997162818909E-2</v>
      </c>
      <c r="EB46">
        <v>0.10339999943971634</v>
      </c>
      <c r="EC46">
        <v>9.6799999475479126E-2</v>
      </c>
      <c r="ED46">
        <v>9.7699999809265137E-2</v>
      </c>
      <c r="EE46">
        <v>8.9699998497962952E-2</v>
      </c>
      <c r="EF46">
        <v>9.2299997806549072E-2</v>
      </c>
      <c r="EG46">
        <v>9.8499998450279236E-2</v>
      </c>
      <c r="EH46">
        <v>9.3599997460842133E-2</v>
      </c>
      <c r="EI46">
        <v>9.7599998116493225E-2</v>
      </c>
      <c r="EJ46">
        <v>9.5100000500679016E-2</v>
      </c>
      <c r="EK46">
        <v>9.3000002205371857E-2</v>
      </c>
      <c r="EL46">
        <v>0.12110000103712082</v>
      </c>
      <c r="EM46">
        <v>0.15999999642372131</v>
      </c>
      <c r="EN46">
        <v>9.5499999821186066E-2</v>
      </c>
      <c r="EO46">
        <v>9.4800002872943878E-2</v>
      </c>
      <c r="EP46">
        <v>0.10369999706745148</v>
      </c>
      <c r="EQ46">
        <v>9.08999964594841E-2</v>
      </c>
      <c r="ER46">
        <v>9.5799997448921204E-2</v>
      </c>
      <c r="ES46">
        <v>9.2799998819828033E-2</v>
      </c>
      <c r="ET46">
        <v>0.1039000004529953</v>
      </c>
      <c r="EU46">
        <v>0.10729999840259552</v>
      </c>
      <c r="EV46">
        <v>9.66000035405159E-2</v>
      </c>
      <c r="EW46">
        <v>9.2399999499320984E-2</v>
      </c>
      <c r="EX46">
        <v>9.4700001180171967E-2</v>
      </c>
      <c r="EY46">
        <v>9.4499997794628143E-2</v>
      </c>
      <c r="EZ46">
        <v>9.7000002861022949E-2</v>
      </c>
      <c r="FA46">
        <v>9.6100002527236938E-2</v>
      </c>
      <c r="FB46">
        <v>9.960000216960907E-2</v>
      </c>
      <c r="FC46">
        <v>9.2500001192092896E-2</v>
      </c>
      <c r="FD46">
        <v>9.2100001871585846E-2</v>
      </c>
      <c r="FE46">
        <v>9.1600000858306885E-2</v>
      </c>
      <c r="FF46">
        <v>0.10450000315904617</v>
      </c>
      <c r="FG46">
        <v>0.12070000171661377</v>
      </c>
      <c r="FH46">
        <v>8.8100001215934753E-2</v>
      </c>
      <c r="FI46">
        <v>8.7200000882148743E-2</v>
      </c>
      <c r="FJ46">
        <v>8.6999997496604919E-2</v>
      </c>
      <c r="FK46">
        <v>9.0300001204013824E-2</v>
      </c>
      <c r="FL46">
        <v>9.2200003564357758E-2</v>
      </c>
      <c r="FM46">
        <v>9.2500001192092896E-2</v>
      </c>
      <c r="FN46">
        <v>0.14329999685287476</v>
      </c>
      <c r="FO46">
        <v>0.11020000278949738</v>
      </c>
      <c r="FP46">
        <v>0.13609999418258667</v>
      </c>
      <c r="FQ46">
        <v>0.18119999766349792</v>
      </c>
      <c r="FR46">
        <v>0.11779999732971191</v>
      </c>
      <c r="FS46">
        <v>0.1273999959230423</v>
      </c>
      <c r="FT46">
        <v>0.10069999843835831</v>
      </c>
      <c r="FU46">
        <v>9.2699997127056122E-2</v>
      </c>
      <c r="FV46">
        <v>9.1300003230571747E-2</v>
      </c>
      <c r="FW46">
        <v>9.0199999511241913E-2</v>
      </c>
      <c r="FX46">
        <v>8.9699998497962952E-2</v>
      </c>
      <c r="FY46">
        <v>8.7999999523162842E-2</v>
      </c>
      <c r="FZ46">
        <v>0.12210000306367874</v>
      </c>
      <c r="GA46">
        <v>9.08999964594841E-2</v>
      </c>
      <c r="GB46">
        <v>0.10530000180006027</v>
      </c>
      <c r="GC46">
        <v>8.9000001549720764E-2</v>
      </c>
      <c r="GD46">
        <v>9.6100002527236938E-2</v>
      </c>
      <c r="GE46">
        <v>8.9299999177455902E-2</v>
      </c>
      <c r="GF46">
        <v>9.7099997103214264E-2</v>
      </c>
      <c r="GG46">
        <v>8.959999680519104E-2</v>
      </c>
      <c r="GH46">
        <v>9.2500001192092896E-2</v>
      </c>
      <c r="GI46">
        <v>8.8899999856948853E-2</v>
      </c>
      <c r="GJ46">
        <v>9.3299999833106995E-2</v>
      </c>
      <c r="GK46">
        <v>9.3400001525878906E-2</v>
      </c>
      <c r="GL46">
        <v>0.10840000212192535</v>
      </c>
      <c r="GM46">
        <v>9.2399999499320984E-2</v>
      </c>
      <c r="GN46">
        <v>9.5799997448921204E-2</v>
      </c>
      <c r="GO46">
        <v>0.10329999774694443</v>
      </c>
      <c r="GP46">
        <v>0.10000000149011612</v>
      </c>
      <c r="GQ46">
        <v>9.2699997127056122E-2</v>
      </c>
      <c r="GR46">
        <v>9.6199996769428253E-2</v>
      </c>
      <c r="GS46">
        <v>9.5499999821186066E-2</v>
      </c>
      <c r="GT46">
        <v>9.7999997437000275E-2</v>
      </c>
      <c r="GU46">
        <v>8.9800000190734863E-2</v>
      </c>
      <c r="GV46">
        <v>9.8600000143051147E-2</v>
      </c>
      <c r="GW46">
        <v>9.1700002551078796E-2</v>
      </c>
      <c r="GX46">
        <v>9.3599997460842133E-2</v>
      </c>
      <c r="GY46">
        <v>8.7600000202655792E-2</v>
      </c>
      <c r="GZ46">
        <v>9.5200002193450928E-2</v>
      </c>
      <c r="HA46">
        <v>9.1200001537799835E-2</v>
      </c>
      <c r="HB46">
        <v>9.2699997127056122E-2</v>
      </c>
      <c r="HC46">
        <v>9.2200003564357758E-2</v>
      </c>
      <c r="HD46">
        <v>9.8600000143051147E-2</v>
      </c>
      <c r="HE46">
        <v>9.0499997138977051E-2</v>
      </c>
      <c r="HF46">
        <v>9.0999998152256012E-2</v>
      </c>
      <c r="HG46">
        <v>9.2699997127056122E-2</v>
      </c>
      <c r="HH46">
        <v>9.3900002539157867E-2</v>
      </c>
      <c r="HI46">
        <v>9.0099997818470001E-2</v>
      </c>
      <c r="HJ46">
        <v>9.8399996757507324E-2</v>
      </c>
      <c r="HK46">
        <v>9.0999998152256012E-2</v>
      </c>
      <c r="HL46">
        <v>9.0999998152256012E-2</v>
      </c>
      <c r="HM46">
        <v>9.0000003576278687E-2</v>
      </c>
      <c r="HN46">
        <v>9.7099997103214264E-2</v>
      </c>
      <c r="HO46">
        <v>9.0599998831748962E-2</v>
      </c>
      <c r="HP46">
        <v>0.10069999843835831</v>
      </c>
      <c r="HQ46">
        <v>8.9299999177455902E-2</v>
      </c>
      <c r="HR46">
        <v>9.0599998831748962E-2</v>
      </c>
      <c r="HS46">
        <v>8.6499996483325958E-2</v>
      </c>
      <c r="HT46">
        <v>9.9100001156330109E-2</v>
      </c>
      <c r="HU46">
        <v>8.8799998164176941E-2</v>
      </c>
      <c r="HV46">
        <v>9.0599998831748962E-2</v>
      </c>
      <c r="HW46">
        <v>9.0400002896785736E-2</v>
      </c>
      <c r="HX46">
        <v>9.6100002527236938E-2</v>
      </c>
      <c r="HY46">
        <v>0.10530000180006027</v>
      </c>
      <c r="HZ46">
        <v>9.5700003206729889E-2</v>
      </c>
      <c r="IA46">
        <v>9.6100002527236938E-2</v>
      </c>
      <c r="IB46">
        <v>0.10199999809265137</v>
      </c>
      <c r="IC46">
        <v>9.0199999511241913E-2</v>
      </c>
      <c r="ID46">
        <v>0.10660000145435333</v>
      </c>
      <c r="IE46">
        <v>9.0800002217292786E-2</v>
      </c>
      <c r="IF46">
        <v>9.1600000858306885E-2</v>
      </c>
      <c r="IG46">
        <v>9.0800002217292786E-2</v>
      </c>
      <c r="IH46">
        <v>0.1054999977350235</v>
      </c>
      <c r="II46">
        <v>9.1600000858306885E-2</v>
      </c>
      <c r="IJ46">
        <v>9.7499996423721313E-2</v>
      </c>
      <c r="IK46">
        <v>0.10419999808073044</v>
      </c>
      <c r="IL46">
        <v>9.6400000154972076E-2</v>
      </c>
      <c r="IM46">
        <v>9.0199999511241913E-2</v>
      </c>
      <c r="IN46">
        <v>9.2200003564357758E-2</v>
      </c>
      <c r="IO46">
        <v>9.1899998486042023E-2</v>
      </c>
      <c r="IP46">
        <v>0.11159999668598175</v>
      </c>
      <c r="IQ46">
        <v>8.8500000536441803E-2</v>
      </c>
      <c r="IR46">
        <v>9.0300001204013824E-2</v>
      </c>
      <c r="IS46">
        <v>8.9500002562999725E-2</v>
      </c>
      <c r="IT46">
        <v>8.959999680519104E-2</v>
      </c>
      <c r="IU46">
        <v>8.3899997174739838E-2</v>
      </c>
      <c r="IV46">
        <v>8.8600002229213715E-2</v>
      </c>
      <c r="IW46">
        <v>8.6099997162818909E-2</v>
      </c>
      <c r="IX46">
        <v>9.1700002551078796E-2</v>
      </c>
      <c r="IY46">
        <v>8.8399998843669891E-2</v>
      </c>
      <c r="IZ46">
        <v>0.10220000147819519</v>
      </c>
      <c r="JA46">
        <v>8.6300000548362732E-2</v>
      </c>
      <c r="JB46">
        <v>9.3500003218650818E-2</v>
      </c>
      <c r="JC46">
        <v>8.9100003242492676E-2</v>
      </c>
      <c r="JD46">
        <v>9.66000035405159E-2</v>
      </c>
      <c r="JE46">
        <v>9.1300003230571747E-2</v>
      </c>
      <c r="JF46">
        <v>9.5100000500679016E-2</v>
      </c>
      <c r="JG46">
        <v>9.3999996781349182E-2</v>
      </c>
      <c r="JH46">
        <v>9.3000002205371857E-2</v>
      </c>
      <c r="JI46">
        <v>9.0400002896785736E-2</v>
      </c>
      <c r="JJ46">
        <v>0.10869999974966049</v>
      </c>
      <c r="JK46">
        <v>9.3599997460842133E-2</v>
      </c>
      <c r="JL46">
        <v>0.10360000282526016</v>
      </c>
      <c r="JM46">
        <v>9.3800000846385956E-2</v>
      </c>
      <c r="JN46">
        <v>9.3000002205371857E-2</v>
      </c>
      <c r="JO46">
        <v>0.10840000212192535</v>
      </c>
      <c r="JP46">
        <v>9.8700001835823059E-2</v>
      </c>
      <c r="JQ46">
        <v>8.9900001883506775E-2</v>
      </c>
      <c r="JR46">
        <v>0.1096000000834465</v>
      </c>
      <c r="JS46">
        <v>0.10440000146627426</v>
      </c>
      <c r="JT46">
        <v>9.3199998140335083E-2</v>
      </c>
      <c r="JU46">
        <v>9.4400003552436829E-2</v>
      </c>
      <c r="JV46">
        <v>9.4099998474121094E-2</v>
      </c>
      <c r="JW46">
        <v>9.3800000846385956E-2</v>
      </c>
      <c r="JX46">
        <v>0.10660000145435333</v>
      </c>
      <c r="JY46">
        <v>0.10239999741315842</v>
      </c>
      <c r="JZ46">
        <v>9.1899998486042023E-2</v>
      </c>
      <c r="KA46">
        <v>0.10270000249147415</v>
      </c>
      <c r="KB46">
        <v>0.10260000079870224</v>
      </c>
      <c r="KC46">
        <v>0.10369999706745148</v>
      </c>
      <c r="KE46">
        <f t="shared" si="0"/>
        <v>536.34</v>
      </c>
      <c r="KF46">
        <f t="shared" si="86"/>
        <v>9.3066666613925583E-2</v>
      </c>
      <c r="KG46">
        <f t="shared" si="1"/>
        <v>8.3644444743792221E-2</v>
      </c>
      <c r="KH46">
        <f t="shared" si="2"/>
        <v>9.3549999097983047E-2</v>
      </c>
      <c r="KI46">
        <f t="shared" si="3"/>
        <v>0.10003333166241646</v>
      </c>
      <c r="KJ46">
        <f t="shared" si="4"/>
        <v>9.7833331674337387E-2</v>
      </c>
      <c r="KK46">
        <f t="shared" si="5"/>
        <v>9.0833333631356553E-2</v>
      </c>
      <c r="KL46">
        <f t="shared" si="6"/>
        <v>9.1733332723379135E-2</v>
      </c>
      <c r="KM46">
        <f t="shared" si="7"/>
        <v>9.5483334114154175E-2</v>
      </c>
      <c r="KN46">
        <f t="shared" si="8"/>
        <v>9.2233333736658096E-2</v>
      </c>
      <c r="KO46">
        <f t="shared" si="9"/>
        <v>9.334999819596608E-2</v>
      </c>
      <c r="KP46">
        <f t="shared" si="10"/>
        <v>9.4699999938408538E-2</v>
      </c>
      <c r="KQ46">
        <f t="shared" si="11"/>
        <v>9.2799998819828033E-2</v>
      </c>
      <c r="KR46">
        <f t="shared" si="12"/>
        <v>9.6300000945727035E-2</v>
      </c>
      <c r="KS46">
        <f t="shared" si="13"/>
        <v>9.376666570703189E-2</v>
      </c>
      <c r="KT46">
        <f t="shared" si="14"/>
        <v>9.0316666911045715E-2</v>
      </c>
      <c r="KU46">
        <f t="shared" si="15"/>
        <v>0.10069999968012174</v>
      </c>
      <c r="KV46">
        <f t="shared" si="16"/>
        <v>9.3199999382098511E-2</v>
      </c>
      <c r="KW46">
        <f t="shared" si="17"/>
        <v>9.4899998356898621E-2</v>
      </c>
      <c r="KX46">
        <f t="shared" si="18"/>
        <v>0.10991666714350383</v>
      </c>
      <c r="KY46">
        <f t="shared" si="19"/>
        <v>9.9066664775212601E-2</v>
      </c>
      <c r="KZ46">
        <f t="shared" si="20"/>
        <v>9.5216667900482818E-2</v>
      </c>
      <c r="LA46">
        <f t="shared" si="21"/>
        <v>0.10016666849454244</v>
      </c>
      <c r="LB46">
        <f t="shared" si="22"/>
        <v>8.9550000925858811E-2</v>
      </c>
      <c r="LC46">
        <f t="shared" si="23"/>
        <v>0.1359999974568685</v>
      </c>
      <c r="LD46">
        <f t="shared" si="24"/>
        <v>9.2099999388058976E-2</v>
      </c>
      <c r="LE46">
        <f t="shared" si="25"/>
        <v>9.8783334096272782E-2</v>
      </c>
      <c r="LF46">
        <f t="shared" si="26"/>
        <v>9.246666605273883E-2</v>
      </c>
      <c r="LG46">
        <f t="shared" si="27"/>
        <v>9.8766665905714035E-2</v>
      </c>
      <c r="LH46">
        <f t="shared" si="28"/>
        <v>9.4966666152079895E-2</v>
      </c>
      <c r="LI46">
        <f t="shared" si="29"/>
        <v>9.2083333681027099E-2</v>
      </c>
      <c r="LJ46">
        <f t="shared" si="30"/>
        <v>9.2799998819828033E-2</v>
      </c>
      <c r="LK46">
        <f t="shared" si="31"/>
        <v>9.3016665428876877E-2</v>
      </c>
      <c r="LL46">
        <f t="shared" si="32"/>
        <v>9.2499998708566025E-2</v>
      </c>
      <c r="LM46">
        <f t="shared" si="33"/>
        <v>9.5700001964966461E-2</v>
      </c>
      <c r="LN46">
        <f t="shared" si="34"/>
        <v>9.5333334058523178E-2</v>
      </c>
      <c r="LO46">
        <f t="shared" si="35"/>
        <v>9.7566665460666016E-2</v>
      </c>
      <c r="LP46">
        <f t="shared" si="36"/>
        <v>9.4000000506639481E-2</v>
      </c>
      <c r="LQ46">
        <f t="shared" si="37"/>
        <v>8.8049999127785369E-2</v>
      </c>
      <c r="LR46">
        <f t="shared" si="38"/>
        <v>9.3166669209798172E-2</v>
      </c>
      <c r="LS46">
        <f t="shared" si="39"/>
        <v>9.5799999932448074E-2</v>
      </c>
      <c r="LT46">
        <f t="shared" si="40"/>
        <v>9.7900001953045532E-2</v>
      </c>
      <c r="LU46">
        <f t="shared" si="41"/>
        <v>9.8250000427166626E-2</v>
      </c>
      <c r="LV46">
        <f t="shared" si="42"/>
        <v>0.10164999961853027</v>
      </c>
      <c r="LY46">
        <f t="shared" si="43"/>
        <v>5.4028423989691526E-3</v>
      </c>
      <c r="LZ46">
        <f t="shared" si="44"/>
        <v>1.4150859406288588E-3</v>
      </c>
      <c r="MA46">
        <f t="shared" si="45"/>
        <v>4.6492844254911424E-3</v>
      </c>
      <c r="MB46">
        <f t="shared" si="46"/>
        <v>6.8256059319894025E-3</v>
      </c>
      <c r="MC46">
        <f t="shared" si="47"/>
        <v>8.4588557940845459E-3</v>
      </c>
      <c r="MD46">
        <f t="shared" si="48"/>
        <v>3.9190427325720752E-3</v>
      </c>
      <c r="ME46">
        <f t="shared" si="49"/>
        <v>4.7583846371442133E-3</v>
      </c>
      <c r="MF46">
        <f t="shared" si="50"/>
        <v>2.47482022753636E-3</v>
      </c>
      <c r="MG46">
        <f t="shared" si="51"/>
        <v>4.4138663287243618E-3</v>
      </c>
      <c r="MH46">
        <f t="shared" si="52"/>
        <v>5.8511389814310741E-3</v>
      </c>
      <c r="MI46">
        <f t="shared" si="53"/>
        <v>5.8103362417990445E-3</v>
      </c>
      <c r="MJ46">
        <f t="shared" si="54"/>
        <v>3.1272991228388823E-3</v>
      </c>
      <c r="MK46">
        <f t="shared" si="55"/>
        <v>5.5901694994829731E-3</v>
      </c>
      <c r="ML46">
        <f t="shared" si="56"/>
        <v>5.7609801992866616E-3</v>
      </c>
      <c r="MM46">
        <f t="shared" si="57"/>
        <v>3.1724968364154884E-3</v>
      </c>
      <c r="MN46">
        <f t="shared" si="58"/>
        <v>6.8337407001359601E-3</v>
      </c>
      <c r="MO46">
        <f t="shared" si="59"/>
        <v>6.0770055412697121E-3</v>
      </c>
      <c r="MP46">
        <f t="shared" si="60"/>
        <v>3.2552524539043708E-3</v>
      </c>
      <c r="MQ46">
        <f t="shared" si="61"/>
        <v>2.4411294609775896E-2</v>
      </c>
      <c r="MR46">
        <f t="shared" si="62"/>
        <v>6.1813344503214487E-3</v>
      </c>
      <c r="MS46">
        <f t="shared" si="63"/>
        <v>1.5592927114506828E-3</v>
      </c>
      <c r="MT46">
        <f t="shared" si="64"/>
        <v>1.0311428656019802E-2</v>
      </c>
      <c r="MU46">
        <f t="shared" si="65"/>
        <v>2.2514822090306395E-3</v>
      </c>
      <c r="MV46">
        <f t="shared" si="66"/>
        <v>2.2975275714895629E-2</v>
      </c>
      <c r="MW46">
        <f t="shared" si="67"/>
        <v>4.105686655937516E-3</v>
      </c>
      <c r="MX46">
        <f t="shared" si="68"/>
        <v>1.1840105061478184E-2</v>
      </c>
      <c r="MY46">
        <f t="shared" si="69"/>
        <v>2.7071919177371171E-3</v>
      </c>
      <c r="MZ46">
        <f t="shared" si="70"/>
        <v>5.7881115779645038E-3</v>
      </c>
      <c r="NA46">
        <f t="shared" si="71"/>
        <v>3.2034692659298238E-3</v>
      </c>
      <c r="NB46">
        <f t="shared" si="72"/>
        <v>2.3554310312631811E-3</v>
      </c>
      <c r="NC46">
        <f t="shared" si="73"/>
        <v>2.9063160935279687E-3</v>
      </c>
      <c r="ND46">
        <f t="shared" si="74"/>
        <v>3.3844810961269189E-3</v>
      </c>
      <c r="NE46">
        <f t="shared" si="75"/>
        <v>5.3904244598092727E-3</v>
      </c>
      <c r="NF46">
        <f t="shared" si="76"/>
        <v>4.9426716765831038E-3</v>
      </c>
      <c r="NG46">
        <f t="shared" si="77"/>
        <v>6.4906766349353724E-3</v>
      </c>
      <c r="NH46">
        <f t="shared" si="78"/>
        <v>5.7470756187708166E-3</v>
      </c>
      <c r="NI46">
        <f t="shared" si="79"/>
        <v>7.9749591325595122E-3</v>
      </c>
      <c r="NJ46">
        <f t="shared" si="80"/>
        <v>2.4891445945803528E-3</v>
      </c>
      <c r="NK46">
        <f t="shared" si="81"/>
        <v>5.1748323730144022E-3</v>
      </c>
      <c r="NL46">
        <f t="shared" si="82"/>
        <v>5.9439040476271382E-3</v>
      </c>
      <c r="NM46">
        <f t="shared" si="83"/>
        <v>6.4316926364242025E-3</v>
      </c>
      <c r="NN46">
        <f t="shared" si="84"/>
        <v>6.3769770331801312E-3</v>
      </c>
      <c r="NO46">
        <f t="shared" si="85"/>
        <v>4.5886641986207502E-3</v>
      </c>
    </row>
    <row r="47" spans="1:379" x14ac:dyDescent="0.25">
      <c r="A47">
        <v>32911.699999999997</v>
      </c>
      <c r="B47">
        <v>9.0800002217292786E-2</v>
      </c>
      <c r="C47">
        <v>8.5699997842311859E-2</v>
      </c>
      <c r="D47">
        <v>8.5900001227855682E-2</v>
      </c>
      <c r="E47">
        <v>8.959999680519104E-2</v>
      </c>
      <c r="F47">
        <v>9.0099997818470001E-2</v>
      </c>
      <c r="G47">
        <v>9.1899998486042023E-2</v>
      </c>
      <c r="H47">
        <v>8.7700001895427704E-2</v>
      </c>
      <c r="I47">
        <v>9.4800002872943878E-2</v>
      </c>
      <c r="J47">
        <v>0.10220000147819519</v>
      </c>
      <c r="K47">
        <v>0.10159999877214432</v>
      </c>
      <c r="L47">
        <v>0.10350000113248825</v>
      </c>
      <c r="M47">
        <v>9.0300001204013824E-2</v>
      </c>
      <c r="N47">
        <v>8.6900003254413605E-2</v>
      </c>
      <c r="O47">
        <v>8.9000001549720764E-2</v>
      </c>
      <c r="P47">
        <v>8.8500000536441803E-2</v>
      </c>
      <c r="Q47">
        <v>8.9100003242492676E-2</v>
      </c>
      <c r="R47">
        <v>8.9800000190734863E-2</v>
      </c>
      <c r="S47">
        <v>8.7200000882148743E-2</v>
      </c>
      <c r="T47">
        <v>0.10599999874830246</v>
      </c>
      <c r="U47">
        <v>9.66000035405159E-2</v>
      </c>
      <c r="V47">
        <v>9.1300003230571747E-2</v>
      </c>
      <c r="W47">
        <v>9.7800001502037048E-2</v>
      </c>
      <c r="X47">
        <v>9.5499999821186066E-2</v>
      </c>
      <c r="Y47">
        <v>9.2900000512599945E-2</v>
      </c>
      <c r="Z47">
        <v>9.1300003230571747E-2</v>
      </c>
      <c r="AA47">
        <v>9.0700000524520874E-2</v>
      </c>
      <c r="AB47">
        <v>9.2900000512599945E-2</v>
      </c>
      <c r="AC47">
        <v>9.2000000178813934E-2</v>
      </c>
      <c r="AD47">
        <v>8.9299999177455902E-2</v>
      </c>
      <c r="AE47">
        <v>9.1799996793270111E-2</v>
      </c>
      <c r="AF47">
        <v>9.8200000822544098E-2</v>
      </c>
      <c r="AG47">
        <v>9.3299999833106995E-2</v>
      </c>
      <c r="AH47">
        <v>0.10329999774694443</v>
      </c>
      <c r="AI47">
        <v>8.4299996495246887E-2</v>
      </c>
      <c r="AJ47">
        <v>8.3499997854232788E-2</v>
      </c>
      <c r="AK47">
        <v>8.619999885559082E-2</v>
      </c>
      <c r="AL47">
        <v>8.35999995470047E-2</v>
      </c>
      <c r="AM47">
        <v>8.1799998879432678E-2</v>
      </c>
      <c r="AN47">
        <v>8.190000057220459E-2</v>
      </c>
      <c r="AO47">
        <v>8.2299999892711639E-2</v>
      </c>
      <c r="AP47">
        <v>8.3400003612041473E-2</v>
      </c>
      <c r="AQ47">
        <v>8.2699999213218689E-2</v>
      </c>
      <c r="AR47">
        <v>0.10010000318288803</v>
      </c>
      <c r="AS47">
        <v>8.7600000202655792E-2</v>
      </c>
      <c r="AT47">
        <v>9.3999996781349182E-2</v>
      </c>
      <c r="AU47">
        <v>8.8500000536441803E-2</v>
      </c>
      <c r="AV47">
        <v>9.7699999809265137E-2</v>
      </c>
      <c r="AW47">
        <v>9.2500001192092896E-2</v>
      </c>
      <c r="AX47">
        <v>0.11519999802112579</v>
      </c>
      <c r="AY47">
        <v>0.1023000031709671</v>
      </c>
      <c r="AZ47">
        <v>9.9699996411800385E-2</v>
      </c>
      <c r="BA47">
        <v>0.10149999707937241</v>
      </c>
      <c r="BB47">
        <v>9.4099998474121094E-2</v>
      </c>
      <c r="BC47">
        <v>9.2100001871585846E-2</v>
      </c>
      <c r="BD47">
        <v>0.10379999876022339</v>
      </c>
      <c r="BE47">
        <v>8.8699996471405029E-2</v>
      </c>
      <c r="BF47">
        <v>9.3400001525878906E-2</v>
      </c>
      <c r="BG47">
        <v>0.1128000020980835</v>
      </c>
      <c r="BH47">
        <v>9.5100000500679016E-2</v>
      </c>
      <c r="BI47">
        <v>9.2399999499320984E-2</v>
      </c>
      <c r="BJ47">
        <v>9.8800003528594971E-2</v>
      </c>
      <c r="BK47">
        <v>8.7399996817111969E-2</v>
      </c>
      <c r="BL47">
        <v>9.1600000858306885E-2</v>
      </c>
      <c r="BM47">
        <v>9.2000000178813934E-2</v>
      </c>
      <c r="BN47">
        <v>8.8699996471405029E-2</v>
      </c>
      <c r="BO47">
        <v>8.6999997496604919E-2</v>
      </c>
      <c r="BP47">
        <v>9.66000035405159E-2</v>
      </c>
      <c r="BQ47">
        <v>8.5199996829032898E-2</v>
      </c>
      <c r="BR47">
        <v>9.3000002205371857E-2</v>
      </c>
      <c r="BS47">
        <v>8.659999817609787E-2</v>
      </c>
      <c r="BT47">
        <v>9.8999999463558197E-2</v>
      </c>
      <c r="BU47">
        <v>9.0099997818470001E-2</v>
      </c>
      <c r="BV47">
        <v>9.6000000834465027E-2</v>
      </c>
      <c r="BW47">
        <v>9.3999996781349182E-2</v>
      </c>
      <c r="BX47">
        <v>9.1600000858306885E-2</v>
      </c>
      <c r="BY47">
        <v>9.3699999153614044E-2</v>
      </c>
      <c r="BZ47">
        <v>9.8899997770786285E-2</v>
      </c>
      <c r="CA47">
        <v>9.7999997437000275E-2</v>
      </c>
      <c r="CB47">
        <v>9.7599998116493225E-2</v>
      </c>
      <c r="CC47">
        <v>8.7300002574920654E-2</v>
      </c>
      <c r="CD47">
        <v>9.0400002896785736E-2</v>
      </c>
      <c r="CE47">
        <v>8.7499998509883881E-2</v>
      </c>
      <c r="CF47">
        <v>9.8099999129772186E-2</v>
      </c>
      <c r="CG47">
        <v>8.9500002562999725E-2</v>
      </c>
      <c r="CH47">
        <v>0.1054999977350235</v>
      </c>
      <c r="CI47">
        <v>8.8899999856948853E-2</v>
      </c>
      <c r="CJ47">
        <v>9.2600002884864807E-2</v>
      </c>
      <c r="CK47">
        <v>8.8799998164176941E-2</v>
      </c>
      <c r="CL47">
        <v>9.3099996447563171E-2</v>
      </c>
      <c r="CM47">
        <v>8.9699998497962952E-2</v>
      </c>
      <c r="CN47">
        <v>0.1080000028014183</v>
      </c>
      <c r="CO47">
        <v>0.10050000250339508</v>
      </c>
      <c r="CP47">
        <v>9.1300003230571747E-2</v>
      </c>
      <c r="CQ47">
        <v>8.9500002562999725E-2</v>
      </c>
      <c r="CR47">
        <v>9.2299997806549072E-2</v>
      </c>
      <c r="CS47">
        <v>9.1499999165534973E-2</v>
      </c>
      <c r="CT47">
        <v>9.7800001502037048E-2</v>
      </c>
      <c r="CU47">
        <v>9.0999998152256012E-2</v>
      </c>
      <c r="CV47">
        <v>9.2799998819828033E-2</v>
      </c>
      <c r="CW47">
        <v>8.8899999856948853E-2</v>
      </c>
      <c r="CX47">
        <v>9.2500001192092896E-2</v>
      </c>
      <c r="CY47">
        <v>9.1499999165534973E-2</v>
      </c>
      <c r="CZ47">
        <v>0.10249999910593033</v>
      </c>
      <c r="DA47">
        <v>8.9100003242492676E-2</v>
      </c>
      <c r="DB47">
        <v>0.10159999877214432</v>
      </c>
      <c r="DC47">
        <v>0.1005999967455864</v>
      </c>
      <c r="DD47">
        <v>9.4400003552436829E-2</v>
      </c>
      <c r="DE47">
        <v>8.8500000536441803E-2</v>
      </c>
      <c r="DF47">
        <v>0.10320000350475311</v>
      </c>
      <c r="DG47">
        <v>8.6000002920627594E-2</v>
      </c>
      <c r="DH47">
        <v>9.1899998486042023E-2</v>
      </c>
      <c r="DI47">
        <v>9.2799998819828033E-2</v>
      </c>
      <c r="DJ47">
        <v>9.7000002861022949E-2</v>
      </c>
      <c r="DK47">
        <v>8.7999999523162842E-2</v>
      </c>
      <c r="DL47">
        <v>9.6799999475479126E-2</v>
      </c>
      <c r="DM47">
        <v>9.0400002896785736E-2</v>
      </c>
      <c r="DN47">
        <v>8.8600002229213715E-2</v>
      </c>
      <c r="DO47">
        <v>8.6800001561641693E-2</v>
      </c>
      <c r="DP47">
        <v>9.2100001871585846E-2</v>
      </c>
      <c r="DQ47">
        <v>8.5799999535083771E-2</v>
      </c>
      <c r="DR47">
        <v>0.11230000108480453</v>
      </c>
      <c r="DS47">
        <v>9.1899998486042023E-2</v>
      </c>
      <c r="DT47">
        <v>9.5499999821186066E-2</v>
      </c>
      <c r="DU47">
        <v>9.6699997782707214E-2</v>
      </c>
      <c r="DV47">
        <v>0.10769999772310257</v>
      </c>
      <c r="DW47">
        <v>0.10209999978542328</v>
      </c>
      <c r="DX47">
        <v>9.2600002884864807E-2</v>
      </c>
      <c r="DY47">
        <v>8.5500001907348633E-2</v>
      </c>
      <c r="DZ47">
        <v>9.4300001859664917E-2</v>
      </c>
      <c r="EA47">
        <v>8.5799999535083771E-2</v>
      </c>
      <c r="EB47">
        <v>0.10289999842643738</v>
      </c>
      <c r="EC47">
        <v>9.6799999475479126E-2</v>
      </c>
      <c r="ED47">
        <v>9.5700003206729889E-2</v>
      </c>
      <c r="EE47">
        <v>8.9500002562999725E-2</v>
      </c>
      <c r="EF47">
        <v>9.1600000858306885E-2</v>
      </c>
      <c r="EG47">
        <v>0.10019999742507935</v>
      </c>
      <c r="EH47">
        <v>9.3999996781349182E-2</v>
      </c>
      <c r="EI47">
        <v>9.8999999463558197E-2</v>
      </c>
      <c r="EJ47">
        <v>9.3500003218650818E-2</v>
      </c>
      <c r="EK47">
        <v>9.2600002884864807E-2</v>
      </c>
      <c r="EL47">
        <v>0.12039999663829803</v>
      </c>
      <c r="EM47">
        <v>0.15819999575614929</v>
      </c>
      <c r="EN47">
        <v>9.3900002539157867E-2</v>
      </c>
      <c r="EO47">
        <v>9.4599999487400055E-2</v>
      </c>
      <c r="EP47">
        <v>0.10289999842643738</v>
      </c>
      <c r="EQ47">
        <v>8.9900001883506775E-2</v>
      </c>
      <c r="ER47">
        <v>9.6000000834465027E-2</v>
      </c>
      <c r="ES47">
        <v>9.2600002884864807E-2</v>
      </c>
      <c r="ET47">
        <v>0.10289999842643738</v>
      </c>
      <c r="EU47">
        <v>0.10639999806880951</v>
      </c>
      <c r="EV47">
        <v>9.5600001513957977E-2</v>
      </c>
      <c r="EW47">
        <v>9.1899998486042023E-2</v>
      </c>
      <c r="EX47">
        <v>9.4200000166893005E-2</v>
      </c>
      <c r="EY47">
        <v>9.4700001180171967E-2</v>
      </c>
      <c r="EZ47">
        <v>9.7400002181529999E-2</v>
      </c>
      <c r="FA47">
        <v>9.6299998462200165E-2</v>
      </c>
      <c r="FB47">
        <v>9.920000284910202E-2</v>
      </c>
      <c r="FC47">
        <v>9.3199998140335083E-2</v>
      </c>
      <c r="FD47">
        <v>9.0999998152256012E-2</v>
      </c>
      <c r="FE47">
        <v>9.1200001537799835E-2</v>
      </c>
      <c r="FF47">
        <v>0.1031000018119812</v>
      </c>
      <c r="FG47">
        <v>0.11990000307559967</v>
      </c>
      <c r="FH47">
        <v>8.8600002229213715E-2</v>
      </c>
      <c r="FI47">
        <v>8.6499996483325958E-2</v>
      </c>
      <c r="FJ47">
        <v>8.6800001561641693E-2</v>
      </c>
      <c r="FK47">
        <v>9.0199999511241913E-2</v>
      </c>
      <c r="FL47">
        <v>9.0599998831748962E-2</v>
      </c>
      <c r="FM47">
        <v>9.1799996793270111E-2</v>
      </c>
      <c r="FN47">
        <v>0.14190000295639038</v>
      </c>
      <c r="FO47">
        <v>0.10989999771118164</v>
      </c>
      <c r="FP47">
        <v>0.13449999690055847</v>
      </c>
      <c r="FQ47">
        <v>0.18029999732971191</v>
      </c>
      <c r="FR47">
        <v>0.11720000207424164</v>
      </c>
      <c r="FS47">
        <v>0.1265999972820282</v>
      </c>
      <c r="FT47">
        <v>0.10180000215768814</v>
      </c>
      <c r="FU47">
        <v>9.3099996447563171E-2</v>
      </c>
      <c r="FV47">
        <v>9.08999964594841E-2</v>
      </c>
      <c r="FW47">
        <v>9.0000003576278687E-2</v>
      </c>
      <c r="FX47">
        <v>9.0300001204013824E-2</v>
      </c>
      <c r="FY47">
        <v>8.789999783039093E-2</v>
      </c>
      <c r="FZ47">
        <v>0.12110000103712082</v>
      </c>
      <c r="GA47">
        <v>9.1099999845027924E-2</v>
      </c>
      <c r="GB47">
        <v>0.10490000247955322</v>
      </c>
      <c r="GC47">
        <v>8.9000001549720764E-2</v>
      </c>
      <c r="GD47">
        <v>9.4400003552436829E-2</v>
      </c>
      <c r="GE47">
        <v>8.789999783039093E-2</v>
      </c>
      <c r="GF47">
        <v>9.8800003528594971E-2</v>
      </c>
      <c r="GG47">
        <v>8.9699998497962952E-2</v>
      </c>
      <c r="GH47">
        <v>9.2600002884864807E-2</v>
      </c>
      <c r="GI47">
        <v>8.8899999856948853E-2</v>
      </c>
      <c r="GJ47">
        <v>9.2799998819828033E-2</v>
      </c>
      <c r="GK47">
        <v>9.2500001192092896E-2</v>
      </c>
      <c r="GL47">
        <v>0.10899999737739563</v>
      </c>
      <c r="GM47">
        <v>9.2799998819828033E-2</v>
      </c>
      <c r="GN47">
        <v>9.5499999821186066E-2</v>
      </c>
      <c r="GO47">
        <v>0.10419999808073044</v>
      </c>
      <c r="GP47">
        <v>0.10090000182390213</v>
      </c>
      <c r="GQ47">
        <v>9.2600002884864807E-2</v>
      </c>
      <c r="GR47">
        <v>9.5299996435642242E-2</v>
      </c>
      <c r="GS47">
        <v>9.5100000500679016E-2</v>
      </c>
      <c r="GT47">
        <v>9.7800001502037048E-2</v>
      </c>
      <c r="GU47">
        <v>8.959999680519104E-2</v>
      </c>
      <c r="GV47">
        <v>9.920000284910202E-2</v>
      </c>
      <c r="GW47">
        <v>9.2100001871585846E-2</v>
      </c>
      <c r="GX47">
        <v>9.2399999499320984E-2</v>
      </c>
      <c r="GY47">
        <v>8.919999748468399E-2</v>
      </c>
      <c r="GZ47">
        <v>9.4899997115135193E-2</v>
      </c>
      <c r="HA47">
        <v>9.0999998152256012E-2</v>
      </c>
      <c r="HB47">
        <v>9.2900000512599945E-2</v>
      </c>
      <c r="HC47">
        <v>9.2100001871585846E-2</v>
      </c>
      <c r="HD47">
        <v>9.8499998450279236E-2</v>
      </c>
      <c r="HE47">
        <v>9.0700000524520874E-2</v>
      </c>
      <c r="HF47">
        <v>9.0400002896785736E-2</v>
      </c>
      <c r="HG47">
        <v>9.1700002551078796E-2</v>
      </c>
      <c r="HH47">
        <v>9.3099996447563171E-2</v>
      </c>
      <c r="HI47">
        <v>8.9500002562999725E-2</v>
      </c>
      <c r="HJ47">
        <v>9.7599998116493225E-2</v>
      </c>
      <c r="HK47">
        <v>9.0999998152256012E-2</v>
      </c>
      <c r="HL47">
        <v>9.0400002896785736E-2</v>
      </c>
      <c r="HM47">
        <v>8.9699998497962952E-2</v>
      </c>
      <c r="HN47">
        <v>9.5299996435642242E-2</v>
      </c>
      <c r="HO47">
        <v>9.0400002896785736E-2</v>
      </c>
      <c r="HP47">
        <v>9.9100001156330109E-2</v>
      </c>
      <c r="HQ47">
        <v>8.8799998164176941E-2</v>
      </c>
      <c r="HR47">
        <v>9.0599998831748962E-2</v>
      </c>
      <c r="HS47">
        <v>8.6999997496604919E-2</v>
      </c>
      <c r="HT47">
        <v>9.7699999809265137E-2</v>
      </c>
      <c r="HU47">
        <v>8.8399998843669891E-2</v>
      </c>
      <c r="HV47">
        <v>9.0400002896785736E-2</v>
      </c>
      <c r="HW47">
        <v>9.0300001204013824E-2</v>
      </c>
      <c r="HX47">
        <v>9.5200002193450928E-2</v>
      </c>
      <c r="HY47">
        <v>0.10450000315904617</v>
      </c>
      <c r="HZ47">
        <v>9.5799997448921204E-2</v>
      </c>
      <c r="IA47">
        <v>9.5399998128414154E-2</v>
      </c>
      <c r="IB47">
        <v>0.10069999843835831</v>
      </c>
      <c r="IC47">
        <v>9.0599998831748962E-2</v>
      </c>
      <c r="ID47">
        <v>0.10610000044107437</v>
      </c>
      <c r="IE47">
        <v>9.0599998831748962E-2</v>
      </c>
      <c r="IF47">
        <v>9.3099996447563171E-2</v>
      </c>
      <c r="IG47">
        <v>9.0199999511241913E-2</v>
      </c>
      <c r="IH47">
        <v>0.10639999806880951</v>
      </c>
      <c r="II47">
        <v>9.1200001537799835E-2</v>
      </c>
      <c r="IJ47">
        <v>9.5399998128414154E-2</v>
      </c>
      <c r="IK47">
        <v>0.1039000004529953</v>
      </c>
      <c r="IL47">
        <v>9.4300001859664917E-2</v>
      </c>
      <c r="IM47">
        <v>8.9900001883506775E-2</v>
      </c>
      <c r="IN47">
        <v>9.2100001871585846E-2</v>
      </c>
      <c r="IO47">
        <v>9.2699997127056122E-2</v>
      </c>
      <c r="IP47">
        <v>0.11069999635219574</v>
      </c>
      <c r="IQ47">
        <v>8.8100001215934753E-2</v>
      </c>
      <c r="IR47">
        <v>8.9900001883506775E-2</v>
      </c>
      <c r="IS47">
        <v>8.9500002562999725E-2</v>
      </c>
      <c r="IT47">
        <v>9.0099997818470001E-2</v>
      </c>
      <c r="IU47">
        <v>8.35999995470047E-2</v>
      </c>
      <c r="IV47">
        <v>8.8200002908706665E-2</v>
      </c>
      <c r="IW47">
        <v>8.6300000548362732E-2</v>
      </c>
      <c r="IX47">
        <v>9.3199998140335083E-2</v>
      </c>
      <c r="IY47">
        <v>8.7999999523162842E-2</v>
      </c>
      <c r="IZ47">
        <v>0.10140000283718109</v>
      </c>
      <c r="JA47">
        <v>8.6300000548362732E-2</v>
      </c>
      <c r="JB47">
        <v>9.3500003218650818E-2</v>
      </c>
      <c r="JC47">
        <v>8.9100003242492676E-2</v>
      </c>
      <c r="JD47">
        <v>9.7300000488758087E-2</v>
      </c>
      <c r="JE47">
        <v>9.0099997818470001E-2</v>
      </c>
      <c r="JF47">
        <v>9.4800002872943878E-2</v>
      </c>
      <c r="JG47">
        <v>9.3599997460842133E-2</v>
      </c>
      <c r="JH47">
        <v>9.2799998819828033E-2</v>
      </c>
      <c r="JI47">
        <v>9.0700000524520874E-2</v>
      </c>
      <c r="JJ47">
        <v>0.1096000000834465</v>
      </c>
      <c r="JK47">
        <v>9.3500003218650818E-2</v>
      </c>
      <c r="JL47">
        <v>0.10329999774694443</v>
      </c>
      <c r="JM47">
        <v>9.3500003218650818E-2</v>
      </c>
      <c r="JN47">
        <v>9.2399999499320984E-2</v>
      </c>
      <c r="JO47">
        <v>0.10779999941587448</v>
      </c>
      <c r="JP47">
        <v>9.8899997770786285E-2</v>
      </c>
      <c r="JQ47">
        <v>8.9900001883506775E-2</v>
      </c>
      <c r="JR47">
        <v>0.1096000000834465</v>
      </c>
      <c r="JS47">
        <v>0.10490000247955322</v>
      </c>
      <c r="JT47">
        <v>9.3500003218650818E-2</v>
      </c>
      <c r="JU47">
        <v>9.3999996781349182E-2</v>
      </c>
      <c r="JV47">
        <v>9.3699999153614044E-2</v>
      </c>
      <c r="JW47">
        <v>9.3000002205371857E-2</v>
      </c>
      <c r="JX47">
        <v>0.10610000044107437</v>
      </c>
      <c r="JY47">
        <v>0.10189999639987946</v>
      </c>
      <c r="JZ47">
        <v>8.9500002562999725E-2</v>
      </c>
      <c r="KA47">
        <v>0.10189999639987946</v>
      </c>
      <c r="KB47">
        <v>0.10400000214576721</v>
      </c>
      <c r="KC47">
        <v>0.10199999809265137</v>
      </c>
      <c r="KE47">
        <f t="shared" si="0"/>
        <v>548.52833333333331</v>
      </c>
      <c r="KF47">
        <f t="shared" si="86"/>
        <v>9.2954545987374848E-2</v>
      </c>
      <c r="KG47">
        <f t="shared" si="1"/>
        <v>8.3299999435742692E-2</v>
      </c>
      <c r="KH47">
        <f t="shared" si="2"/>
        <v>9.3400000284115478E-2</v>
      </c>
      <c r="KI47">
        <f t="shared" si="3"/>
        <v>0.10081666583816211</v>
      </c>
      <c r="KJ47">
        <f t="shared" si="4"/>
        <v>9.7699999809265137E-2</v>
      </c>
      <c r="KK47">
        <f t="shared" si="5"/>
        <v>9.0916665891806289E-2</v>
      </c>
      <c r="KL47">
        <f t="shared" si="6"/>
        <v>9.1749999672174454E-2</v>
      </c>
      <c r="KM47">
        <f t="shared" si="7"/>
        <v>9.5366665472586945E-2</v>
      </c>
      <c r="KN47">
        <f t="shared" si="8"/>
        <v>9.1733333965142563E-2</v>
      </c>
      <c r="KO47">
        <f t="shared" si="9"/>
        <v>9.3099998931090042E-2</v>
      </c>
      <c r="KP47">
        <f t="shared" si="10"/>
        <v>9.5516668011744812E-2</v>
      </c>
      <c r="KQ47">
        <f t="shared" si="11"/>
        <v>9.2416666448116302E-2</v>
      </c>
      <c r="KR47">
        <f t="shared" si="12"/>
        <v>9.6116666992505387E-2</v>
      </c>
      <c r="KS47">
        <f t="shared" si="13"/>
        <v>9.3150001019239426E-2</v>
      </c>
      <c r="KT47">
        <f t="shared" si="14"/>
        <v>9.0083334594964981E-2</v>
      </c>
      <c r="KU47">
        <f t="shared" si="15"/>
        <v>0.10103333244721095</v>
      </c>
      <c r="KV47">
        <f t="shared" si="16"/>
        <v>9.298333401481311E-2</v>
      </c>
      <c r="KW47">
        <f t="shared" si="17"/>
        <v>9.5000000049670533E-2</v>
      </c>
      <c r="KX47">
        <f t="shared" si="18"/>
        <v>0.10886666675408681</v>
      </c>
      <c r="KY47">
        <f t="shared" si="19"/>
        <v>9.845000008742015E-2</v>
      </c>
      <c r="KZ47">
        <f t="shared" si="20"/>
        <v>9.5016666998465851E-2</v>
      </c>
      <c r="LA47">
        <f t="shared" si="21"/>
        <v>9.9600000927845642E-2</v>
      </c>
      <c r="LB47">
        <f t="shared" si="22"/>
        <v>8.9083332568407059E-2</v>
      </c>
      <c r="LC47">
        <f t="shared" si="23"/>
        <v>0.13506666570901871</v>
      </c>
      <c r="LD47">
        <f t="shared" si="24"/>
        <v>9.2333332945903138E-2</v>
      </c>
      <c r="LE47">
        <f t="shared" si="25"/>
        <v>9.8066667715708419E-2</v>
      </c>
      <c r="LF47">
        <f t="shared" si="26"/>
        <v>9.2550000796715423E-2</v>
      </c>
      <c r="LG47">
        <f t="shared" si="27"/>
        <v>9.9166666467984513E-2</v>
      </c>
      <c r="LH47">
        <f t="shared" si="28"/>
        <v>9.4849999994039536E-2</v>
      </c>
      <c r="LI47">
        <f t="shared" si="29"/>
        <v>9.2083332439263657E-2</v>
      </c>
      <c r="LJ47">
        <f t="shared" si="30"/>
        <v>9.2316667238871261E-2</v>
      </c>
      <c r="LK47">
        <f t="shared" si="31"/>
        <v>9.2399999499320984E-2</v>
      </c>
      <c r="LL47">
        <f t="shared" si="32"/>
        <v>9.193333238363266E-2</v>
      </c>
      <c r="LM47">
        <f t="shared" si="33"/>
        <v>9.5266667505105332E-2</v>
      </c>
      <c r="LN47">
        <f t="shared" si="34"/>
        <v>9.5216665416955948E-2</v>
      </c>
      <c r="LO47">
        <f t="shared" si="35"/>
        <v>9.6850000321865082E-2</v>
      </c>
      <c r="LP47">
        <f t="shared" si="36"/>
        <v>9.3833333502213165E-2</v>
      </c>
      <c r="LQ47">
        <f t="shared" si="37"/>
        <v>8.8233333081007004E-2</v>
      </c>
      <c r="LR47">
        <f t="shared" si="38"/>
        <v>9.2950001358985901E-2</v>
      </c>
      <c r="LS47">
        <f t="shared" si="39"/>
        <v>9.5833333830038711E-2</v>
      </c>
      <c r="LT47">
        <f t="shared" si="40"/>
        <v>9.763333325584729E-2</v>
      </c>
      <c r="LU47">
        <f t="shared" si="41"/>
        <v>9.8116667320330933E-2</v>
      </c>
      <c r="LV47">
        <f t="shared" si="42"/>
        <v>0.10089999934037526</v>
      </c>
      <c r="LY47">
        <f t="shared" si="43"/>
        <v>5.3409843012087914E-3</v>
      </c>
      <c r="LZ47">
        <f t="shared" si="44"/>
        <v>1.296147662348313E-3</v>
      </c>
      <c r="MA47">
        <f t="shared" si="45"/>
        <v>4.512944851467398E-3</v>
      </c>
      <c r="MB47">
        <f t="shared" si="46"/>
        <v>7.4373861639102264E-3</v>
      </c>
      <c r="MC47">
        <f t="shared" si="47"/>
        <v>8.1604748772430066E-3</v>
      </c>
      <c r="MD47">
        <f t="shared" si="48"/>
        <v>4.0085003049286907E-3</v>
      </c>
      <c r="ME47">
        <f t="shared" si="49"/>
        <v>4.9965838263586471E-3</v>
      </c>
      <c r="MF47">
        <f t="shared" si="50"/>
        <v>2.538152552933682E-3</v>
      </c>
      <c r="MG47">
        <f t="shared" si="51"/>
        <v>4.45894738634526E-3</v>
      </c>
      <c r="MH47">
        <f t="shared" si="52"/>
        <v>5.7979876990110792E-3</v>
      </c>
      <c r="MI47">
        <f t="shared" si="53"/>
        <v>6.5970749952126342E-3</v>
      </c>
      <c r="MJ47">
        <f t="shared" si="54"/>
        <v>2.7187115995881729E-3</v>
      </c>
      <c r="MK47">
        <f t="shared" si="55"/>
        <v>5.789476277420328E-3</v>
      </c>
      <c r="ML47">
        <f t="shared" si="56"/>
        <v>5.7031432887619726E-3</v>
      </c>
      <c r="MM47">
        <f t="shared" si="57"/>
        <v>3.6653404295123862E-3</v>
      </c>
      <c r="MN47">
        <f t="shared" si="58"/>
        <v>7.133645349230478E-3</v>
      </c>
      <c r="MO47">
        <f t="shared" si="59"/>
        <v>6.0880795951124512E-3</v>
      </c>
      <c r="MP47">
        <f t="shared" si="60"/>
        <v>3.7934141576018579E-3</v>
      </c>
      <c r="MQ47">
        <f t="shared" si="61"/>
        <v>2.4135287384899437E-2</v>
      </c>
      <c r="MR47">
        <f t="shared" si="62"/>
        <v>6.0018729192771571E-3</v>
      </c>
      <c r="MS47">
        <f t="shared" si="63"/>
        <v>1.7391736528309179E-3</v>
      </c>
      <c r="MT47">
        <f t="shared" si="64"/>
        <v>1.0082825042482131E-2</v>
      </c>
      <c r="MU47">
        <f t="shared" si="65"/>
        <v>1.9599455841916224E-3</v>
      </c>
      <c r="MV47">
        <f t="shared" si="66"/>
        <v>2.2793760925549422E-2</v>
      </c>
      <c r="MW47">
        <f t="shared" si="67"/>
        <v>4.4998773416541791E-3</v>
      </c>
      <c r="MX47">
        <f t="shared" si="68"/>
        <v>1.1724428963487132E-2</v>
      </c>
      <c r="MY47">
        <f t="shared" si="69"/>
        <v>3.1773955081831557E-3</v>
      </c>
      <c r="MZ47">
        <f t="shared" si="70"/>
        <v>6.0845877319752007E-3</v>
      </c>
      <c r="NA47">
        <f t="shared" si="71"/>
        <v>3.2407574717297359E-3</v>
      </c>
      <c r="NB47">
        <f t="shared" si="72"/>
        <v>1.7410885566658146E-3</v>
      </c>
      <c r="NC47">
        <f t="shared" si="73"/>
        <v>2.9846350479901E-3</v>
      </c>
      <c r="ND47">
        <f t="shared" si="74"/>
        <v>2.9636674872160532E-3</v>
      </c>
      <c r="NE47">
        <f t="shared" si="75"/>
        <v>4.7087400154568818E-3</v>
      </c>
      <c r="NF47">
        <f t="shared" si="76"/>
        <v>4.7242873889872571E-3</v>
      </c>
      <c r="NG47">
        <f t="shared" si="77"/>
        <v>6.0661405539860023E-3</v>
      </c>
      <c r="NH47">
        <f t="shared" si="78"/>
        <v>6.1878230136149541E-3</v>
      </c>
      <c r="NI47">
        <f t="shared" si="79"/>
        <v>7.7016573901586474E-3</v>
      </c>
      <c r="NJ47">
        <f t="shared" si="80"/>
        <v>2.983658515489861E-3</v>
      </c>
      <c r="NK47">
        <f t="shared" si="81"/>
        <v>5.1282718972931142E-3</v>
      </c>
      <c r="NL47">
        <f t="shared" si="82"/>
        <v>6.2792426266938157E-3</v>
      </c>
      <c r="NM47">
        <f t="shared" si="83"/>
        <v>6.3423607562631762E-3</v>
      </c>
      <c r="NN47">
        <f t="shared" si="84"/>
        <v>6.6059108705584834E-3</v>
      </c>
      <c r="NO47">
        <f t="shared" si="85"/>
        <v>5.3200867921793273E-3</v>
      </c>
    </row>
    <row r="48" spans="1:379" x14ac:dyDescent="0.25">
      <c r="A48">
        <v>33643</v>
      </c>
      <c r="B48">
        <v>9.1399997472763062E-2</v>
      </c>
      <c r="C48">
        <v>8.619999885559082E-2</v>
      </c>
      <c r="D48">
        <v>8.6400002241134644E-2</v>
      </c>
      <c r="E48">
        <v>8.9299999177455902E-2</v>
      </c>
      <c r="F48">
        <v>9.0700000524520874E-2</v>
      </c>
      <c r="G48">
        <v>9.1499999165534973E-2</v>
      </c>
      <c r="H48">
        <v>8.7600000202655792E-2</v>
      </c>
      <c r="I48">
        <v>9.5899999141693115E-2</v>
      </c>
      <c r="J48">
        <v>0.10149999707937241</v>
      </c>
      <c r="K48">
        <v>0.10189999639987946</v>
      </c>
      <c r="L48">
        <v>0.10580000281333923</v>
      </c>
      <c r="M48">
        <v>9.0599998831748962E-2</v>
      </c>
      <c r="N48">
        <v>8.7099999189376831E-2</v>
      </c>
      <c r="O48">
        <v>8.9400000870227814E-2</v>
      </c>
      <c r="P48">
        <v>8.829999715089798E-2</v>
      </c>
      <c r="Q48">
        <v>8.9299999177455902E-2</v>
      </c>
      <c r="R48">
        <v>9.0099997818470001E-2</v>
      </c>
      <c r="S48">
        <v>8.7300002574920654E-2</v>
      </c>
      <c r="T48">
        <v>0.10729999840259552</v>
      </c>
      <c r="U48">
        <v>9.6199996769428253E-2</v>
      </c>
      <c r="V48">
        <v>9.1899998486042023E-2</v>
      </c>
      <c r="W48">
        <v>9.7300000488758087E-2</v>
      </c>
      <c r="X48">
        <v>9.6100002527236938E-2</v>
      </c>
      <c r="Y48">
        <v>9.2799998819828033E-2</v>
      </c>
      <c r="Z48">
        <v>9.0999998152256012E-2</v>
      </c>
      <c r="AA48">
        <v>9.0400002896785736E-2</v>
      </c>
      <c r="AB48">
        <v>9.3000002205371857E-2</v>
      </c>
      <c r="AC48">
        <v>9.2200003564357758E-2</v>
      </c>
      <c r="AD48">
        <v>8.959999680519104E-2</v>
      </c>
      <c r="AE48">
        <v>9.1799996793270111E-2</v>
      </c>
      <c r="AF48">
        <v>9.7999997437000275E-2</v>
      </c>
      <c r="AG48">
        <v>9.7999997437000275E-2</v>
      </c>
      <c r="AH48">
        <v>9.9299997091293335E-2</v>
      </c>
      <c r="AI48">
        <v>8.489999920129776E-2</v>
      </c>
      <c r="AJ48">
        <v>8.4200002253055573E-2</v>
      </c>
      <c r="AK48">
        <v>8.6300000548362732E-2</v>
      </c>
      <c r="AL48">
        <v>8.3700001239776611E-2</v>
      </c>
      <c r="AM48">
        <v>8.1699997186660767E-2</v>
      </c>
      <c r="AN48">
        <v>8.2299999892711639E-2</v>
      </c>
      <c r="AO48">
        <v>8.2299999892711639E-2</v>
      </c>
      <c r="AP48">
        <v>8.3899997174739838E-2</v>
      </c>
      <c r="AQ48">
        <v>8.2800000905990601E-2</v>
      </c>
      <c r="AR48">
        <v>0.10109999775886536</v>
      </c>
      <c r="AS48">
        <v>8.7700001895427704E-2</v>
      </c>
      <c r="AT48">
        <v>9.4800002872943878E-2</v>
      </c>
      <c r="AU48">
        <v>8.8699996471405029E-2</v>
      </c>
      <c r="AV48">
        <v>9.8899997770786285E-2</v>
      </c>
      <c r="AW48">
        <v>9.2399999499320984E-2</v>
      </c>
      <c r="AX48">
        <v>0.11829999834299088</v>
      </c>
      <c r="AY48">
        <v>0.10450000315904617</v>
      </c>
      <c r="AZ48">
        <v>9.9899999797344208E-2</v>
      </c>
      <c r="BA48">
        <v>0.10180000215768814</v>
      </c>
      <c r="BB48">
        <v>9.5100000500679016E-2</v>
      </c>
      <c r="BC48">
        <v>9.2699997127056122E-2</v>
      </c>
      <c r="BD48">
        <v>0.10360000282526016</v>
      </c>
      <c r="BE48">
        <v>8.8399998843669891E-2</v>
      </c>
      <c r="BF48">
        <v>9.3900002539157867E-2</v>
      </c>
      <c r="BG48">
        <v>0.11400000005960464</v>
      </c>
      <c r="BH48">
        <v>9.4999998807907104E-2</v>
      </c>
      <c r="BI48">
        <v>9.2399999499320984E-2</v>
      </c>
      <c r="BJ48">
        <v>9.6100002527236938E-2</v>
      </c>
      <c r="BK48">
        <v>8.8399998843669891E-2</v>
      </c>
      <c r="BL48">
        <v>9.1099999845027924E-2</v>
      </c>
      <c r="BM48">
        <v>9.1799996793270111E-2</v>
      </c>
      <c r="BN48">
        <v>8.8500000536441803E-2</v>
      </c>
      <c r="BO48">
        <v>8.7099999189376831E-2</v>
      </c>
      <c r="BP48">
        <v>9.3400001525878906E-2</v>
      </c>
      <c r="BQ48">
        <v>8.6000002920627594E-2</v>
      </c>
      <c r="BR48">
        <v>9.4499997794628143E-2</v>
      </c>
      <c r="BS48">
        <v>8.7099999189376831E-2</v>
      </c>
      <c r="BT48">
        <v>9.5600001513957977E-2</v>
      </c>
      <c r="BU48">
        <v>9.0099997818470001E-2</v>
      </c>
      <c r="BV48">
        <v>9.7699999809265137E-2</v>
      </c>
      <c r="BW48">
        <v>9.4099998474121094E-2</v>
      </c>
      <c r="BX48">
        <v>9.1799996793270111E-2</v>
      </c>
      <c r="BY48">
        <v>9.3599997460842133E-2</v>
      </c>
      <c r="BZ48">
        <v>9.9299997091293335E-2</v>
      </c>
      <c r="CA48">
        <v>9.830000251531601E-2</v>
      </c>
      <c r="CB48">
        <v>9.8200000822544098E-2</v>
      </c>
      <c r="CC48">
        <v>8.7600000202655792E-2</v>
      </c>
      <c r="CD48">
        <v>9.0499997138977051E-2</v>
      </c>
      <c r="CE48">
        <v>8.7700001895427704E-2</v>
      </c>
      <c r="CF48">
        <v>9.9299997091293335E-2</v>
      </c>
      <c r="CG48">
        <v>8.959999680519104E-2</v>
      </c>
      <c r="CH48">
        <v>0.1054999977350235</v>
      </c>
      <c r="CI48">
        <v>8.959999680519104E-2</v>
      </c>
      <c r="CJ48">
        <v>9.2399999499320984E-2</v>
      </c>
      <c r="CK48">
        <v>8.919999748468399E-2</v>
      </c>
      <c r="CL48">
        <v>9.3099996447563171E-2</v>
      </c>
      <c r="CM48">
        <v>9.0000003576278687E-2</v>
      </c>
      <c r="CN48">
        <v>0.11169999837875366</v>
      </c>
      <c r="CO48">
        <v>0.10339999943971634</v>
      </c>
      <c r="CP48">
        <v>9.1700002551078796E-2</v>
      </c>
      <c r="CQ48">
        <v>9.0199999511241913E-2</v>
      </c>
      <c r="CR48">
        <v>9.3999996781349182E-2</v>
      </c>
      <c r="CS48">
        <v>9.2500001192092896E-2</v>
      </c>
      <c r="CT48">
        <v>9.920000284910202E-2</v>
      </c>
      <c r="CU48">
        <v>9.2000000178813934E-2</v>
      </c>
      <c r="CV48">
        <v>9.3000002205371857E-2</v>
      </c>
      <c r="CW48">
        <v>8.9500002562999725E-2</v>
      </c>
      <c r="CX48">
        <v>9.3099996447563171E-2</v>
      </c>
      <c r="CY48">
        <v>9.1399997472763062E-2</v>
      </c>
      <c r="CZ48">
        <v>0.1031000018119812</v>
      </c>
      <c r="DA48">
        <v>8.9800000190734863E-2</v>
      </c>
      <c r="DB48">
        <v>0.10159999877214432</v>
      </c>
      <c r="DC48">
        <v>0.10050000250339508</v>
      </c>
      <c r="DD48">
        <v>9.4999998807907104E-2</v>
      </c>
      <c r="DE48">
        <v>8.8500000536441803E-2</v>
      </c>
      <c r="DF48">
        <v>0.10289999842643738</v>
      </c>
      <c r="DG48">
        <v>8.6499996483325958E-2</v>
      </c>
      <c r="DH48">
        <v>9.2799998819828033E-2</v>
      </c>
      <c r="DI48">
        <v>9.2500001192092896E-2</v>
      </c>
      <c r="DJ48">
        <v>9.9299997091293335E-2</v>
      </c>
      <c r="DK48">
        <v>8.829999715089798E-2</v>
      </c>
      <c r="DL48">
        <v>9.2699997127056122E-2</v>
      </c>
      <c r="DM48">
        <v>9.08999964594841E-2</v>
      </c>
      <c r="DN48">
        <v>8.8600002229213715E-2</v>
      </c>
      <c r="DO48">
        <v>8.6499996483325958E-2</v>
      </c>
      <c r="DP48">
        <v>9.3500003218650818E-2</v>
      </c>
      <c r="DQ48">
        <v>8.6000002920627594E-2</v>
      </c>
      <c r="DR48">
        <v>0.11270000040531158</v>
      </c>
      <c r="DS48">
        <v>9.3199998140335083E-2</v>
      </c>
      <c r="DT48">
        <v>9.5899999141693115E-2</v>
      </c>
      <c r="DU48">
        <v>9.6199996769428253E-2</v>
      </c>
      <c r="DV48">
        <v>0.10809999704360962</v>
      </c>
      <c r="DW48">
        <v>0.10300000011920929</v>
      </c>
      <c r="DX48">
        <v>9.3000002205371857E-2</v>
      </c>
      <c r="DY48">
        <v>8.619999885559082E-2</v>
      </c>
      <c r="DZ48">
        <v>9.4200000166893005E-2</v>
      </c>
      <c r="EA48">
        <v>8.6099997162818909E-2</v>
      </c>
      <c r="EB48">
        <v>0.10289999842643738</v>
      </c>
      <c r="EC48">
        <v>9.7499996423721313E-2</v>
      </c>
      <c r="ED48">
        <v>9.8200000822544098E-2</v>
      </c>
      <c r="EE48">
        <v>8.9500002562999725E-2</v>
      </c>
      <c r="EF48">
        <v>9.2600002884864807E-2</v>
      </c>
      <c r="EG48">
        <v>9.8200000822544098E-2</v>
      </c>
      <c r="EH48">
        <v>9.2399999499320984E-2</v>
      </c>
      <c r="EI48">
        <v>9.830000251531601E-2</v>
      </c>
      <c r="EJ48">
        <v>9.4599999487400055E-2</v>
      </c>
      <c r="EK48">
        <v>9.2900000512599945E-2</v>
      </c>
      <c r="EL48">
        <v>0.12030000239610672</v>
      </c>
      <c r="EM48">
        <v>0.15700000524520874</v>
      </c>
      <c r="EN48">
        <v>9.4200000166893005E-2</v>
      </c>
      <c r="EO48">
        <v>9.5299996435642242E-2</v>
      </c>
      <c r="EP48">
        <v>0.1039000004529953</v>
      </c>
      <c r="EQ48">
        <v>9.0599998831748962E-2</v>
      </c>
      <c r="ER48">
        <v>9.6100002527236938E-2</v>
      </c>
      <c r="ES48">
        <v>9.2399999499320984E-2</v>
      </c>
      <c r="ET48">
        <v>0.10260000079870224</v>
      </c>
      <c r="EU48">
        <v>0.10530000180006027</v>
      </c>
      <c r="EV48">
        <v>9.7499996423721313E-2</v>
      </c>
      <c r="EW48">
        <v>9.2699997127056122E-2</v>
      </c>
      <c r="EX48">
        <v>9.4200000166893005E-2</v>
      </c>
      <c r="EY48">
        <v>9.5200002193450928E-2</v>
      </c>
      <c r="EZ48">
        <v>9.790000319480896E-2</v>
      </c>
      <c r="FA48">
        <v>9.6199996769428253E-2</v>
      </c>
      <c r="FB48">
        <v>9.9699996411800385E-2</v>
      </c>
      <c r="FC48">
        <v>9.2500001192092896E-2</v>
      </c>
      <c r="FD48">
        <v>9.2799998819828033E-2</v>
      </c>
      <c r="FE48">
        <v>9.1300003230571747E-2</v>
      </c>
      <c r="FF48">
        <v>0.10360000282526016</v>
      </c>
      <c r="FG48">
        <v>0.1193000003695488</v>
      </c>
      <c r="FH48">
        <v>9.0400002896785736E-2</v>
      </c>
      <c r="FI48">
        <v>8.6900003254413605E-2</v>
      </c>
      <c r="FJ48">
        <v>8.7099999189376831E-2</v>
      </c>
      <c r="FK48">
        <v>9.0000003576278687E-2</v>
      </c>
      <c r="FL48">
        <v>9.0800002217292786E-2</v>
      </c>
      <c r="FM48">
        <v>9.1499999165534973E-2</v>
      </c>
      <c r="FN48">
        <v>0.14110000431537628</v>
      </c>
      <c r="FO48">
        <v>0.11020000278949738</v>
      </c>
      <c r="FP48">
        <v>0.1331000030040741</v>
      </c>
      <c r="FQ48">
        <v>0.1785999983549118</v>
      </c>
      <c r="FR48">
        <v>0.11699999868869781</v>
      </c>
      <c r="FS48">
        <v>0.12470000237226486</v>
      </c>
      <c r="FT48">
        <v>0.10369999706745148</v>
      </c>
      <c r="FU48">
        <v>9.4700001180171967E-2</v>
      </c>
      <c r="FV48">
        <v>9.08999964594841E-2</v>
      </c>
      <c r="FW48">
        <v>9.0400002896785736E-2</v>
      </c>
      <c r="FX48">
        <v>9.0000003576278687E-2</v>
      </c>
      <c r="FY48">
        <v>8.7999999523162842E-2</v>
      </c>
      <c r="FZ48">
        <v>0.12120000272989273</v>
      </c>
      <c r="GA48">
        <v>9.1799996793270111E-2</v>
      </c>
      <c r="GB48">
        <v>0.10610000044107437</v>
      </c>
      <c r="GC48">
        <v>8.9000001549720764E-2</v>
      </c>
      <c r="GD48">
        <v>9.1499999165534973E-2</v>
      </c>
      <c r="GE48">
        <v>8.6999997496604919E-2</v>
      </c>
      <c r="GF48">
        <v>9.66000035405159E-2</v>
      </c>
      <c r="GG48">
        <v>8.9900001883506775E-2</v>
      </c>
      <c r="GH48">
        <v>9.4099998474121094E-2</v>
      </c>
      <c r="GI48">
        <v>8.8699996471405029E-2</v>
      </c>
      <c r="GJ48">
        <v>9.3199998140335083E-2</v>
      </c>
      <c r="GK48">
        <v>9.2000000178813934E-2</v>
      </c>
      <c r="GL48">
        <v>0.10819999873638153</v>
      </c>
      <c r="GM48">
        <v>9.3900002539157867E-2</v>
      </c>
      <c r="GN48">
        <v>9.6000000834465027E-2</v>
      </c>
      <c r="GO48">
        <v>0.10350000113248825</v>
      </c>
      <c r="GP48">
        <v>0.10180000215768814</v>
      </c>
      <c r="GQ48">
        <v>9.3199998140335083E-2</v>
      </c>
      <c r="GR48">
        <v>9.8099999129772186E-2</v>
      </c>
      <c r="GS48">
        <v>9.4800002872943878E-2</v>
      </c>
      <c r="GT48">
        <v>9.8099999129772186E-2</v>
      </c>
      <c r="GU48">
        <v>8.9800000190734863E-2</v>
      </c>
      <c r="GV48">
        <v>9.7499996423721313E-2</v>
      </c>
      <c r="GW48">
        <v>9.1300003230571747E-2</v>
      </c>
      <c r="GX48">
        <v>9.3999996781349182E-2</v>
      </c>
      <c r="GY48">
        <v>8.9000001549720764E-2</v>
      </c>
      <c r="GZ48">
        <v>9.5100000500679016E-2</v>
      </c>
      <c r="HA48">
        <v>9.0800002217292786E-2</v>
      </c>
      <c r="HB48">
        <v>9.2500001192092896E-2</v>
      </c>
      <c r="HC48">
        <v>9.1499999165534973E-2</v>
      </c>
      <c r="HD48">
        <v>9.9299997091293335E-2</v>
      </c>
      <c r="HE48">
        <v>9.0800002217292786E-2</v>
      </c>
      <c r="HF48">
        <v>9.0800002217292786E-2</v>
      </c>
      <c r="HG48">
        <v>9.2200003564357758E-2</v>
      </c>
      <c r="HH48">
        <v>9.2500001192092896E-2</v>
      </c>
      <c r="HI48">
        <v>8.9800000190734863E-2</v>
      </c>
      <c r="HJ48">
        <v>9.6799999475479126E-2</v>
      </c>
      <c r="HK48">
        <v>9.1899998486042023E-2</v>
      </c>
      <c r="HL48">
        <v>9.0700000524520874E-2</v>
      </c>
      <c r="HM48">
        <v>8.9699998497962952E-2</v>
      </c>
      <c r="HN48">
        <v>9.5799997448921204E-2</v>
      </c>
      <c r="HO48">
        <v>9.0099997818470001E-2</v>
      </c>
      <c r="HP48">
        <v>9.9799998104572296E-2</v>
      </c>
      <c r="HQ48">
        <v>8.9400000870227814E-2</v>
      </c>
      <c r="HR48">
        <v>9.0700000524520874E-2</v>
      </c>
      <c r="HS48">
        <v>8.7200000882148743E-2</v>
      </c>
      <c r="HT48">
        <v>9.7800001502037048E-2</v>
      </c>
      <c r="HU48">
        <v>8.8500000536441803E-2</v>
      </c>
      <c r="HV48">
        <v>9.08999964594841E-2</v>
      </c>
      <c r="HW48">
        <v>9.0599998831748962E-2</v>
      </c>
      <c r="HX48">
        <v>9.4899997115135193E-2</v>
      </c>
      <c r="HY48">
        <v>0.10350000113248825</v>
      </c>
      <c r="HZ48">
        <v>9.5399998128414154E-2</v>
      </c>
      <c r="IA48">
        <v>9.5700003206729889E-2</v>
      </c>
      <c r="IB48">
        <v>0.10130000114440918</v>
      </c>
      <c r="IC48">
        <v>9.0400002896785736E-2</v>
      </c>
      <c r="ID48">
        <v>0.10639999806880951</v>
      </c>
      <c r="IE48">
        <v>9.0499997138977051E-2</v>
      </c>
      <c r="IF48">
        <v>9.1099999845027924E-2</v>
      </c>
      <c r="IG48">
        <v>9.0300001204013824E-2</v>
      </c>
      <c r="IH48">
        <v>0.10660000145435333</v>
      </c>
      <c r="II48">
        <v>9.1799996793270111E-2</v>
      </c>
      <c r="IJ48">
        <v>9.6000000834465027E-2</v>
      </c>
      <c r="IK48">
        <v>0.10360000282526016</v>
      </c>
      <c r="IL48">
        <v>9.5299996435642242E-2</v>
      </c>
      <c r="IM48">
        <v>8.9900001883506775E-2</v>
      </c>
      <c r="IN48">
        <v>9.3599997460842133E-2</v>
      </c>
      <c r="IO48">
        <v>9.3900002539157867E-2</v>
      </c>
      <c r="IP48">
        <v>0.11140000075101852</v>
      </c>
      <c r="IQ48">
        <v>8.8399998843669891E-2</v>
      </c>
      <c r="IR48">
        <v>9.0800002217292786E-2</v>
      </c>
      <c r="IS48">
        <v>9.0099997818470001E-2</v>
      </c>
      <c r="IT48">
        <v>8.959999680519104E-2</v>
      </c>
      <c r="IU48">
        <v>8.3899997174739838E-2</v>
      </c>
      <c r="IV48">
        <v>8.8100001215934753E-2</v>
      </c>
      <c r="IW48">
        <v>8.6300000548362732E-2</v>
      </c>
      <c r="IX48">
        <v>9.3299999833106995E-2</v>
      </c>
      <c r="IY48">
        <v>8.8100001215934753E-2</v>
      </c>
      <c r="IZ48">
        <v>0.10260000079870224</v>
      </c>
      <c r="JA48">
        <v>8.7300002574920654E-2</v>
      </c>
      <c r="JB48">
        <v>9.3199998140335083E-2</v>
      </c>
      <c r="JC48">
        <v>8.9000001549720764E-2</v>
      </c>
      <c r="JD48">
        <v>9.7199998795986176E-2</v>
      </c>
      <c r="JE48">
        <v>9.0400002896785736E-2</v>
      </c>
      <c r="JF48">
        <v>9.5899999141693115E-2</v>
      </c>
      <c r="JG48">
        <v>9.4400003552436829E-2</v>
      </c>
      <c r="JH48">
        <v>9.2699997127056122E-2</v>
      </c>
      <c r="JI48">
        <v>9.0099997818470001E-2</v>
      </c>
      <c r="JJ48">
        <v>0.11050000041723251</v>
      </c>
      <c r="JK48">
        <v>9.2600002884864807E-2</v>
      </c>
      <c r="JL48">
        <v>0.10440000146627426</v>
      </c>
      <c r="JM48">
        <v>9.3999996781349182E-2</v>
      </c>
      <c r="JN48">
        <v>9.2799998819828033E-2</v>
      </c>
      <c r="JO48">
        <v>0.10760000348091125</v>
      </c>
      <c r="JP48">
        <v>9.920000284910202E-2</v>
      </c>
      <c r="JQ48">
        <v>9.0000003576278687E-2</v>
      </c>
      <c r="JR48">
        <v>0.1096000000834465</v>
      </c>
      <c r="JS48">
        <v>0.10610000044107437</v>
      </c>
      <c r="JT48">
        <v>9.3400001525878906E-2</v>
      </c>
      <c r="JU48">
        <v>9.4300001859664917E-2</v>
      </c>
      <c r="JV48">
        <v>9.4300001859664917E-2</v>
      </c>
      <c r="JW48">
        <v>9.3900002539157867E-2</v>
      </c>
      <c r="JX48">
        <v>0.10849999636411667</v>
      </c>
      <c r="JY48">
        <v>0.10339999943971634</v>
      </c>
      <c r="JZ48">
        <v>9.08999964594841E-2</v>
      </c>
      <c r="KA48">
        <v>0.10249999910593033</v>
      </c>
      <c r="KB48">
        <v>0.10369999706745148</v>
      </c>
      <c r="KC48">
        <v>0.10270000249147415</v>
      </c>
      <c r="KE48">
        <f t="shared" si="0"/>
        <v>560.7166666666667</v>
      </c>
      <c r="KF48">
        <f t="shared" si="86"/>
        <v>9.3187878077680419E-2</v>
      </c>
      <c r="KG48">
        <f t="shared" si="1"/>
        <v>8.3566666477256357E-2</v>
      </c>
      <c r="KH48">
        <f t="shared" si="2"/>
        <v>9.3933332711458206E-2</v>
      </c>
      <c r="KI48">
        <f t="shared" si="3"/>
        <v>0.10205000018080075</v>
      </c>
      <c r="KJ48">
        <f t="shared" si="4"/>
        <v>9.7883333762486771E-2</v>
      </c>
      <c r="KK48">
        <f t="shared" si="5"/>
        <v>9.0499999622503921E-2</v>
      </c>
      <c r="KL48">
        <f t="shared" si="6"/>
        <v>9.1116666793823242E-2</v>
      </c>
      <c r="KM48">
        <f t="shared" si="7"/>
        <v>9.5799998690684632E-2</v>
      </c>
      <c r="KN48">
        <f t="shared" si="8"/>
        <v>9.2149998992681503E-2</v>
      </c>
      <c r="KO48">
        <f t="shared" si="9"/>
        <v>9.3299998591343566E-2</v>
      </c>
      <c r="KP48">
        <f t="shared" si="10"/>
        <v>9.7249999642372131E-2</v>
      </c>
      <c r="KQ48">
        <f t="shared" si="11"/>
        <v>9.3033333619435624E-2</v>
      </c>
      <c r="KR48">
        <f t="shared" si="12"/>
        <v>9.6416667103767395E-2</v>
      </c>
      <c r="KS48">
        <f t="shared" si="13"/>
        <v>9.3716664860645935E-2</v>
      </c>
      <c r="KT48">
        <f t="shared" si="14"/>
        <v>8.969999973972638E-2</v>
      </c>
      <c r="KU48">
        <f t="shared" si="15"/>
        <v>0.10151666526993115</v>
      </c>
      <c r="KV48">
        <f t="shared" si="16"/>
        <v>9.3316665540138885E-2</v>
      </c>
      <c r="KW48">
        <f t="shared" si="17"/>
        <v>9.4866668184598282E-2</v>
      </c>
      <c r="KX48">
        <f t="shared" si="18"/>
        <v>0.10905000070730846</v>
      </c>
      <c r="KY48">
        <f t="shared" si="19"/>
        <v>9.8483333985010788E-2</v>
      </c>
      <c r="KZ48">
        <f t="shared" si="20"/>
        <v>9.5616665979226426E-2</v>
      </c>
      <c r="LA48">
        <f t="shared" si="21"/>
        <v>9.9866667141516999E-2</v>
      </c>
      <c r="LB48">
        <f t="shared" si="22"/>
        <v>8.945000171661377E-2</v>
      </c>
      <c r="LC48">
        <f t="shared" si="23"/>
        <v>0.13411666825413704</v>
      </c>
      <c r="LD48">
        <f t="shared" si="24"/>
        <v>9.2950000117222473E-2</v>
      </c>
      <c r="LE48">
        <f t="shared" si="25"/>
        <v>9.7766666362682983E-2</v>
      </c>
      <c r="LF48">
        <f t="shared" si="26"/>
        <v>9.2416666448116302E-2</v>
      </c>
      <c r="LG48">
        <f t="shared" si="27"/>
        <v>9.9433333923419312E-2</v>
      </c>
      <c r="LH48">
        <f t="shared" si="28"/>
        <v>9.49333334962527E-2</v>
      </c>
      <c r="LI48">
        <f t="shared" si="29"/>
        <v>9.2150000234444931E-2</v>
      </c>
      <c r="LJ48">
        <f t="shared" si="30"/>
        <v>9.2566667745510742E-2</v>
      </c>
      <c r="LK48">
        <f t="shared" si="31"/>
        <v>9.2499998708566025E-2</v>
      </c>
      <c r="LL48">
        <f t="shared" si="32"/>
        <v>9.2233333736658096E-2</v>
      </c>
      <c r="LM48">
        <f t="shared" si="33"/>
        <v>9.516666581233342E-2</v>
      </c>
      <c r="LN48">
        <f t="shared" si="34"/>
        <v>9.5000000049670533E-2</v>
      </c>
      <c r="LO48">
        <f t="shared" si="35"/>
        <v>9.7200000037749604E-2</v>
      </c>
      <c r="LP48">
        <f t="shared" si="36"/>
        <v>9.4699999938408538E-2</v>
      </c>
      <c r="LQ48">
        <f t="shared" si="37"/>
        <v>8.8216666132211685E-2</v>
      </c>
      <c r="LR48">
        <f t="shared" si="38"/>
        <v>9.3283334126075104E-2</v>
      </c>
      <c r="LS48">
        <f t="shared" si="39"/>
        <v>9.6033333490292236E-2</v>
      </c>
      <c r="LT48">
        <f t="shared" si="40"/>
        <v>9.8000001162290573E-2</v>
      </c>
      <c r="LU48">
        <f t="shared" si="41"/>
        <v>9.8600001384814576E-2</v>
      </c>
      <c r="LV48">
        <f t="shared" si="42"/>
        <v>0.10194999848802884</v>
      </c>
      <c r="LY48">
        <f t="shared" si="43"/>
        <v>5.375801623698967E-3</v>
      </c>
      <c r="LZ48">
        <f t="shared" si="44"/>
        <v>1.3767922390824994E-3</v>
      </c>
      <c r="MA48">
        <f t="shared" si="45"/>
        <v>4.9222843424074928E-3</v>
      </c>
      <c r="MB48">
        <f t="shared" si="46"/>
        <v>8.2711850036108637E-3</v>
      </c>
      <c r="MC48">
        <f t="shared" si="47"/>
        <v>8.5304198961230586E-3</v>
      </c>
      <c r="MD48">
        <f t="shared" si="48"/>
        <v>2.9827288401916017E-3</v>
      </c>
      <c r="ME48">
        <f t="shared" si="49"/>
        <v>3.6539549352654715E-3</v>
      </c>
      <c r="MF48">
        <f t="shared" si="50"/>
        <v>2.7640560023567576E-3</v>
      </c>
      <c r="MG48">
        <f t="shared" si="51"/>
        <v>4.7863516965731233E-3</v>
      </c>
      <c r="MH48">
        <f t="shared" si="52"/>
        <v>5.6432846186203773E-3</v>
      </c>
      <c r="MI48">
        <f t="shared" si="53"/>
        <v>7.7487088647655222E-3</v>
      </c>
      <c r="MJ48">
        <f t="shared" si="54"/>
        <v>3.0070294762395348E-3</v>
      </c>
      <c r="MK48">
        <f t="shared" si="55"/>
        <v>5.7252126252945535E-3</v>
      </c>
      <c r="ML48">
        <f t="shared" si="56"/>
        <v>5.7626433870400689E-3</v>
      </c>
      <c r="MM48">
        <f t="shared" si="57"/>
        <v>2.8873284860086172E-3</v>
      </c>
      <c r="MN48">
        <f t="shared" si="58"/>
        <v>7.0662151438197077E-3</v>
      </c>
      <c r="MO48">
        <f t="shared" si="59"/>
        <v>5.9574649165104882E-3</v>
      </c>
      <c r="MP48">
        <f t="shared" si="60"/>
        <v>3.5126752258752367E-3</v>
      </c>
      <c r="MQ48">
        <f t="shared" si="61"/>
        <v>2.3469752335890548E-2</v>
      </c>
      <c r="MR48">
        <f t="shared" si="62"/>
        <v>5.7385884126981198E-3</v>
      </c>
      <c r="MS48">
        <f t="shared" si="63"/>
        <v>1.8160554847183917E-3</v>
      </c>
      <c r="MT48">
        <f t="shared" si="64"/>
        <v>9.7400659969841211E-3</v>
      </c>
      <c r="MU48">
        <f t="shared" si="65"/>
        <v>1.7914146744785826E-3</v>
      </c>
      <c r="MV48">
        <f t="shared" si="66"/>
        <v>2.2294349463186591E-2</v>
      </c>
      <c r="MW48">
        <f t="shared" si="67"/>
        <v>5.2047242072948184E-3</v>
      </c>
      <c r="MX48">
        <f t="shared" si="68"/>
        <v>1.2153281752170531E-2</v>
      </c>
      <c r="MY48">
        <f t="shared" si="69"/>
        <v>2.622605940185469E-3</v>
      </c>
      <c r="MZ48">
        <f t="shared" si="70"/>
        <v>5.4810783603788972E-3</v>
      </c>
      <c r="NA48">
        <f t="shared" si="71"/>
        <v>3.3219792732755047E-3</v>
      </c>
      <c r="NB48">
        <f t="shared" si="72"/>
        <v>2.0172166143127396E-3</v>
      </c>
      <c r="NC48">
        <f t="shared" si="73"/>
        <v>3.1457186424752779E-3</v>
      </c>
      <c r="ND48">
        <f t="shared" si="74"/>
        <v>2.7862758137949624E-3</v>
      </c>
      <c r="NE48">
        <f t="shared" si="75"/>
        <v>4.7939771579613155E-3</v>
      </c>
      <c r="NF48">
        <f t="shared" si="76"/>
        <v>4.2605437285300144E-3</v>
      </c>
      <c r="NG48">
        <f t="shared" si="77"/>
        <v>6.4337645716209006E-3</v>
      </c>
      <c r="NH48">
        <f t="shared" si="78"/>
        <v>6.0113792396939069E-3</v>
      </c>
      <c r="NI48">
        <f t="shared" si="79"/>
        <v>7.7114638034605073E-3</v>
      </c>
      <c r="NJ48">
        <f t="shared" si="80"/>
        <v>2.8893005070303626E-3</v>
      </c>
      <c r="NK48">
        <f t="shared" si="81"/>
        <v>5.2378156754570894E-3</v>
      </c>
      <c r="NL48">
        <f t="shared" si="82"/>
        <v>6.7091151833481213E-3</v>
      </c>
      <c r="NM48">
        <f t="shared" si="83"/>
        <v>6.345603113471909E-3</v>
      </c>
      <c r="NN48">
        <f t="shared" si="84"/>
        <v>6.6252036035189376E-3</v>
      </c>
      <c r="NO48">
        <f t="shared" si="85"/>
        <v>5.3390857750547178E-3</v>
      </c>
    </row>
    <row r="49" spans="1:379" x14ac:dyDescent="0.25">
      <c r="A49">
        <v>34374.300000000003</v>
      </c>
      <c r="B49">
        <v>9.1300003230571747E-2</v>
      </c>
      <c r="C49">
        <v>8.5900001227855682E-2</v>
      </c>
      <c r="D49">
        <v>8.619999885559082E-2</v>
      </c>
      <c r="E49">
        <v>8.9000001549720764E-2</v>
      </c>
      <c r="F49">
        <v>9.0300001204013824E-2</v>
      </c>
      <c r="G49">
        <v>9.3699999153614044E-2</v>
      </c>
      <c r="H49">
        <v>8.7499998509883881E-2</v>
      </c>
      <c r="I49">
        <v>9.4499997794628143E-2</v>
      </c>
      <c r="J49">
        <v>0.1023000031709671</v>
      </c>
      <c r="K49">
        <v>0.10180000215768814</v>
      </c>
      <c r="L49">
        <v>0.10639999806880951</v>
      </c>
      <c r="M49">
        <v>9.0599998831748962E-2</v>
      </c>
      <c r="N49">
        <v>8.6699999868869781E-2</v>
      </c>
      <c r="O49">
        <v>8.8899999856948853E-2</v>
      </c>
      <c r="P49">
        <v>8.8500000536441803E-2</v>
      </c>
      <c r="Q49">
        <v>8.919999748468399E-2</v>
      </c>
      <c r="R49">
        <v>9.0300001204013824E-2</v>
      </c>
      <c r="S49">
        <v>8.7099999189376831E-2</v>
      </c>
      <c r="T49">
        <v>0.10639999806880951</v>
      </c>
      <c r="U49">
        <v>9.5600001513957977E-2</v>
      </c>
      <c r="V49">
        <v>9.2000000178813934E-2</v>
      </c>
      <c r="W49">
        <v>9.7199998795986176E-2</v>
      </c>
      <c r="X49">
        <v>9.5399998128414154E-2</v>
      </c>
      <c r="Y49">
        <v>9.2799998819828033E-2</v>
      </c>
      <c r="Z49">
        <v>9.1099999845027924E-2</v>
      </c>
      <c r="AA49">
        <v>9.0199999511241913E-2</v>
      </c>
      <c r="AB49">
        <v>9.2699997127056122E-2</v>
      </c>
      <c r="AC49">
        <v>9.1499999165534973E-2</v>
      </c>
      <c r="AD49">
        <v>9.0300001204013824E-2</v>
      </c>
      <c r="AE49">
        <v>9.1799996793270111E-2</v>
      </c>
      <c r="AF49">
        <v>9.8800003528594971E-2</v>
      </c>
      <c r="AG49">
        <v>9.5100000500679016E-2</v>
      </c>
      <c r="AH49">
        <v>9.9500000476837158E-2</v>
      </c>
      <c r="AI49">
        <v>8.4799997508525848E-2</v>
      </c>
      <c r="AJ49">
        <v>8.3700001239776611E-2</v>
      </c>
      <c r="AK49">
        <v>8.5799999535083771E-2</v>
      </c>
      <c r="AL49">
        <v>8.3099998533725739E-2</v>
      </c>
      <c r="AM49">
        <v>8.1600002944469452E-2</v>
      </c>
      <c r="AN49">
        <v>8.1799998879432678E-2</v>
      </c>
      <c r="AO49">
        <v>8.2299999892711639E-2</v>
      </c>
      <c r="AP49">
        <v>8.35999995470047E-2</v>
      </c>
      <c r="AQ49">
        <v>8.2699999213218689E-2</v>
      </c>
      <c r="AR49">
        <v>0.1005999967455864</v>
      </c>
      <c r="AS49">
        <v>8.6999997496604919E-2</v>
      </c>
      <c r="AT49">
        <v>9.3500003218650818E-2</v>
      </c>
      <c r="AU49">
        <v>8.8600002229213715E-2</v>
      </c>
      <c r="AV49">
        <v>9.8499998450279236E-2</v>
      </c>
      <c r="AW49">
        <v>9.2399999499320984E-2</v>
      </c>
      <c r="AX49">
        <v>0.12020000070333481</v>
      </c>
      <c r="AY49">
        <v>0.10570000112056732</v>
      </c>
      <c r="AZ49">
        <v>0.10149999707937241</v>
      </c>
      <c r="BA49">
        <v>0.10239999741315842</v>
      </c>
      <c r="BB49">
        <v>9.4599999487400055E-2</v>
      </c>
      <c r="BC49">
        <v>9.2500001192092896E-2</v>
      </c>
      <c r="BD49">
        <v>0.10339999943971634</v>
      </c>
      <c r="BE49">
        <v>8.8699996471405029E-2</v>
      </c>
      <c r="BF49">
        <v>9.3800000846385956E-2</v>
      </c>
      <c r="BG49">
        <v>0.11299999803304672</v>
      </c>
      <c r="BH49">
        <v>9.3500003218650818E-2</v>
      </c>
      <c r="BI49">
        <v>9.1799996793270111E-2</v>
      </c>
      <c r="BJ49">
        <v>9.7699999809265137E-2</v>
      </c>
      <c r="BK49">
        <v>8.7600000202655792E-2</v>
      </c>
      <c r="BL49">
        <v>9.0800002217292786E-2</v>
      </c>
      <c r="BM49">
        <v>9.1300003230571747E-2</v>
      </c>
      <c r="BN49">
        <v>8.8899999856948853E-2</v>
      </c>
      <c r="BO49">
        <v>8.7099999189376831E-2</v>
      </c>
      <c r="BP49">
        <v>9.6900001168251038E-2</v>
      </c>
      <c r="BQ49">
        <v>8.5000000894069672E-2</v>
      </c>
      <c r="BR49">
        <v>9.3500003218650818E-2</v>
      </c>
      <c r="BS49">
        <v>8.7200000882148743E-2</v>
      </c>
      <c r="BT49">
        <v>9.7599998116493225E-2</v>
      </c>
      <c r="BU49">
        <v>9.0300001204013824E-2</v>
      </c>
      <c r="BV49">
        <v>9.7099997103214264E-2</v>
      </c>
      <c r="BW49">
        <v>9.4200000166893005E-2</v>
      </c>
      <c r="BX49">
        <v>9.1799996793270111E-2</v>
      </c>
      <c r="BY49">
        <v>9.3199998140335083E-2</v>
      </c>
      <c r="BZ49">
        <v>9.8999999463558197E-2</v>
      </c>
      <c r="CA49">
        <v>9.8200000822544098E-2</v>
      </c>
      <c r="CB49">
        <v>0.10050000250339508</v>
      </c>
      <c r="CC49">
        <v>8.789999783039093E-2</v>
      </c>
      <c r="CD49">
        <v>9.0999998152256012E-2</v>
      </c>
      <c r="CE49">
        <v>8.7200000882148743E-2</v>
      </c>
      <c r="CF49">
        <v>9.790000319480896E-2</v>
      </c>
      <c r="CG49">
        <v>9.0000003576278687E-2</v>
      </c>
      <c r="CH49">
        <v>0.10809999704360962</v>
      </c>
      <c r="CI49">
        <v>8.8899999856948853E-2</v>
      </c>
      <c r="CJ49">
        <v>9.1899998486042023E-2</v>
      </c>
      <c r="CK49">
        <v>8.8899999856948853E-2</v>
      </c>
      <c r="CL49">
        <v>9.2799998819828033E-2</v>
      </c>
      <c r="CM49">
        <v>8.9900001883506775E-2</v>
      </c>
      <c r="CN49">
        <v>0.1160999983549118</v>
      </c>
      <c r="CO49">
        <v>0.10580000281333923</v>
      </c>
      <c r="CP49">
        <v>9.2399999499320984E-2</v>
      </c>
      <c r="CQ49">
        <v>9.0400002896785736E-2</v>
      </c>
      <c r="CR49">
        <v>9.4400003552436829E-2</v>
      </c>
      <c r="CS49">
        <v>9.3099996447563171E-2</v>
      </c>
      <c r="CT49">
        <v>9.9699996411800385E-2</v>
      </c>
      <c r="CU49">
        <v>9.1799996793270111E-2</v>
      </c>
      <c r="CV49">
        <v>9.2900000512599945E-2</v>
      </c>
      <c r="CW49">
        <v>8.959999680519104E-2</v>
      </c>
      <c r="CX49">
        <v>9.3199998140335083E-2</v>
      </c>
      <c r="CY49">
        <v>9.1799996793270111E-2</v>
      </c>
      <c r="CZ49">
        <v>0.10270000249147415</v>
      </c>
      <c r="DA49">
        <v>8.9699998497962952E-2</v>
      </c>
      <c r="DB49">
        <v>0.10170000046491623</v>
      </c>
      <c r="DC49">
        <v>0.10050000250339508</v>
      </c>
      <c r="DD49">
        <v>9.3599997460842133E-2</v>
      </c>
      <c r="DE49">
        <v>8.8399998843669891E-2</v>
      </c>
      <c r="DF49">
        <v>0.1046999990940094</v>
      </c>
      <c r="DG49">
        <v>8.6000002920627594E-2</v>
      </c>
      <c r="DH49">
        <v>9.2900000512599945E-2</v>
      </c>
      <c r="DI49">
        <v>9.2100001871585846E-2</v>
      </c>
      <c r="DJ49">
        <v>9.830000251531601E-2</v>
      </c>
      <c r="DK49">
        <v>8.8200002908706665E-2</v>
      </c>
      <c r="DL49">
        <v>9.6199996769428253E-2</v>
      </c>
      <c r="DM49">
        <v>9.08999964594841E-2</v>
      </c>
      <c r="DN49">
        <v>8.829999715089798E-2</v>
      </c>
      <c r="DO49">
        <v>8.6099997162818909E-2</v>
      </c>
      <c r="DP49">
        <v>9.0800002217292786E-2</v>
      </c>
      <c r="DQ49">
        <v>8.5799999535083771E-2</v>
      </c>
      <c r="DR49">
        <v>0.11500000208616257</v>
      </c>
      <c r="DS49">
        <v>9.3599997460842133E-2</v>
      </c>
      <c r="DT49">
        <v>9.5499999821186066E-2</v>
      </c>
      <c r="DU49">
        <v>9.6699997782707214E-2</v>
      </c>
      <c r="DV49">
        <v>0.10869999974966049</v>
      </c>
      <c r="DW49">
        <v>0.10279999673366547</v>
      </c>
      <c r="DX49">
        <v>9.2600002884864807E-2</v>
      </c>
      <c r="DY49">
        <v>8.5699997842311859E-2</v>
      </c>
      <c r="DZ49">
        <v>9.3800000846385956E-2</v>
      </c>
      <c r="EA49">
        <v>8.6000002920627594E-2</v>
      </c>
      <c r="EB49">
        <v>0.10270000249147415</v>
      </c>
      <c r="EC49">
        <v>9.6299998462200165E-2</v>
      </c>
      <c r="ED49">
        <v>9.7800001502037048E-2</v>
      </c>
      <c r="EE49">
        <v>9.0000003576278687E-2</v>
      </c>
      <c r="EF49">
        <v>9.0499997138977051E-2</v>
      </c>
      <c r="EG49">
        <v>9.9299997091293335E-2</v>
      </c>
      <c r="EH49">
        <v>9.3400001525878906E-2</v>
      </c>
      <c r="EI49">
        <v>9.7800001502037048E-2</v>
      </c>
      <c r="EJ49">
        <v>9.4300001859664917E-2</v>
      </c>
      <c r="EK49">
        <v>9.2600002884864807E-2</v>
      </c>
      <c r="EL49">
        <v>0.11940000206232071</v>
      </c>
      <c r="EM49">
        <v>0.1542000025510788</v>
      </c>
      <c r="EN49">
        <v>9.3299999833106995E-2</v>
      </c>
      <c r="EO49">
        <v>9.4999998807907104E-2</v>
      </c>
      <c r="EP49">
        <v>0.10459999740123749</v>
      </c>
      <c r="EQ49">
        <v>9.0300001204013824E-2</v>
      </c>
      <c r="ER49">
        <v>9.5499999821186066E-2</v>
      </c>
      <c r="ES49">
        <v>9.1700002551078796E-2</v>
      </c>
      <c r="ET49">
        <v>0.10329999774694443</v>
      </c>
      <c r="EU49">
        <v>0.10580000281333923</v>
      </c>
      <c r="EV49">
        <v>9.6699997782707214E-2</v>
      </c>
      <c r="EW49">
        <v>9.2299997806549072E-2</v>
      </c>
      <c r="EX49">
        <v>9.4099998474121094E-2</v>
      </c>
      <c r="EY49">
        <v>9.5100000500679016E-2</v>
      </c>
      <c r="EZ49">
        <v>9.8800003528594971E-2</v>
      </c>
      <c r="FA49">
        <v>9.7400002181529999E-2</v>
      </c>
      <c r="FB49">
        <v>0.10000000149011612</v>
      </c>
      <c r="FC49">
        <v>9.3400001525878906E-2</v>
      </c>
      <c r="FD49">
        <v>9.0999998152256012E-2</v>
      </c>
      <c r="FE49">
        <v>9.08999964594841E-2</v>
      </c>
      <c r="FF49">
        <v>0.10320000350475311</v>
      </c>
      <c r="FG49">
        <v>0.11949999630451202</v>
      </c>
      <c r="FH49">
        <v>9.0499997138977051E-2</v>
      </c>
      <c r="FI49">
        <v>8.6800001561641693E-2</v>
      </c>
      <c r="FJ49">
        <v>8.6900003254413605E-2</v>
      </c>
      <c r="FK49">
        <v>8.9400000870227814E-2</v>
      </c>
      <c r="FL49">
        <v>9.1600000858306885E-2</v>
      </c>
      <c r="FM49">
        <v>9.1799996793270111E-2</v>
      </c>
      <c r="FN49">
        <v>0.14090000092983246</v>
      </c>
      <c r="FO49">
        <v>0.10980000346899033</v>
      </c>
      <c r="FP49">
        <v>0.1331000030040741</v>
      </c>
      <c r="FQ49">
        <v>0.17700000107288361</v>
      </c>
      <c r="FR49">
        <v>0.11620000004768372</v>
      </c>
      <c r="FS49">
        <v>0.12460000067949295</v>
      </c>
      <c r="FT49">
        <v>0.10480000078678131</v>
      </c>
      <c r="FU49">
        <v>9.6199996769428253E-2</v>
      </c>
      <c r="FV49">
        <v>9.0800002217292786E-2</v>
      </c>
      <c r="FW49">
        <v>9.0099997818470001E-2</v>
      </c>
      <c r="FX49">
        <v>9.1099999845027924E-2</v>
      </c>
      <c r="FY49">
        <v>8.8500000536441803E-2</v>
      </c>
      <c r="FZ49">
        <v>0.120899997651577</v>
      </c>
      <c r="GA49">
        <v>9.1600000858306885E-2</v>
      </c>
      <c r="GB49">
        <v>0.10530000180006027</v>
      </c>
      <c r="GC49">
        <v>8.8399998843669891E-2</v>
      </c>
      <c r="GD49">
        <v>9.4800002872943878E-2</v>
      </c>
      <c r="GE49">
        <v>8.7200000882148743E-2</v>
      </c>
      <c r="GF49">
        <v>9.920000284910202E-2</v>
      </c>
      <c r="GG49">
        <v>8.9400000870227814E-2</v>
      </c>
      <c r="GH49">
        <v>9.3400001525878906E-2</v>
      </c>
      <c r="GI49">
        <v>8.8600002229213715E-2</v>
      </c>
      <c r="GJ49">
        <v>9.2600002884864807E-2</v>
      </c>
      <c r="GK49">
        <v>9.2299997806549072E-2</v>
      </c>
      <c r="GL49">
        <v>0.1096000000834465</v>
      </c>
      <c r="GM49">
        <v>9.3000002205371857E-2</v>
      </c>
      <c r="GN49">
        <v>9.5600001513957977E-2</v>
      </c>
      <c r="GO49">
        <v>0.10320000350475311</v>
      </c>
      <c r="GP49">
        <v>0.10180000215768814</v>
      </c>
      <c r="GQ49">
        <v>9.3099996447563171E-2</v>
      </c>
      <c r="GR49">
        <v>9.830000251531601E-2</v>
      </c>
      <c r="GS49">
        <v>9.6000000834465027E-2</v>
      </c>
      <c r="GT49">
        <v>9.6000000834465027E-2</v>
      </c>
      <c r="GU49">
        <v>8.9299999177455902E-2</v>
      </c>
      <c r="GV49">
        <v>9.8399996757507324E-2</v>
      </c>
      <c r="GW49">
        <v>9.1099999845027924E-2</v>
      </c>
      <c r="GX49">
        <v>9.2299997806549072E-2</v>
      </c>
      <c r="GY49">
        <v>8.919999748468399E-2</v>
      </c>
      <c r="GZ49">
        <v>9.4400003552436829E-2</v>
      </c>
      <c r="HA49">
        <v>9.0700000524520874E-2</v>
      </c>
      <c r="HB49">
        <v>9.2699997127056122E-2</v>
      </c>
      <c r="HC49">
        <v>9.1300003230571747E-2</v>
      </c>
      <c r="HD49">
        <v>9.8600000143051147E-2</v>
      </c>
      <c r="HE49">
        <v>9.1200001537799835E-2</v>
      </c>
      <c r="HF49">
        <v>9.0199999511241913E-2</v>
      </c>
      <c r="HG49">
        <v>9.1200001537799835E-2</v>
      </c>
      <c r="HH49">
        <v>9.2900000512599945E-2</v>
      </c>
      <c r="HI49">
        <v>8.9400000870227814E-2</v>
      </c>
      <c r="HJ49">
        <v>9.7999997437000275E-2</v>
      </c>
      <c r="HK49">
        <v>9.1700002551078796E-2</v>
      </c>
      <c r="HL49">
        <v>9.0099997818470001E-2</v>
      </c>
      <c r="HM49">
        <v>8.919999748468399E-2</v>
      </c>
      <c r="HN49">
        <v>9.5799997448921204E-2</v>
      </c>
      <c r="HO49">
        <v>9.0800002217292786E-2</v>
      </c>
      <c r="HP49">
        <v>0.10149999707937241</v>
      </c>
      <c r="HQ49">
        <v>8.959999680519104E-2</v>
      </c>
      <c r="HR49">
        <v>9.0499997138977051E-2</v>
      </c>
      <c r="HS49">
        <v>8.7200000882148743E-2</v>
      </c>
      <c r="HT49">
        <v>9.7499996423721313E-2</v>
      </c>
      <c r="HU49">
        <v>8.829999715089798E-2</v>
      </c>
      <c r="HV49">
        <v>9.0800002217292786E-2</v>
      </c>
      <c r="HW49">
        <v>9.0400002896785736E-2</v>
      </c>
      <c r="HX49">
        <v>9.3999996781349182E-2</v>
      </c>
      <c r="HY49">
        <v>0.10279999673366547</v>
      </c>
      <c r="HZ49">
        <v>9.5499999821186066E-2</v>
      </c>
      <c r="IA49">
        <v>9.5499999821186066E-2</v>
      </c>
      <c r="IB49">
        <v>0.10170000046491623</v>
      </c>
      <c r="IC49">
        <v>9.0300001204013824E-2</v>
      </c>
      <c r="ID49">
        <v>0.10660000145435333</v>
      </c>
      <c r="IE49">
        <v>9.0000003576278687E-2</v>
      </c>
      <c r="IF49">
        <v>9.0800002217292786E-2</v>
      </c>
      <c r="IG49">
        <v>9.0300001204013824E-2</v>
      </c>
      <c r="IH49">
        <v>0.10710000246763229</v>
      </c>
      <c r="II49">
        <v>9.1899998486042023E-2</v>
      </c>
      <c r="IJ49">
        <v>9.4599999487400055E-2</v>
      </c>
      <c r="IK49">
        <v>0.10279999673366547</v>
      </c>
      <c r="IL49">
        <v>9.5899999141693115E-2</v>
      </c>
      <c r="IM49">
        <v>9.0199999511241913E-2</v>
      </c>
      <c r="IN49">
        <v>9.3400001525878906E-2</v>
      </c>
      <c r="IO49">
        <v>9.5299996435642242E-2</v>
      </c>
      <c r="IP49">
        <v>0.11069999635219574</v>
      </c>
      <c r="IQ49">
        <v>8.8100001215934753E-2</v>
      </c>
      <c r="IR49">
        <v>9.0099997818470001E-2</v>
      </c>
      <c r="IS49">
        <v>8.9699998497962952E-2</v>
      </c>
      <c r="IT49">
        <v>9.2399999499320984E-2</v>
      </c>
      <c r="IU49">
        <v>8.3800002932548523E-2</v>
      </c>
      <c r="IV49">
        <v>8.8200002908706665E-2</v>
      </c>
      <c r="IW49">
        <v>8.619999885559082E-2</v>
      </c>
      <c r="IX49">
        <v>9.2000000178813934E-2</v>
      </c>
      <c r="IY49">
        <v>8.8200002908706665E-2</v>
      </c>
      <c r="IZ49">
        <v>0.10010000318288803</v>
      </c>
      <c r="JA49">
        <v>8.6900003254413605E-2</v>
      </c>
      <c r="JB49">
        <v>9.3099996447563171E-2</v>
      </c>
      <c r="JC49">
        <v>8.8899999856948853E-2</v>
      </c>
      <c r="JD49">
        <v>9.7800001502037048E-2</v>
      </c>
      <c r="JE49">
        <v>9.0499997138977051E-2</v>
      </c>
      <c r="JF49">
        <v>9.7000002861022949E-2</v>
      </c>
      <c r="JG49">
        <v>9.4599999487400055E-2</v>
      </c>
      <c r="JH49">
        <v>9.2399999499320984E-2</v>
      </c>
      <c r="JI49">
        <v>9.0800002217292786E-2</v>
      </c>
      <c r="JJ49">
        <v>0.10939999669790268</v>
      </c>
      <c r="JK49">
        <v>9.3400001525878906E-2</v>
      </c>
      <c r="JL49">
        <v>0.1046999990940094</v>
      </c>
      <c r="JM49">
        <v>9.4999998807907104E-2</v>
      </c>
      <c r="JN49">
        <v>9.2600002884864807E-2</v>
      </c>
      <c r="JO49">
        <v>0.10670000314712524</v>
      </c>
      <c r="JP49">
        <v>9.8499998450279236E-2</v>
      </c>
      <c r="JQ49">
        <v>9.0400002896785736E-2</v>
      </c>
      <c r="JR49">
        <v>0.1111999973654747</v>
      </c>
      <c r="JS49">
        <v>0.10719999670982361</v>
      </c>
      <c r="JT49">
        <v>9.4499997794628143E-2</v>
      </c>
      <c r="JU49">
        <v>9.4400003552436829E-2</v>
      </c>
      <c r="JV49">
        <v>9.3199998140335083E-2</v>
      </c>
      <c r="JW49">
        <v>9.3500003218650818E-2</v>
      </c>
      <c r="JX49">
        <v>0.10790000110864639</v>
      </c>
      <c r="JY49">
        <v>0.10409999638795853</v>
      </c>
      <c r="JZ49">
        <v>8.959999680519104E-2</v>
      </c>
      <c r="KA49">
        <v>0.10260000079870224</v>
      </c>
      <c r="KB49">
        <v>0.10530000180006027</v>
      </c>
      <c r="KC49">
        <v>0.10149999707937241</v>
      </c>
      <c r="KE49">
        <f t="shared" si="0"/>
        <v>572.90500000000009</v>
      </c>
      <c r="KF49">
        <f t="shared" si="86"/>
        <v>9.3048484713742233E-2</v>
      </c>
      <c r="KG49">
        <f t="shared" si="1"/>
        <v>8.3266666365994349E-2</v>
      </c>
      <c r="KH49">
        <f t="shared" si="2"/>
        <v>9.3433332939942673E-2</v>
      </c>
      <c r="KI49">
        <f t="shared" si="3"/>
        <v>0.10281666616598766</v>
      </c>
      <c r="KJ49">
        <f t="shared" si="4"/>
        <v>9.7366665800412491E-2</v>
      </c>
      <c r="KK49">
        <f t="shared" si="5"/>
        <v>9.0566667417685195E-2</v>
      </c>
      <c r="KL49">
        <f t="shared" si="6"/>
        <v>9.1750000913937882E-2</v>
      </c>
      <c r="KM49">
        <f t="shared" si="7"/>
        <v>9.5583332081635788E-2</v>
      </c>
      <c r="KN49">
        <f t="shared" si="8"/>
        <v>9.2416667689879731E-2</v>
      </c>
      <c r="KO49">
        <f t="shared" si="9"/>
        <v>9.3416665991147355E-2</v>
      </c>
      <c r="KP49">
        <f t="shared" si="10"/>
        <v>9.8700000594059631E-2</v>
      </c>
      <c r="KQ49">
        <f t="shared" si="11"/>
        <v>9.3166664242744446E-2</v>
      </c>
      <c r="KR49">
        <f t="shared" si="12"/>
        <v>9.6100000043710068E-2</v>
      </c>
      <c r="KS49">
        <f t="shared" si="13"/>
        <v>9.3700001637140914E-2</v>
      </c>
      <c r="KT49">
        <f t="shared" si="14"/>
        <v>8.9683331549167633E-2</v>
      </c>
      <c r="KU49">
        <f t="shared" si="15"/>
        <v>0.10204999893903732</v>
      </c>
      <c r="KV49">
        <f t="shared" si="16"/>
        <v>9.2850000907977417E-2</v>
      </c>
      <c r="KW49">
        <f t="shared" si="17"/>
        <v>9.4800000389417008E-2</v>
      </c>
      <c r="KX49">
        <f t="shared" si="18"/>
        <v>0.10813333466649055</v>
      </c>
      <c r="KY49">
        <f t="shared" si="19"/>
        <v>9.8533333589633301E-2</v>
      </c>
      <c r="KZ49">
        <f t="shared" si="20"/>
        <v>9.5733333379030228E-2</v>
      </c>
      <c r="LA49">
        <f t="shared" si="21"/>
        <v>9.9666666239500046E-2</v>
      </c>
      <c r="LB49">
        <f t="shared" si="22"/>
        <v>8.9500000079472855E-2</v>
      </c>
      <c r="LC49">
        <f t="shared" si="23"/>
        <v>0.1336000015338262</v>
      </c>
      <c r="LD49">
        <f t="shared" si="24"/>
        <v>9.3583332995573684E-2</v>
      </c>
      <c r="LE49">
        <f t="shared" si="25"/>
        <v>9.8033333818117782E-2</v>
      </c>
      <c r="LF49">
        <f t="shared" si="26"/>
        <v>9.258333469430606E-2</v>
      </c>
      <c r="LG49">
        <f t="shared" si="27"/>
        <v>9.9383334318796798E-2</v>
      </c>
      <c r="LH49">
        <f t="shared" si="28"/>
        <v>9.4849999994039536E-2</v>
      </c>
      <c r="LI49">
        <f t="shared" si="29"/>
        <v>9.1766666620969772E-2</v>
      </c>
      <c r="LJ49">
        <f t="shared" si="30"/>
        <v>9.2250000685453415E-2</v>
      </c>
      <c r="LK49">
        <f t="shared" si="31"/>
        <v>9.2599999159574509E-2</v>
      </c>
      <c r="LL49">
        <f t="shared" si="32"/>
        <v>9.2433330913384751E-2</v>
      </c>
      <c r="LM49">
        <f t="shared" si="33"/>
        <v>9.4833333045244217E-2</v>
      </c>
      <c r="LN49">
        <f t="shared" si="34"/>
        <v>9.4950001686811447E-2</v>
      </c>
      <c r="LO49">
        <f t="shared" si="35"/>
        <v>9.7083332637945816E-2</v>
      </c>
      <c r="LP49">
        <f t="shared" si="36"/>
        <v>9.4549998641014099E-2</v>
      </c>
      <c r="LQ49">
        <f t="shared" si="37"/>
        <v>8.8466667880614594E-2</v>
      </c>
      <c r="LR49">
        <f t="shared" si="38"/>
        <v>9.2883333563804626E-2</v>
      </c>
      <c r="LS49">
        <f t="shared" si="39"/>
        <v>9.6266667048136398E-2</v>
      </c>
      <c r="LT49">
        <f t="shared" si="40"/>
        <v>9.7983334213495255E-2</v>
      </c>
      <c r="LU49">
        <f t="shared" si="41"/>
        <v>9.8999999463558197E-2</v>
      </c>
      <c r="LV49">
        <f t="shared" si="42"/>
        <v>0.10183333232998848</v>
      </c>
      <c r="LY49">
        <f t="shared" si="43"/>
        <v>5.3706905701451455E-3</v>
      </c>
      <c r="LZ49">
        <f t="shared" si="44"/>
        <v>1.3029874151505756E-3</v>
      </c>
      <c r="MA49">
        <f t="shared" si="45"/>
        <v>4.879434446533556E-3</v>
      </c>
      <c r="MB49">
        <f t="shared" si="46"/>
        <v>9.0032249585121678E-3</v>
      </c>
      <c r="MC49">
        <f t="shared" si="47"/>
        <v>8.312373618166986E-3</v>
      </c>
      <c r="MD49">
        <f t="shared" si="48"/>
        <v>3.5372621540733381E-3</v>
      </c>
      <c r="ME49">
        <f t="shared" si="49"/>
        <v>4.6935235106849342E-3</v>
      </c>
      <c r="MF49">
        <f t="shared" si="50"/>
        <v>2.6685938198582454E-3</v>
      </c>
      <c r="MG49">
        <f t="shared" si="51"/>
        <v>5.0144525654402467E-3</v>
      </c>
      <c r="MH49">
        <f t="shared" si="52"/>
        <v>6.7261708014172373E-3</v>
      </c>
      <c r="MI49">
        <f t="shared" si="53"/>
        <v>9.2339947130033097E-3</v>
      </c>
      <c r="MJ49">
        <f t="shared" si="54"/>
        <v>3.1414785895056245E-3</v>
      </c>
      <c r="MK49">
        <f t="shared" si="55"/>
        <v>5.7847516491457548E-3</v>
      </c>
      <c r="ML49">
        <f t="shared" si="56"/>
        <v>6.2569950112714252E-3</v>
      </c>
      <c r="MM49">
        <f t="shared" si="57"/>
        <v>3.5362013373919274E-3</v>
      </c>
      <c r="MN49">
        <f t="shared" si="58"/>
        <v>7.6964831230664074E-3</v>
      </c>
      <c r="MO49">
        <f t="shared" si="59"/>
        <v>5.8869209478766161E-3</v>
      </c>
      <c r="MP49">
        <f t="shared" si="60"/>
        <v>3.6909794961541261E-3</v>
      </c>
      <c r="MQ49">
        <f t="shared" si="61"/>
        <v>2.2635641180938904E-2</v>
      </c>
      <c r="MR49">
        <f t="shared" si="62"/>
        <v>6.2718055295603488E-3</v>
      </c>
      <c r="MS49">
        <f t="shared" si="63"/>
        <v>2.1592196650817054E-3</v>
      </c>
      <c r="MT49">
        <f t="shared" si="64"/>
        <v>9.976583311988467E-3</v>
      </c>
      <c r="MU49">
        <f t="shared" si="65"/>
        <v>2.031418125434259E-3</v>
      </c>
      <c r="MV49">
        <f t="shared" si="66"/>
        <v>2.19366509320345E-2</v>
      </c>
      <c r="MW49">
        <f t="shared" si="67"/>
        <v>5.5459945343126456E-3</v>
      </c>
      <c r="MX49">
        <f t="shared" si="68"/>
        <v>1.1815901895584758E-2</v>
      </c>
      <c r="MY49">
        <f t="shared" si="69"/>
        <v>3.4285164811232332E-3</v>
      </c>
      <c r="MZ49">
        <f t="shared" si="70"/>
        <v>6.0460507392795385E-3</v>
      </c>
      <c r="NA49">
        <f t="shared" si="71"/>
        <v>3.4644626438807358E-3</v>
      </c>
      <c r="NB49">
        <f t="shared" si="72"/>
        <v>1.6346943199542672E-3</v>
      </c>
      <c r="NC49">
        <f t="shared" si="73"/>
        <v>3.0352098518329558E-3</v>
      </c>
      <c r="ND49">
        <f t="shared" si="74"/>
        <v>3.1953083166400133E-3</v>
      </c>
      <c r="NE49">
        <f t="shared" si="75"/>
        <v>5.2299344740791356E-3</v>
      </c>
      <c r="NF49">
        <f t="shared" si="76"/>
        <v>4.1023010332892412E-3</v>
      </c>
      <c r="NG49">
        <f t="shared" si="77"/>
        <v>6.6615183949739936E-3</v>
      </c>
      <c r="NH49">
        <f t="shared" si="78"/>
        <v>5.9837052682495742E-3</v>
      </c>
      <c r="NI49">
        <f t="shared" si="79"/>
        <v>7.6117769675210977E-3</v>
      </c>
      <c r="NJ49">
        <f t="shared" si="80"/>
        <v>3.0280165502963073E-3</v>
      </c>
      <c r="NK49">
        <f t="shared" si="81"/>
        <v>4.7196110068592721E-3</v>
      </c>
      <c r="NL49">
        <f t="shared" si="82"/>
        <v>6.1759374913752619E-3</v>
      </c>
      <c r="NM49">
        <f t="shared" si="83"/>
        <v>6.0103841605487389E-3</v>
      </c>
      <c r="NN49">
        <f t="shared" si="84"/>
        <v>7.3186958662002427E-3</v>
      </c>
      <c r="NO49">
        <f t="shared" si="85"/>
        <v>5.8354294933172087E-3</v>
      </c>
    </row>
    <row r="50" spans="1:379" x14ac:dyDescent="0.25">
      <c r="A50">
        <v>35106</v>
      </c>
      <c r="B50">
        <v>9.2000000178813934E-2</v>
      </c>
      <c r="C50">
        <v>8.619999885559082E-2</v>
      </c>
      <c r="D50">
        <v>8.659999817609787E-2</v>
      </c>
      <c r="E50">
        <v>8.9400000870227814E-2</v>
      </c>
      <c r="F50">
        <v>9.1200001537799835E-2</v>
      </c>
      <c r="G50">
        <v>9.3500003218650818E-2</v>
      </c>
      <c r="H50">
        <v>8.7600000202655792E-2</v>
      </c>
      <c r="I50">
        <v>9.4700001180171967E-2</v>
      </c>
      <c r="J50">
        <v>0.10260000079870224</v>
      </c>
      <c r="K50">
        <v>0.10209999978542328</v>
      </c>
      <c r="L50">
        <v>0.10620000213384628</v>
      </c>
      <c r="M50">
        <v>9.08999964594841E-2</v>
      </c>
      <c r="N50">
        <v>8.6800001561641693E-2</v>
      </c>
      <c r="O50">
        <v>8.9100003242492676E-2</v>
      </c>
      <c r="P50">
        <v>8.8500000536441803E-2</v>
      </c>
      <c r="Q50">
        <v>8.959999680519104E-2</v>
      </c>
      <c r="R50">
        <v>9.0999998152256012E-2</v>
      </c>
      <c r="S50">
        <v>8.7300002574920654E-2</v>
      </c>
      <c r="T50">
        <v>0.10649999976158142</v>
      </c>
      <c r="U50">
        <v>9.6000000834465027E-2</v>
      </c>
      <c r="V50">
        <v>9.0099997818470001E-2</v>
      </c>
      <c r="W50">
        <v>9.4499997794628143E-2</v>
      </c>
      <c r="X50">
        <v>9.5799997448921204E-2</v>
      </c>
      <c r="Y50">
        <v>9.2799998819828033E-2</v>
      </c>
      <c r="Z50">
        <v>9.0999998152256012E-2</v>
      </c>
      <c r="AA50">
        <v>9.08999964594841E-2</v>
      </c>
      <c r="AB50">
        <v>9.4999998807907104E-2</v>
      </c>
      <c r="AC50">
        <v>9.1700002551078796E-2</v>
      </c>
      <c r="AD50">
        <v>8.9699998497962952E-2</v>
      </c>
      <c r="AE50">
        <v>9.2699997127056122E-2</v>
      </c>
      <c r="AF50">
        <v>9.7699999809265137E-2</v>
      </c>
      <c r="AG50">
        <v>9.6900001168251038E-2</v>
      </c>
      <c r="AH50">
        <v>0.10400000214576721</v>
      </c>
      <c r="AI50">
        <v>8.4799997508525848E-2</v>
      </c>
      <c r="AJ50">
        <v>8.3800002932548523E-2</v>
      </c>
      <c r="AK50">
        <v>8.6400002241134644E-2</v>
      </c>
      <c r="AL50">
        <v>8.3099998533725739E-2</v>
      </c>
      <c r="AM50">
        <v>8.1600002944469452E-2</v>
      </c>
      <c r="AN50">
        <v>8.2199998199939728E-2</v>
      </c>
      <c r="AO50">
        <v>8.2400001585483551E-2</v>
      </c>
      <c r="AP50">
        <v>8.4100000560283661E-2</v>
      </c>
      <c r="AQ50">
        <v>8.2699999213218689E-2</v>
      </c>
      <c r="AR50">
        <v>0.10149999707937241</v>
      </c>
      <c r="AS50">
        <v>8.7399996817111969E-2</v>
      </c>
      <c r="AT50">
        <v>9.3400001525878906E-2</v>
      </c>
      <c r="AU50">
        <v>8.8799998164176941E-2</v>
      </c>
      <c r="AV50">
        <v>9.8999999463558197E-2</v>
      </c>
      <c r="AW50">
        <v>9.2699997127056122E-2</v>
      </c>
      <c r="AX50">
        <v>0.12389999628067017</v>
      </c>
      <c r="AY50">
        <v>0.10849999636411667</v>
      </c>
      <c r="AZ50">
        <v>0.10180000215768814</v>
      </c>
      <c r="BA50">
        <v>0.10350000113248825</v>
      </c>
      <c r="BB50">
        <v>9.5899999141693115E-2</v>
      </c>
      <c r="BC50">
        <v>9.3599997460842133E-2</v>
      </c>
      <c r="BD50">
        <v>0.10369999706745148</v>
      </c>
      <c r="BE50">
        <v>8.8200002908706665E-2</v>
      </c>
      <c r="BF50">
        <v>9.3299999833106995E-2</v>
      </c>
      <c r="BG50">
        <v>0.11400000005960464</v>
      </c>
      <c r="BH50">
        <v>9.6299998462200165E-2</v>
      </c>
      <c r="BI50">
        <v>9.2500001192092896E-2</v>
      </c>
      <c r="BJ50">
        <v>9.66000035405159E-2</v>
      </c>
      <c r="BK50">
        <v>8.7999999523162842E-2</v>
      </c>
      <c r="BL50">
        <v>9.08999964594841E-2</v>
      </c>
      <c r="BM50">
        <v>9.1799996793270111E-2</v>
      </c>
      <c r="BN50">
        <v>8.9000001549720764E-2</v>
      </c>
      <c r="BO50">
        <v>8.7499998509883881E-2</v>
      </c>
      <c r="BP50">
        <v>9.6900001168251038E-2</v>
      </c>
      <c r="BQ50">
        <v>8.4799997508525848E-2</v>
      </c>
      <c r="BR50">
        <v>9.4400003552436829E-2</v>
      </c>
      <c r="BS50">
        <v>8.7700001895427704E-2</v>
      </c>
      <c r="BT50">
        <v>9.5600001513957977E-2</v>
      </c>
      <c r="BU50">
        <v>9.1099999845027924E-2</v>
      </c>
      <c r="BV50">
        <v>9.6400000154972076E-2</v>
      </c>
      <c r="BW50">
        <v>9.4300001859664917E-2</v>
      </c>
      <c r="BX50">
        <v>9.1300003230571747E-2</v>
      </c>
      <c r="BY50">
        <v>9.3400001525878906E-2</v>
      </c>
      <c r="BZ50">
        <v>9.9799998104572296E-2</v>
      </c>
      <c r="CA50">
        <v>9.8999999463558197E-2</v>
      </c>
      <c r="CB50">
        <v>0.10040000081062317</v>
      </c>
      <c r="CC50">
        <v>8.8200002908706665E-2</v>
      </c>
      <c r="CD50">
        <v>9.1499999165534973E-2</v>
      </c>
      <c r="CE50">
        <v>8.7300002574920654E-2</v>
      </c>
      <c r="CF50">
        <v>9.8899997770786285E-2</v>
      </c>
      <c r="CG50">
        <v>9.0199999511241913E-2</v>
      </c>
      <c r="CH50">
        <v>0.10859999805688858</v>
      </c>
      <c r="CI50">
        <v>8.9400000870227814E-2</v>
      </c>
      <c r="CJ50">
        <v>9.1899998486042023E-2</v>
      </c>
      <c r="CK50">
        <v>8.8899999856948853E-2</v>
      </c>
      <c r="CL50">
        <v>9.3699999153614044E-2</v>
      </c>
      <c r="CM50">
        <v>9.0099997818470001E-2</v>
      </c>
      <c r="CN50">
        <v>0.11900000274181366</v>
      </c>
      <c r="CO50">
        <v>0.10869999974966049</v>
      </c>
      <c r="CP50">
        <v>9.2799998819828033E-2</v>
      </c>
      <c r="CQ50">
        <v>9.1099999845027924E-2</v>
      </c>
      <c r="CR50">
        <v>9.6199996769428253E-2</v>
      </c>
      <c r="CS50">
        <v>9.4700001180171967E-2</v>
      </c>
      <c r="CT50">
        <v>9.8700001835823059E-2</v>
      </c>
      <c r="CU50">
        <v>9.2100001871585846E-2</v>
      </c>
      <c r="CV50">
        <v>9.3400001525878906E-2</v>
      </c>
      <c r="CW50">
        <v>8.959999680519104E-2</v>
      </c>
      <c r="CX50">
        <v>9.3599997460842133E-2</v>
      </c>
      <c r="CY50">
        <v>9.2100001871585846E-2</v>
      </c>
      <c r="CZ50">
        <v>0.1031000018119812</v>
      </c>
      <c r="DA50">
        <v>8.959999680519104E-2</v>
      </c>
      <c r="DB50">
        <v>0.10239999741315842</v>
      </c>
      <c r="DC50">
        <v>0.10029999911785126</v>
      </c>
      <c r="DD50">
        <v>9.4599999487400055E-2</v>
      </c>
      <c r="DE50">
        <v>8.8600002229213715E-2</v>
      </c>
      <c r="DF50">
        <v>0.10360000282526016</v>
      </c>
      <c r="DG50">
        <v>8.6099997162818909E-2</v>
      </c>
      <c r="DH50">
        <v>9.2299997806549072E-2</v>
      </c>
      <c r="DI50">
        <v>9.1600000858306885E-2</v>
      </c>
      <c r="DJ50">
        <v>0.10159999877214432</v>
      </c>
      <c r="DK50">
        <v>8.829999715089798E-2</v>
      </c>
      <c r="DL50">
        <v>9.5600001513957977E-2</v>
      </c>
      <c r="DM50">
        <v>9.1200001537799835E-2</v>
      </c>
      <c r="DN50">
        <v>8.8699996471405029E-2</v>
      </c>
      <c r="DO50">
        <v>8.619999885559082E-2</v>
      </c>
      <c r="DP50">
        <v>9.3000002205371857E-2</v>
      </c>
      <c r="DQ50">
        <v>8.619999885559082E-2</v>
      </c>
      <c r="DR50">
        <v>0.11599999666213989</v>
      </c>
      <c r="DS50">
        <v>9.4899997115135193E-2</v>
      </c>
      <c r="DT50">
        <v>9.7099997103214264E-2</v>
      </c>
      <c r="DU50">
        <v>9.6900001168251038E-2</v>
      </c>
      <c r="DV50">
        <v>0.10869999974966049</v>
      </c>
      <c r="DW50">
        <v>0.10450000315904617</v>
      </c>
      <c r="DX50">
        <v>9.1899998486042023E-2</v>
      </c>
      <c r="DY50">
        <v>8.619999885559082E-2</v>
      </c>
      <c r="DZ50">
        <v>9.3999996781349182E-2</v>
      </c>
      <c r="EA50">
        <v>8.5900001227855682E-2</v>
      </c>
      <c r="EB50">
        <v>0.10289999842643738</v>
      </c>
      <c r="EC50">
        <v>9.6900001168251038E-2</v>
      </c>
      <c r="ED50">
        <v>9.960000216960907E-2</v>
      </c>
      <c r="EE50">
        <v>8.919999748468399E-2</v>
      </c>
      <c r="EF50">
        <v>9.3099996447563171E-2</v>
      </c>
      <c r="EG50">
        <v>9.8700001835823059E-2</v>
      </c>
      <c r="EH50">
        <v>9.3099996447563171E-2</v>
      </c>
      <c r="EI50">
        <v>0.10000000149011612</v>
      </c>
      <c r="EJ50">
        <v>9.2699997127056122E-2</v>
      </c>
      <c r="EK50">
        <v>9.2399999499320984E-2</v>
      </c>
      <c r="EL50">
        <v>0.11879999935626984</v>
      </c>
      <c r="EM50">
        <v>0.15289999544620514</v>
      </c>
      <c r="EN50">
        <v>9.4400003552436829E-2</v>
      </c>
      <c r="EO50">
        <v>9.5399998128414154E-2</v>
      </c>
      <c r="EP50">
        <v>0.10450000315904617</v>
      </c>
      <c r="EQ50">
        <v>9.08999964594841E-2</v>
      </c>
      <c r="ER50">
        <v>9.6100002527236938E-2</v>
      </c>
      <c r="ES50">
        <v>9.2399999499320984E-2</v>
      </c>
      <c r="ET50">
        <v>0.10580000281333923</v>
      </c>
      <c r="EU50">
        <v>0.10700000077486038</v>
      </c>
      <c r="EV50">
        <v>9.8600000143051147E-2</v>
      </c>
      <c r="EW50">
        <v>9.2600002884864807E-2</v>
      </c>
      <c r="EX50">
        <v>9.4400003552436829E-2</v>
      </c>
      <c r="EY50">
        <v>9.5899999141693115E-2</v>
      </c>
      <c r="EZ50">
        <v>9.9699996411800385E-2</v>
      </c>
      <c r="FA50">
        <v>9.7599998116493225E-2</v>
      </c>
      <c r="FB50">
        <v>0.10080000013113022</v>
      </c>
      <c r="FC50">
        <v>9.2399999499320984E-2</v>
      </c>
      <c r="FD50">
        <v>9.2699997127056122E-2</v>
      </c>
      <c r="FE50">
        <v>9.0800002217292786E-2</v>
      </c>
      <c r="FF50">
        <v>0.10480000078678131</v>
      </c>
      <c r="FG50">
        <v>0.12060000002384186</v>
      </c>
      <c r="FH50">
        <v>9.0499997138977051E-2</v>
      </c>
      <c r="FI50">
        <v>8.7300002574920654E-2</v>
      </c>
      <c r="FJ50">
        <v>8.7099999189376831E-2</v>
      </c>
      <c r="FK50">
        <v>8.9400000870227814E-2</v>
      </c>
      <c r="FL50">
        <v>9.1200001537799835E-2</v>
      </c>
      <c r="FM50">
        <v>9.2500001192092896E-2</v>
      </c>
      <c r="FN50">
        <v>0.13869999349117279</v>
      </c>
      <c r="FO50">
        <v>0.10949999839067459</v>
      </c>
      <c r="FP50">
        <v>0.13109999895095825</v>
      </c>
      <c r="FQ50">
        <v>0.17640000581741333</v>
      </c>
      <c r="FR50">
        <v>0.11599999666213989</v>
      </c>
      <c r="FS50">
        <v>0.12389999628067017</v>
      </c>
      <c r="FT50">
        <v>0.10719999670982361</v>
      </c>
      <c r="FU50">
        <v>9.6900001168251038E-2</v>
      </c>
      <c r="FV50">
        <v>9.0999998152256012E-2</v>
      </c>
      <c r="FW50">
        <v>9.0400002896785736E-2</v>
      </c>
      <c r="FX50">
        <v>9.1700002551078796E-2</v>
      </c>
      <c r="FY50">
        <v>8.9699998497962952E-2</v>
      </c>
      <c r="FZ50">
        <v>0.12120000272989273</v>
      </c>
      <c r="GA50">
        <v>9.2200003564357758E-2</v>
      </c>
      <c r="GB50">
        <v>0.10599999874830246</v>
      </c>
      <c r="GC50">
        <v>8.8799998164176941E-2</v>
      </c>
      <c r="GD50">
        <v>9.4999998807907104E-2</v>
      </c>
      <c r="GE50">
        <v>8.7600000202655792E-2</v>
      </c>
      <c r="GF50">
        <v>9.9799998104572296E-2</v>
      </c>
      <c r="GG50">
        <v>8.9500002562999725E-2</v>
      </c>
      <c r="GH50">
        <v>9.5600001513957977E-2</v>
      </c>
      <c r="GI50">
        <v>8.8699996471405029E-2</v>
      </c>
      <c r="GJ50">
        <v>9.3199998140335083E-2</v>
      </c>
      <c r="GK50">
        <v>9.2200003564357758E-2</v>
      </c>
      <c r="GL50">
        <v>0.10989999771118164</v>
      </c>
      <c r="GM50">
        <v>9.4400003552436829E-2</v>
      </c>
      <c r="GN50">
        <v>9.4999998807907104E-2</v>
      </c>
      <c r="GO50">
        <v>0.10329999774694443</v>
      </c>
      <c r="GP50">
        <v>0.1039000004529953</v>
      </c>
      <c r="GQ50">
        <v>9.4200000166893005E-2</v>
      </c>
      <c r="GR50">
        <v>0.1005999967455864</v>
      </c>
      <c r="GS50">
        <v>9.5600001513957977E-2</v>
      </c>
      <c r="GT50">
        <v>9.8399996757507324E-2</v>
      </c>
      <c r="GU50">
        <v>8.9900001883506775E-2</v>
      </c>
      <c r="GV50">
        <v>9.7599998116493225E-2</v>
      </c>
      <c r="GW50">
        <v>9.2600002884864807E-2</v>
      </c>
      <c r="GX50">
        <v>9.4400003552436829E-2</v>
      </c>
      <c r="GY50">
        <v>8.9000001549720764E-2</v>
      </c>
      <c r="GZ50">
        <v>9.5100000500679016E-2</v>
      </c>
      <c r="HA50">
        <v>9.08999964594841E-2</v>
      </c>
      <c r="HB50">
        <v>9.2799998819828033E-2</v>
      </c>
      <c r="HC50">
        <v>9.1700002551078796E-2</v>
      </c>
      <c r="HD50">
        <v>9.8499998450279236E-2</v>
      </c>
      <c r="HE50">
        <v>9.08999964594841E-2</v>
      </c>
      <c r="HF50">
        <v>9.0199999511241913E-2</v>
      </c>
      <c r="HG50">
        <v>9.1799996793270111E-2</v>
      </c>
      <c r="HH50">
        <v>9.2500001192092896E-2</v>
      </c>
      <c r="HI50">
        <v>9.0199999511241913E-2</v>
      </c>
      <c r="HJ50">
        <v>9.7699999809265137E-2</v>
      </c>
      <c r="HK50">
        <v>9.1899998486042023E-2</v>
      </c>
      <c r="HL50">
        <v>9.0599998831748962E-2</v>
      </c>
      <c r="HM50">
        <v>8.9299999177455902E-2</v>
      </c>
      <c r="HN50">
        <v>9.5899999141693115E-2</v>
      </c>
      <c r="HO50">
        <v>9.0499997138977051E-2</v>
      </c>
      <c r="HP50">
        <v>0.10090000182390213</v>
      </c>
      <c r="HQ50">
        <v>8.9400000870227814E-2</v>
      </c>
      <c r="HR50">
        <v>9.0000003576278687E-2</v>
      </c>
      <c r="HS50">
        <v>8.7300002574920654E-2</v>
      </c>
      <c r="HT50">
        <v>9.8800003528594971E-2</v>
      </c>
      <c r="HU50">
        <v>8.8699996471405029E-2</v>
      </c>
      <c r="HV50">
        <v>9.0999998152256012E-2</v>
      </c>
      <c r="HW50">
        <v>9.0300001204013824E-2</v>
      </c>
      <c r="HX50">
        <v>9.3900002539157867E-2</v>
      </c>
      <c r="HY50">
        <v>0.1023000031709671</v>
      </c>
      <c r="HZ50">
        <v>9.5499999821186066E-2</v>
      </c>
      <c r="IA50">
        <v>9.5799997448921204E-2</v>
      </c>
      <c r="IB50">
        <v>0.10199999809265137</v>
      </c>
      <c r="IC50">
        <v>9.1200001537799835E-2</v>
      </c>
      <c r="ID50">
        <v>0.10580000281333923</v>
      </c>
      <c r="IE50">
        <v>9.0000003576278687E-2</v>
      </c>
      <c r="IF50">
        <v>9.1300003230571747E-2</v>
      </c>
      <c r="IG50">
        <v>9.0300001204013824E-2</v>
      </c>
      <c r="IH50">
        <v>0.10949999839067459</v>
      </c>
      <c r="II50">
        <v>9.2500001192092896E-2</v>
      </c>
      <c r="IJ50">
        <v>9.5200002193450928E-2</v>
      </c>
      <c r="IK50">
        <v>0.10289999842643738</v>
      </c>
      <c r="IL50">
        <v>9.6000000834465027E-2</v>
      </c>
      <c r="IM50">
        <v>9.0300001204013824E-2</v>
      </c>
      <c r="IN50">
        <v>9.3800000846385956E-2</v>
      </c>
      <c r="IO50">
        <v>9.5399998128414154E-2</v>
      </c>
      <c r="IP50">
        <v>0.11089999973773956</v>
      </c>
      <c r="IQ50">
        <v>8.8500000536441803E-2</v>
      </c>
      <c r="IR50">
        <v>9.1200001537799835E-2</v>
      </c>
      <c r="IS50">
        <v>9.1099999845027924E-2</v>
      </c>
      <c r="IT50">
        <v>9.2200003564357758E-2</v>
      </c>
      <c r="IU50">
        <v>8.3800002932548523E-2</v>
      </c>
      <c r="IV50">
        <v>8.8500000536441803E-2</v>
      </c>
      <c r="IW50">
        <v>8.619999885559082E-2</v>
      </c>
      <c r="IX50">
        <v>9.6299998462200165E-2</v>
      </c>
      <c r="IY50">
        <v>8.829999715089798E-2</v>
      </c>
      <c r="IZ50">
        <v>0.10000000149011612</v>
      </c>
      <c r="JA50">
        <v>8.7700001895427704E-2</v>
      </c>
      <c r="JB50">
        <v>9.2900000512599945E-2</v>
      </c>
      <c r="JC50">
        <v>8.919999748468399E-2</v>
      </c>
      <c r="JD50">
        <v>9.8800003528594971E-2</v>
      </c>
      <c r="JE50">
        <v>9.0999998152256012E-2</v>
      </c>
      <c r="JF50">
        <v>9.8399996757507324E-2</v>
      </c>
      <c r="JG50">
        <v>9.5299996435642242E-2</v>
      </c>
      <c r="JH50">
        <v>9.2299997806549072E-2</v>
      </c>
      <c r="JI50">
        <v>9.0000003576278687E-2</v>
      </c>
      <c r="JJ50">
        <v>0.1103999987244606</v>
      </c>
      <c r="JK50">
        <v>9.4200000166893005E-2</v>
      </c>
      <c r="JL50">
        <v>0.10570000112056732</v>
      </c>
      <c r="JM50">
        <v>9.3999996781349182E-2</v>
      </c>
      <c r="JN50">
        <v>9.3000002205371857E-2</v>
      </c>
      <c r="JO50">
        <v>0.10710000246763229</v>
      </c>
      <c r="JP50">
        <v>9.9500000476837158E-2</v>
      </c>
      <c r="JQ50">
        <v>9.0499997138977051E-2</v>
      </c>
      <c r="JR50">
        <v>0.11169999837875366</v>
      </c>
      <c r="JS50">
        <v>0.10729999840259552</v>
      </c>
      <c r="JT50">
        <v>9.3599997460842133E-2</v>
      </c>
      <c r="JU50">
        <v>9.4099998474121094E-2</v>
      </c>
      <c r="JV50">
        <v>9.3999996781349182E-2</v>
      </c>
      <c r="JW50">
        <v>9.3900002539157867E-2</v>
      </c>
      <c r="JX50">
        <v>0.10939999669790268</v>
      </c>
      <c r="JY50">
        <v>0.10199999809265137</v>
      </c>
      <c r="JZ50">
        <v>9.0999998152256012E-2</v>
      </c>
      <c r="KA50">
        <v>0.10100000351667404</v>
      </c>
      <c r="KB50">
        <v>0.10249999910593033</v>
      </c>
      <c r="KC50">
        <v>0.1039000004529953</v>
      </c>
      <c r="KE50">
        <f t="shared" si="0"/>
        <v>585.1</v>
      </c>
      <c r="KF50">
        <f t="shared" si="86"/>
        <v>9.3351514953555481E-2</v>
      </c>
      <c r="KG50">
        <f t="shared" si="1"/>
        <v>8.3455555968814432E-2</v>
      </c>
      <c r="KH50">
        <f t="shared" si="2"/>
        <v>9.3799998362859086E-2</v>
      </c>
      <c r="KI50">
        <f t="shared" si="3"/>
        <v>0.10453333208958308</v>
      </c>
      <c r="KJ50">
        <f t="shared" si="4"/>
        <v>9.7999999920527145E-2</v>
      </c>
      <c r="KK50">
        <f t="shared" si="5"/>
        <v>9.06333327293396E-2</v>
      </c>
      <c r="KL50">
        <f t="shared" si="6"/>
        <v>9.1750000913937882E-2</v>
      </c>
      <c r="KM50">
        <f t="shared" si="7"/>
        <v>9.5700000723203019E-2</v>
      </c>
      <c r="KN50">
        <f t="shared" si="8"/>
        <v>9.2750000456968948E-2</v>
      </c>
      <c r="KO50">
        <f t="shared" si="9"/>
        <v>9.376666570703189E-2</v>
      </c>
      <c r="KP50">
        <f t="shared" si="10"/>
        <v>0.10041666651765506</v>
      </c>
      <c r="KQ50">
        <f t="shared" si="11"/>
        <v>9.3250000228484467E-2</v>
      </c>
      <c r="KR50">
        <f t="shared" si="12"/>
        <v>9.6433332810799285E-2</v>
      </c>
      <c r="KS50">
        <f t="shared" si="13"/>
        <v>9.3916665762662888E-2</v>
      </c>
      <c r="KT50">
        <f t="shared" si="14"/>
        <v>9.0149999906619385E-2</v>
      </c>
      <c r="KU50">
        <f t="shared" si="15"/>
        <v>0.10301666582624118</v>
      </c>
      <c r="KV50">
        <f t="shared" si="16"/>
        <v>9.2966665824254349E-2</v>
      </c>
      <c r="KW50">
        <f t="shared" si="17"/>
        <v>9.5616665979226426E-2</v>
      </c>
      <c r="KX50">
        <f t="shared" si="18"/>
        <v>0.10776666551828384</v>
      </c>
      <c r="KY50">
        <f t="shared" si="19"/>
        <v>9.9450000872214631E-2</v>
      </c>
      <c r="KZ50">
        <f t="shared" si="20"/>
        <v>9.6466666708389923E-2</v>
      </c>
      <c r="LA50">
        <f t="shared" si="21"/>
        <v>0.10034999996423721</v>
      </c>
      <c r="LB50">
        <f t="shared" si="22"/>
        <v>8.9666667083899185E-2</v>
      </c>
      <c r="LC50">
        <f t="shared" si="23"/>
        <v>0.13259999826550484</v>
      </c>
      <c r="LD50">
        <f t="shared" si="24"/>
        <v>9.4483333329359695E-2</v>
      </c>
      <c r="LE50">
        <f t="shared" si="25"/>
        <v>9.8466667036215469E-2</v>
      </c>
      <c r="LF50">
        <f t="shared" si="26"/>
        <v>9.3166666726271316E-2</v>
      </c>
      <c r="LG50">
        <f t="shared" si="27"/>
        <v>0.10011666640639305</v>
      </c>
      <c r="LH50">
        <f t="shared" si="28"/>
        <v>9.5783332983652755E-2</v>
      </c>
      <c r="LI50">
        <f t="shared" si="29"/>
        <v>9.2316667238871261E-2</v>
      </c>
      <c r="LJ50">
        <f t="shared" si="30"/>
        <v>9.2349998652935028E-2</v>
      </c>
      <c r="LK50">
        <f t="shared" si="31"/>
        <v>9.2649998764197036E-2</v>
      </c>
      <c r="LL50">
        <f t="shared" si="32"/>
        <v>9.2516668140888214E-2</v>
      </c>
      <c r="LM50">
        <f t="shared" si="33"/>
        <v>9.4800000389417008E-2</v>
      </c>
      <c r="LN50">
        <f t="shared" si="34"/>
        <v>9.5100001742442444E-2</v>
      </c>
      <c r="LO50">
        <f t="shared" si="35"/>
        <v>9.7733333706855774E-2</v>
      </c>
      <c r="LP50">
        <f t="shared" si="36"/>
        <v>9.5150000105301544E-2</v>
      </c>
      <c r="LQ50">
        <f t="shared" si="37"/>
        <v>8.9216666917006179E-2</v>
      </c>
      <c r="LR50">
        <f t="shared" si="38"/>
        <v>9.3266667177279786E-2</v>
      </c>
      <c r="LS50">
        <f t="shared" si="39"/>
        <v>9.6766665577888489E-2</v>
      </c>
      <c r="LT50">
        <f t="shared" si="40"/>
        <v>9.8300000031789139E-2</v>
      </c>
      <c r="LU50">
        <f t="shared" si="41"/>
        <v>9.9099998672803238E-2</v>
      </c>
      <c r="LV50">
        <f t="shared" si="42"/>
        <v>0.10163333266973495</v>
      </c>
      <c r="LY50">
        <f t="shared" si="43"/>
        <v>5.5085678756890341E-3</v>
      </c>
      <c r="LZ50">
        <f t="shared" si="44"/>
        <v>1.4080018915888987E-3</v>
      </c>
      <c r="MA50">
        <f t="shared" si="45"/>
        <v>5.0606325961999373E-3</v>
      </c>
      <c r="MB50">
        <f t="shared" si="46"/>
        <v>9.9449586611661984E-3</v>
      </c>
      <c r="MC50">
        <f t="shared" si="47"/>
        <v>8.5611516471204331E-3</v>
      </c>
      <c r="MD50">
        <f t="shared" si="48"/>
        <v>3.0673922963940416E-3</v>
      </c>
      <c r="ME50">
        <f t="shared" si="49"/>
        <v>4.3492348368877557E-3</v>
      </c>
      <c r="MF50">
        <f t="shared" si="50"/>
        <v>3.0221388805176459E-3</v>
      </c>
      <c r="MG50">
        <f t="shared" si="51"/>
        <v>5.0796150613045014E-3</v>
      </c>
      <c r="MH50">
        <f t="shared" si="52"/>
        <v>6.827802126147235E-3</v>
      </c>
      <c r="MI50">
        <f t="shared" si="53"/>
        <v>1.0076610423045088E-2</v>
      </c>
      <c r="MJ50">
        <f t="shared" si="54"/>
        <v>2.7633021732359781E-3</v>
      </c>
      <c r="MK50">
        <f t="shared" si="55"/>
        <v>5.8653407178538815E-3</v>
      </c>
      <c r="ML50">
        <f t="shared" si="56"/>
        <v>6.4990826103385416E-3</v>
      </c>
      <c r="MM50">
        <f t="shared" si="57"/>
        <v>3.4697516870028848E-3</v>
      </c>
      <c r="MN50">
        <f t="shared" si="58"/>
        <v>7.5428588745092501E-3</v>
      </c>
      <c r="MO50">
        <f t="shared" si="59"/>
        <v>5.9452124432748639E-3</v>
      </c>
      <c r="MP50">
        <f t="shared" si="60"/>
        <v>4.0502765963834897E-3</v>
      </c>
      <c r="MQ50">
        <f t="shared" si="61"/>
        <v>2.2186681295143035E-2</v>
      </c>
      <c r="MR50">
        <f t="shared" si="62"/>
        <v>6.5428730947765853E-3</v>
      </c>
      <c r="MS50">
        <f t="shared" si="63"/>
        <v>2.4438109054804552E-3</v>
      </c>
      <c r="MT50">
        <f t="shared" si="64"/>
        <v>1.035209332818348E-2</v>
      </c>
      <c r="MU50">
        <f t="shared" si="65"/>
        <v>1.9720265188046602E-3</v>
      </c>
      <c r="MV50">
        <f t="shared" si="66"/>
        <v>2.1766796898139245E-2</v>
      </c>
      <c r="MW50">
        <f t="shared" si="67"/>
        <v>6.1507214303659161E-3</v>
      </c>
      <c r="MX50">
        <f t="shared" si="68"/>
        <v>1.1806590202606191E-2</v>
      </c>
      <c r="MY50">
        <f t="shared" si="69"/>
        <v>3.7472950525903811E-3</v>
      </c>
      <c r="MZ50">
        <f t="shared" si="70"/>
        <v>5.9725517611823068E-3</v>
      </c>
      <c r="NA50">
        <f t="shared" si="71"/>
        <v>3.6085139389454234E-3</v>
      </c>
      <c r="NB50">
        <f t="shared" si="72"/>
        <v>2.0699575835744508E-3</v>
      </c>
      <c r="NC50">
        <f t="shared" si="73"/>
        <v>2.8721362344167342E-3</v>
      </c>
      <c r="ND50">
        <f t="shared" si="74"/>
        <v>3.0734079176270982E-3</v>
      </c>
      <c r="NE50">
        <f t="shared" si="75"/>
        <v>5.2850163181980478E-3</v>
      </c>
      <c r="NF50">
        <f t="shared" si="76"/>
        <v>3.9420815323946597E-3</v>
      </c>
      <c r="NG50">
        <f t="shared" si="77"/>
        <v>6.3350868094592767E-3</v>
      </c>
      <c r="NH50">
        <f t="shared" si="78"/>
        <v>6.547432509734886E-3</v>
      </c>
      <c r="NI50">
        <f t="shared" si="79"/>
        <v>7.3730926402442928E-3</v>
      </c>
      <c r="NJ50">
        <f t="shared" si="80"/>
        <v>4.059316699581008E-3</v>
      </c>
      <c r="NK50">
        <f t="shared" si="81"/>
        <v>4.6323751972044414E-3</v>
      </c>
      <c r="NL50">
        <f t="shared" si="82"/>
        <v>6.6208416982045807E-3</v>
      </c>
      <c r="NM50">
        <f t="shared" si="83"/>
        <v>6.3385081064681959E-3</v>
      </c>
      <c r="NN50">
        <f t="shared" si="84"/>
        <v>7.4643595679703282E-3</v>
      </c>
      <c r="NO50">
        <f t="shared" si="85"/>
        <v>5.4743845314156993E-3</v>
      </c>
    </row>
    <row r="51" spans="1:379" x14ac:dyDescent="0.25">
      <c r="A51">
        <v>35837.300000000003</v>
      </c>
      <c r="B51">
        <v>9.2100001871585846E-2</v>
      </c>
      <c r="C51">
        <v>8.5799999535083771E-2</v>
      </c>
      <c r="D51">
        <v>8.6400002241134644E-2</v>
      </c>
      <c r="E51">
        <v>8.9000001549720764E-2</v>
      </c>
      <c r="F51">
        <v>9.1099999845027924E-2</v>
      </c>
      <c r="G51">
        <v>9.4599999487400055E-2</v>
      </c>
      <c r="H51">
        <v>8.7499998509883881E-2</v>
      </c>
      <c r="I51">
        <v>9.4300001859664917E-2</v>
      </c>
      <c r="J51">
        <v>0.10289999842643738</v>
      </c>
      <c r="K51">
        <v>0.10159999877214432</v>
      </c>
      <c r="L51">
        <v>0.10639999806880951</v>
      </c>
      <c r="M51">
        <v>9.1099999845027924E-2</v>
      </c>
      <c r="N51">
        <v>8.7099999189376831E-2</v>
      </c>
      <c r="O51">
        <v>8.9299999177455902E-2</v>
      </c>
      <c r="P51">
        <v>8.9500002562999725E-2</v>
      </c>
      <c r="Q51">
        <v>8.959999680519104E-2</v>
      </c>
      <c r="R51">
        <v>9.08999964594841E-2</v>
      </c>
      <c r="S51">
        <v>8.7600000202655792E-2</v>
      </c>
      <c r="T51">
        <v>0.1062999963760376</v>
      </c>
      <c r="U51">
        <v>9.5299996435642242E-2</v>
      </c>
      <c r="V51">
        <v>9.2399999499320984E-2</v>
      </c>
      <c r="W51">
        <v>9.5799997448921204E-2</v>
      </c>
      <c r="X51">
        <v>9.4999998807907104E-2</v>
      </c>
      <c r="Y51">
        <v>9.2799998819828033E-2</v>
      </c>
      <c r="Z51">
        <v>9.1300003230571747E-2</v>
      </c>
      <c r="AA51">
        <v>9.0800002217292786E-2</v>
      </c>
      <c r="AB51">
        <v>9.3400001525878906E-2</v>
      </c>
      <c r="AC51">
        <v>9.1600000858306885E-2</v>
      </c>
      <c r="AD51">
        <v>8.9299999177455902E-2</v>
      </c>
      <c r="AE51">
        <v>9.1600000858306885E-2</v>
      </c>
      <c r="AF51">
        <v>9.8999999463558197E-2</v>
      </c>
      <c r="AG51">
        <v>9.5200002193450928E-2</v>
      </c>
      <c r="AH51">
        <v>0.10189999639987946</v>
      </c>
      <c r="AI51">
        <v>8.4299996495246887E-2</v>
      </c>
      <c r="AJ51">
        <v>8.320000022649765E-2</v>
      </c>
      <c r="AK51">
        <v>8.6099997162818909E-2</v>
      </c>
      <c r="AL51">
        <v>8.3400003612041473E-2</v>
      </c>
      <c r="AM51">
        <v>8.1699997186660767E-2</v>
      </c>
      <c r="AN51">
        <v>8.2199998199939728E-2</v>
      </c>
      <c r="AO51">
        <v>8.2699999213218689E-2</v>
      </c>
      <c r="AP51">
        <v>8.4200002253055573E-2</v>
      </c>
      <c r="AQ51">
        <v>8.320000022649765E-2</v>
      </c>
      <c r="AR51">
        <v>0.10019999742507935</v>
      </c>
      <c r="AS51">
        <v>8.6900003254413605E-2</v>
      </c>
      <c r="AT51">
        <v>9.4099998474121094E-2</v>
      </c>
      <c r="AU51">
        <v>8.9100003242492676E-2</v>
      </c>
      <c r="AV51">
        <v>9.8200000822544098E-2</v>
      </c>
      <c r="AW51">
        <v>9.3000002205371857E-2</v>
      </c>
      <c r="AX51">
        <v>0.12649999558925629</v>
      </c>
      <c r="AY51">
        <v>0.11060000211000443</v>
      </c>
      <c r="AZ51">
        <v>0.10339999943971634</v>
      </c>
      <c r="BA51">
        <v>0.10499999672174454</v>
      </c>
      <c r="BB51">
        <v>9.6400000154972076E-2</v>
      </c>
      <c r="BC51">
        <v>9.3900002539157867E-2</v>
      </c>
      <c r="BD51">
        <v>0.10260000079870224</v>
      </c>
      <c r="BE51">
        <v>8.919999748468399E-2</v>
      </c>
      <c r="BF51">
        <v>9.3900002539157867E-2</v>
      </c>
      <c r="BG51">
        <v>0.11429999768733978</v>
      </c>
      <c r="BH51">
        <v>9.5799997448921204E-2</v>
      </c>
      <c r="BI51">
        <v>9.2699997127056122E-2</v>
      </c>
      <c r="BJ51">
        <v>9.7499996423721313E-2</v>
      </c>
      <c r="BK51">
        <v>8.7200000882148743E-2</v>
      </c>
      <c r="BL51">
        <v>9.1099999845027924E-2</v>
      </c>
      <c r="BM51">
        <v>9.1899998486042023E-2</v>
      </c>
      <c r="BN51">
        <v>8.919999748468399E-2</v>
      </c>
      <c r="BO51">
        <v>8.7800003588199615E-2</v>
      </c>
      <c r="BP51">
        <v>9.6400000154972076E-2</v>
      </c>
      <c r="BQ51">
        <v>8.4700003266334534E-2</v>
      </c>
      <c r="BR51">
        <v>9.3500003218650818E-2</v>
      </c>
      <c r="BS51">
        <v>8.7700001895427704E-2</v>
      </c>
      <c r="BT51">
        <v>9.7000002861022949E-2</v>
      </c>
      <c r="BU51">
        <v>9.1099999845027924E-2</v>
      </c>
      <c r="BV51">
        <v>9.6900001168251038E-2</v>
      </c>
      <c r="BW51">
        <v>9.4200000166893005E-2</v>
      </c>
      <c r="BX51">
        <v>9.2000000178813934E-2</v>
      </c>
      <c r="BY51">
        <v>9.3599997460842133E-2</v>
      </c>
      <c r="BZ51">
        <v>9.9399998784065247E-2</v>
      </c>
      <c r="CA51">
        <v>9.8800003528594971E-2</v>
      </c>
      <c r="CB51">
        <v>0.10040000081062317</v>
      </c>
      <c r="CC51">
        <v>8.7600000202655792E-2</v>
      </c>
      <c r="CD51">
        <v>8.9900001883506775E-2</v>
      </c>
      <c r="CE51">
        <v>8.7200000882148743E-2</v>
      </c>
      <c r="CF51">
        <v>9.8700001835823059E-2</v>
      </c>
      <c r="CG51">
        <v>9.0400002896785736E-2</v>
      </c>
      <c r="CH51">
        <v>0.10859999805688858</v>
      </c>
      <c r="CI51">
        <v>8.8799998164176941E-2</v>
      </c>
      <c r="CJ51">
        <v>9.1799996793270111E-2</v>
      </c>
      <c r="CK51">
        <v>8.919999748468399E-2</v>
      </c>
      <c r="CL51">
        <v>9.2399999499320984E-2</v>
      </c>
      <c r="CM51">
        <v>9.0000003576278687E-2</v>
      </c>
      <c r="CN51">
        <v>0.12370000034570694</v>
      </c>
      <c r="CO51">
        <v>0.1120000034570694</v>
      </c>
      <c r="CP51">
        <v>9.3999996781349182E-2</v>
      </c>
      <c r="CQ51">
        <v>9.1899998486042023E-2</v>
      </c>
      <c r="CR51">
        <v>9.7400002181529999E-2</v>
      </c>
      <c r="CS51">
        <v>9.5499999821186066E-2</v>
      </c>
      <c r="CT51">
        <v>9.9799998104572296E-2</v>
      </c>
      <c r="CU51">
        <v>9.2000000178813934E-2</v>
      </c>
      <c r="CV51">
        <v>9.3400001525878906E-2</v>
      </c>
      <c r="CW51">
        <v>9.0499997138977051E-2</v>
      </c>
      <c r="CX51">
        <v>9.3699999153614044E-2</v>
      </c>
      <c r="CY51">
        <v>9.2200003564357758E-2</v>
      </c>
      <c r="CZ51">
        <v>0.10329999774694443</v>
      </c>
      <c r="DA51">
        <v>8.9699998497962952E-2</v>
      </c>
      <c r="DB51">
        <v>0.10189999639987946</v>
      </c>
      <c r="DC51">
        <v>0.10050000250339508</v>
      </c>
      <c r="DD51">
        <v>9.3800000846385956E-2</v>
      </c>
      <c r="DE51">
        <v>8.8200002908706665E-2</v>
      </c>
      <c r="DF51">
        <v>0.10440000146627426</v>
      </c>
      <c r="DG51">
        <v>8.6099997162818909E-2</v>
      </c>
      <c r="DH51">
        <v>9.2399999499320984E-2</v>
      </c>
      <c r="DI51">
        <v>9.1899998486042023E-2</v>
      </c>
      <c r="DJ51">
        <v>0.10130000114440918</v>
      </c>
      <c r="DK51">
        <v>8.8899999856948853E-2</v>
      </c>
      <c r="DL51">
        <v>9.5700003206729889E-2</v>
      </c>
      <c r="DM51">
        <v>9.0800002217292786E-2</v>
      </c>
      <c r="DN51">
        <v>8.8399998843669891E-2</v>
      </c>
      <c r="DO51">
        <v>8.619999885559082E-2</v>
      </c>
      <c r="DP51">
        <v>9.2500001192092896E-2</v>
      </c>
      <c r="DQ51">
        <v>8.6300000548362732E-2</v>
      </c>
      <c r="DR51">
        <v>0.11739999800920486</v>
      </c>
      <c r="DS51">
        <v>9.5200002193450928E-2</v>
      </c>
      <c r="DT51">
        <v>9.6799999475479126E-2</v>
      </c>
      <c r="DU51">
        <v>9.7699999809265137E-2</v>
      </c>
      <c r="DV51">
        <v>0.10890000313520432</v>
      </c>
      <c r="DW51">
        <v>0.10459999740123749</v>
      </c>
      <c r="DX51">
        <v>9.2299997806549072E-2</v>
      </c>
      <c r="DY51">
        <v>8.5900001227855682E-2</v>
      </c>
      <c r="DZ51">
        <v>9.3999996781349182E-2</v>
      </c>
      <c r="EA51">
        <v>8.6300000548362732E-2</v>
      </c>
      <c r="EB51">
        <v>0.10279999673366547</v>
      </c>
      <c r="EC51">
        <v>9.7199998795986176E-2</v>
      </c>
      <c r="ED51">
        <v>0.10040000081062317</v>
      </c>
      <c r="EE51">
        <v>9.0300001204013824E-2</v>
      </c>
      <c r="EF51">
        <v>9.1300003230571747E-2</v>
      </c>
      <c r="EG51">
        <v>0.10000000149011612</v>
      </c>
      <c r="EH51">
        <v>9.4800002872943878E-2</v>
      </c>
      <c r="EI51">
        <v>9.7300000488758087E-2</v>
      </c>
      <c r="EJ51">
        <v>9.3800000846385956E-2</v>
      </c>
      <c r="EK51">
        <v>9.2399999499320984E-2</v>
      </c>
      <c r="EL51">
        <v>0.11890000104904175</v>
      </c>
      <c r="EM51">
        <v>0.15289999544620514</v>
      </c>
      <c r="EN51">
        <v>9.4599999487400055E-2</v>
      </c>
      <c r="EO51">
        <v>9.4899997115135193E-2</v>
      </c>
      <c r="EP51">
        <v>0.10499999672174454</v>
      </c>
      <c r="EQ51">
        <v>9.0300001204013824E-2</v>
      </c>
      <c r="ER51">
        <v>9.6400000154972076E-2</v>
      </c>
      <c r="ES51">
        <v>9.2200003564357758E-2</v>
      </c>
      <c r="ET51">
        <v>0.10509999841451645</v>
      </c>
      <c r="EU51">
        <v>0.10760000348091125</v>
      </c>
      <c r="EV51">
        <v>9.830000251531601E-2</v>
      </c>
      <c r="EW51">
        <v>9.1799996793270111E-2</v>
      </c>
      <c r="EX51">
        <v>9.4300001859664917E-2</v>
      </c>
      <c r="EY51">
        <v>9.5799997448921204E-2</v>
      </c>
      <c r="EZ51">
        <v>9.920000284910202E-2</v>
      </c>
      <c r="FA51">
        <v>9.8399996757507324E-2</v>
      </c>
      <c r="FB51">
        <v>0.10000000149011612</v>
      </c>
      <c r="FC51">
        <v>9.2500001192092896E-2</v>
      </c>
      <c r="FD51">
        <v>9.1300003230571747E-2</v>
      </c>
      <c r="FE51">
        <v>9.1300003230571747E-2</v>
      </c>
      <c r="FF51">
        <v>0.1046999990940094</v>
      </c>
      <c r="FG51">
        <v>0.12129999697208405</v>
      </c>
      <c r="FH51">
        <v>9.0300001204013824E-2</v>
      </c>
      <c r="FI51">
        <v>8.7399996817111969E-2</v>
      </c>
      <c r="FJ51">
        <v>8.7200000882148743E-2</v>
      </c>
      <c r="FK51">
        <v>8.9699998497962952E-2</v>
      </c>
      <c r="FL51">
        <v>9.1799996793270111E-2</v>
      </c>
      <c r="FM51">
        <v>9.2399999499320984E-2</v>
      </c>
      <c r="FN51">
        <v>0.13860000669956207</v>
      </c>
      <c r="FO51">
        <v>0.10869999974966049</v>
      </c>
      <c r="FP51">
        <v>0.13079999387264252</v>
      </c>
      <c r="FQ51">
        <v>0.17540000379085541</v>
      </c>
      <c r="FR51">
        <v>0.11540000140666962</v>
      </c>
      <c r="FS51">
        <v>0.12269999831914902</v>
      </c>
      <c r="FT51">
        <v>0.10719999670982361</v>
      </c>
      <c r="FU51">
        <v>9.8800003528594971E-2</v>
      </c>
      <c r="FV51">
        <v>9.1399997472763062E-2</v>
      </c>
      <c r="FW51">
        <v>9.1200001537799835E-2</v>
      </c>
      <c r="FX51">
        <v>9.1899998486042023E-2</v>
      </c>
      <c r="FY51">
        <v>9.0099997818470001E-2</v>
      </c>
      <c r="FZ51">
        <v>0.12060000002384186</v>
      </c>
      <c r="GA51">
        <v>9.2200003564357758E-2</v>
      </c>
      <c r="GB51">
        <v>0.1054999977350235</v>
      </c>
      <c r="GC51">
        <v>8.8699996471405029E-2</v>
      </c>
      <c r="GD51">
        <v>9.5799997448921204E-2</v>
      </c>
      <c r="GE51">
        <v>8.7700001895427704E-2</v>
      </c>
      <c r="GF51">
        <v>9.9500000476837158E-2</v>
      </c>
      <c r="GG51">
        <v>8.9400000870227814E-2</v>
      </c>
      <c r="GH51">
        <v>9.3099996447563171E-2</v>
      </c>
      <c r="GI51">
        <v>8.8799998164176941E-2</v>
      </c>
      <c r="GJ51">
        <v>9.3500003218650818E-2</v>
      </c>
      <c r="GK51">
        <v>9.2399999499320984E-2</v>
      </c>
      <c r="GL51">
        <v>0.10999999940395355</v>
      </c>
      <c r="GM51">
        <v>9.4499997794628143E-2</v>
      </c>
      <c r="GN51">
        <v>9.6400000154972076E-2</v>
      </c>
      <c r="GO51">
        <v>0.10339999943971634</v>
      </c>
      <c r="GP51">
        <v>0.10260000079870224</v>
      </c>
      <c r="GQ51">
        <v>9.4599999487400055E-2</v>
      </c>
      <c r="GR51">
        <v>9.920000284910202E-2</v>
      </c>
      <c r="GS51">
        <v>9.5399998128414154E-2</v>
      </c>
      <c r="GT51">
        <v>9.7099997103214264E-2</v>
      </c>
      <c r="GU51">
        <v>8.9800000190734863E-2</v>
      </c>
      <c r="GV51">
        <v>9.8600000143051147E-2</v>
      </c>
      <c r="GW51">
        <v>9.1700002551078796E-2</v>
      </c>
      <c r="GX51">
        <v>9.3599997460842133E-2</v>
      </c>
      <c r="GY51">
        <v>8.9100003242492676E-2</v>
      </c>
      <c r="GZ51">
        <v>9.4599999487400055E-2</v>
      </c>
      <c r="HA51">
        <v>9.0999998152256012E-2</v>
      </c>
      <c r="HB51">
        <v>9.2799998819828033E-2</v>
      </c>
      <c r="HC51">
        <v>9.1799996793270111E-2</v>
      </c>
      <c r="HD51">
        <v>9.9500000476837158E-2</v>
      </c>
      <c r="HE51">
        <v>9.1300003230571747E-2</v>
      </c>
      <c r="HF51">
        <v>9.0199999511241913E-2</v>
      </c>
      <c r="HG51">
        <v>9.1200001537799835E-2</v>
      </c>
      <c r="HH51">
        <v>9.3000002205371857E-2</v>
      </c>
      <c r="HI51">
        <v>9.0199999511241913E-2</v>
      </c>
      <c r="HJ51">
        <v>9.830000251531601E-2</v>
      </c>
      <c r="HK51">
        <v>9.08999964594841E-2</v>
      </c>
      <c r="HL51">
        <v>9.0400002896785736E-2</v>
      </c>
      <c r="HM51">
        <v>8.919999748468399E-2</v>
      </c>
      <c r="HN51">
        <v>9.6000000834465027E-2</v>
      </c>
      <c r="HO51">
        <v>9.0400002896785736E-2</v>
      </c>
      <c r="HP51">
        <v>0.10279999673366547</v>
      </c>
      <c r="HQ51">
        <v>8.9299999177455902E-2</v>
      </c>
      <c r="HR51">
        <v>9.0700000524520874E-2</v>
      </c>
      <c r="HS51">
        <v>8.7499998509883881E-2</v>
      </c>
      <c r="HT51">
        <v>9.7699999809265137E-2</v>
      </c>
      <c r="HU51">
        <v>8.8399998843669891E-2</v>
      </c>
      <c r="HV51">
        <v>9.0599998831748962E-2</v>
      </c>
      <c r="HW51">
        <v>9.0099997818470001E-2</v>
      </c>
      <c r="HX51">
        <v>9.3699999153614044E-2</v>
      </c>
      <c r="HY51">
        <v>0.10189999639987946</v>
      </c>
      <c r="HZ51">
        <v>9.5600001513957977E-2</v>
      </c>
      <c r="IA51">
        <v>9.5799997448921204E-2</v>
      </c>
      <c r="IB51">
        <v>0.10080000013113022</v>
      </c>
      <c r="IC51">
        <v>8.9800000190734863E-2</v>
      </c>
      <c r="ID51">
        <v>0.10599999874830246</v>
      </c>
      <c r="IE51">
        <v>8.9900001883506775E-2</v>
      </c>
      <c r="IF51">
        <v>9.1399997472763062E-2</v>
      </c>
      <c r="IG51">
        <v>9.0499997138977051E-2</v>
      </c>
      <c r="IH51">
        <v>0.10840000212192535</v>
      </c>
      <c r="II51">
        <v>9.0800002217292786E-2</v>
      </c>
      <c r="IJ51">
        <v>9.3299999833106995E-2</v>
      </c>
      <c r="IK51">
        <v>0.10270000249147415</v>
      </c>
      <c r="IL51">
        <v>9.4899997115135193E-2</v>
      </c>
      <c r="IM51">
        <v>9.0199999511241913E-2</v>
      </c>
      <c r="IN51">
        <v>9.4899997115135193E-2</v>
      </c>
      <c r="IO51">
        <v>9.6100002527236938E-2</v>
      </c>
      <c r="IP51">
        <v>0.11150000244379044</v>
      </c>
      <c r="IQ51">
        <v>8.8899999856948853E-2</v>
      </c>
      <c r="IR51">
        <v>9.0999998152256012E-2</v>
      </c>
      <c r="IS51">
        <v>9.0999998152256012E-2</v>
      </c>
      <c r="IT51">
        <v>9.0199999511241913E-2</v>
      </c>
      <c r="IU51">
        <v>8.3400003612041473E-2</v>
      </c>
      <c r="IV51">
        <v>8.8200002908706665E-2</v>
      </c>
      <c r="IW51">
        <v>8.6499996483325958E-2</v>
      </c>
      <c r="IX51">
        <v>9.5399998128414154E-2</v>
      </c>
      <c r="IY51">
        <v>8.829999715089798E-2</v>
      </c>
      <c r="IZ51">
        <v>9.9500000476837158E-2</v>
      </c>
      <c r="JA51">
        <v>8.6900003254413605E-2</v>
      </c>
      <c r="JB51">
        <v>9.2799998819828033E-2</v>
      </c>
      <c r="JC51">
        <v>8.9000001549720764E-2</v>
      </c>
      <c r="JD51">
        <v>9.7300000488758087E-2</v>
      </c>
      <c r="JE51">
        <v>9.1899998486042023E-2</v>
      </c>
      <c r="JF51">
        <v>9.7099997103214264E-2</v>
      </c>
      <c r="JG51">
        <v>9.4200000166893005E-2</v>
      </c>
      <c r="JH51">
        <v>9.2299997806549072E-2</v>
      </c>
      <c r="JI51">
        <v>9.0400002896785736E-2</v>
      </c>
      <c r="JJ51">
        <v>0.1103999987244606</v>
      </c>
      <c r="JK51">
        <v>9.3299999833106995E-2</v>
      </c>
      <c r="JL51">
        <v>0.1046999990940094</v>
      </c>
      <c r="JM51">
        <v>9.3599997460842133E-2</v>
      </c>
      <c r="JN51">
        <v>9.2500001192092896E-2</v>
      </c>
      <c r="JO51">
        <v>0.10639999806880951</v>
      </c>
      <c r="JP51">
        <v>9.8800003528594971E-2</v>
      </c>
      <c r="JQ51">
        <v>9.0700000524520874E-2</v>
      </c>
      <c r="JR51">
        <v>0.11219999939203262</v>
      </c>
      <c r="JS51">
        <v>0.10930000245571136</v>
      </c>
      <c r="JT51">
        <v>9.4999998807907104E-2</v>
      </c>
      <c r="JU51">
        <v>9.4300001859664917E-2</v>
      </c>
      <c r="JV51">
        <v>9.4300001859664917E-2</v>
      </c>
      <c r="JW51">
        <v>9.3599997460842133E-2</v>
      </c>
      <c r="JX51">
        <v>0.10849999636411667</v>
      </c>
      <c r="JY51">
        <v>0.1023000031709671</v>
      </c>
      <c r="JZ51">
        <v>8.9800000190734863E-2</v>
      </c>
      <c r="KA51">
        <v>0.1031000018119812</v>
      </c>
      <c r="KB51">
        <v>0.10480000078678131</v>
      </c>
      <c r="KC51">
        <v>0.10029999911785126</v>
      </c>
      <c r="KE51">
        <f t="shared" si="0"/>
        <v>597.28833333333341</v>
      </c>
      <c r="KF51">
        <f t="shared" si="86"/>
        <v>9.3287878415801315E-2</v>
      </c>
      <c r="KG51">
        <f t="shared" si="1"/>
        <v>8.3444443841775254E-2</v>
      </c>
      <c r="KH51">
        <f t="shared" si="2"/>
        <v>9.3583334237337112E-2</v>
      </c>
      <c r="KI51">
        <f t="shared" si="3"/>
        <v>0.10596666609247525</v>
      </c>
      <c r="KJ51">
        <f t="shared" si="4"/>
        <v>9.8083332180976868E-2</v>
      </c>
      <c r="KK51">
        <f t="shared" si="5"/>
        <v>9.0783332784970597E-2</v>
      </c>
      <c r="KL51">
        <f t="shared" si="6"/>
        <v>9.1733335206906005E-2</v>
      </c>
      <c r="KM51">
        <f t="shared" si="7"/>
        <v>9.5816666881243392E-2</v>
      </c>
      <c r="KN51">
        <f t="shared" si="8"/>
        <v>9.2366668085257217E-2</v>
      </c>
      <c r="KO51">
        <f t="shared" si="9"/>
        <v>9.3466665595769882E-2</v>
      </c>
      <c r="KP51">
        <f t="shared" si="10"/>
        <v>0.10241666684548061</v>
      </c>
      <c r="KQ51">
        <f t="shared" si="11"/>
        <v>9.3599999944369003E-2</v>
      </c>
      <c r="KR51">
        <f t="shared" si="12"/>
        <v>9.6233333150545761E-2</v>
      </c>
      <c r="KS51">
        <f t="shared" si="13"/>
        <v>9.4166666269302368E-2</v>
      </c>
      <c r="KT51">
        <f t="shared" si="14"/>
        <v>8.9983334143956498E-2</v>
      </c>
      <c r="KU51">
        <f t="shared" si="15"/>
        <v>0.10343333333730698</v>
      </c>
      <c r="KV51">
        <f t="shared" si="16"/>
        <v>9.3083331982294723E-2</v>
      </c>
      <c r="KW51">
        <f t="shared" si="17"/>
        <v>9.5683335016171142E-2</v>
      </c>
      <c r="KX51">
        <f t="shared" si="18"/>
        <v>0.10791666557391484</v>
      </c>
      <c r="KY51">
        <f t="shared" si="19"/>
        <v>9.9433333923419312E-2</v>
      </c>
      <c r="KZ51">
        <f t="shared" si="20"/>
        <v>9.6299999703963593E-2</v>
      </c>
      <c r="LA51">
        <f t="shared" si="21"/>
        <v>0.10018333420157433</v>
      </c>
      <c r="LB51">
        <f t="shared" si="22"/>
        <v>8.9799998948971435E-2</v>
      </c>
      <c r="LC51">
        <f t="shared" si="23"/>
        <v>0.13193333397308984</v>
      </c>
      <c r="LD51">
        <f t="shared" si="24"/>
        <v>9.5099999258915588E-2</v>
      </c>
      <c r="LE51">
        <f t="shared" si="25"/>
        <v>9.8416666189829513E-2</v>
      </c>
      <c r="LF51">
        <f t="shared" si="26"/>
        <v>9.2783333112796143E-2</v>
      </c>
      <c r="LG51">
        <f t="shared" si="27"/>
        <v>0.10024999951322873</v>
      </c>
      <c r="LH51">
        <f t="shared" si="28"/>
        <v>9.5300000160932541E-2</v>
      </c>
      <c r="LI51">
        <f t="shared" si="29"/>
        <v>9.2149998992681503E-2</v>
      </c>
      <c r="LJ51">
        <f t="shared" si="30"/>
        <v>9.2566667745510742E-2</v>
      </c>
      <c r="LK51">
        <f t="shared" si="31"/>
        <v>9.2533333847920105E-2</v>
      </c>
      <c r="LL51">
        <f t="shared" si="32"/>
        <v>9.2733332266410187E-2</v>
      </c>
      <c r="LM51">
        <f t="shared" si="33"/>
        <v>9.4616665194431945E-2</v>
      </c>
      <c r="LN51">
        <f t="shared" si="34"/>
        <v>9.4733332594235733E-2</v>
      </c>
      <c r="LO51">
        <f t="shared" si="35"/>
        <v>9.6716667215029403E-2</v>
      </c>
      <c r="LP51">
        <f t="shared" si="36"/>
        <v>9.5566666374603912E-2</v>
      </c>
      <c r="LQ51">
        <f t="shared" si="37"/>
        <v>8.8666666299104691E-2</v>
      </c>
      <c r="LR51">
        <f t="shared" si="38"/>
        <v>9.2900000512599945E-2</v>
      </c>
      <c r="LS51">
        <f t="shared" si="39"/>
        <v>9.6283332755168274E-2</v>
      </c>
      <c r="LT51">
        <f t="shared" si="40"/>
        <v>9.7783333311478302E-2</v>
      </c>
      <c r="LU51">
        <f t="shared" si="41"/>
        <v>9.9783333639303848E-2</v>
      </c>
      <c r="LV51">
        <f t="shared" si="42"/>
        <v>0.10146666690707207</v>
      </c>
      <c r="LY51">
        <f t="shared" si="43"/>
        <v>5.3614077156899252E-3</v>
      </c>
      <c r="LZ51">
        <f t="shared" si="44"/>
        <v>1.2302763684886153E-3</v>
      </c>
      <c r="MA51">
        <f t="shared" si="45"/>
        <v>4.66312181070286E-3</v>
      </c>
      <c r="MB51">
        <f t="shared" si="46"/>
        <v>1.0706175139626557E-2</v>
      </c>
      <c r="MC51">
        <f t="shared" si="47"/>
        <v>8.3065068025762381E-3</v>
      </c>
      <c r="MD51">
        <f t="shared" si="48"/>
        <v>3.4328865901796469E-3</v>
      </c>
      <c r="ME51">
        <f t="shared" si="49"/>
        <v>4.4492193181969418E-3</v>
      </c>
      <c r="MF51">
        <f t="shared" si="50"/>
        <v>2.7388670880701292E-3</v>
      </c>
      <c r="MG51">
        <f t="shared" si="51"/>
        <v>5.2283416408009037E-3</v>
      </c>
      <c r="MH51">
        <f t="shared" si="52"/>
        <v>6.8912178420788917E-3</v>
      </c>
      <c r="MI51">
        <f t="shared" si="53"/>
        <v>1.1541724892170086E-2</v>
      </c>
      <c r="MJ51">
        <f t="shared" si="54"/>
        <v>2.9614180978891186E-3</v>
      </c>
      <c r="MK51">
        <f t="shared" si="55"/>
        <v>5.9636852536196199E-3</v>
      </c>
      <c r="ML51">
        <f t="shared" si="56"/>
        <v>6.5405585335190477E-3</v>
      </c>
      <c r="MM51">
        <f t="shared" si="57"/>
        <v>3.417318341921756E-3</v>
      </c>
      <c r="MN51">
        <f t="shared" si="58"/>
        <v>7.863134224183773E-3</v>
      </c>
      <c r="MO51">
        <f t="shared" si="59"/>
        <v>5.9221087516812152E-3</v>
      </c>
      <c r="MP51">
        <f t="shared" si="60"/>
        <v>3.9257336695431803E-3</v>
      </c>
      <c r="MQ51">
        <f t="shared" si="61"/>
        <v>2.2101840146180506E-2</v>
      </c>
      <c r="MR51">
        <f t="shared" si="62"/>
        <v>6.7667478799355255E-3</v>
      </c>
      <c r="MS51">
        <f t="shared" si="63"/>
        <v>2.6242470964900682E-3</v>
      </c>
      <c r="MT51">
        <f t="shared" si="64"/>
        <v>1.0670895492041359E-2</v>
      </c>
      <c r="MU51">
        <f t="shared" si="65"/>
        <v>1.9807404661169184E-3</v>
      </c>
      <c r="MV51">
        <f t="shared" si="66"/>
        <v>2.1731213197685575E-2</v>
      </c>
      <c r="MW51">
        <f t="shared" si="67"/>
        <v>6.1133731101129917E-3</v>
      </c>
      <c r="MX51">
        <f t="shared" si="68"/>
        <v>1.152553902777664E-2</v>
      </c>
      <c r="MY51">
        <f t="shared" si="69"/>
        <v>3.4925719086631728E-3</v>
      </c>
      <c r="MZ51">
        <f t="shared" si="70"/>
        <v>5.6319774289628729E-3</v>
      </c>
      <c r="NA51">
        <f t="shared" si="71"/>
        <v>3.4775468340618866E-3</v>
      </c>
      <c r="NB51">
        <f t="shared" si="72"/>
        <v>1.7923436847612818E-3</v>
      </c>
      <c r="NC51">
        <f t="shared" si="73"/>
        <v>3.238655433362333E-3</v>
      </c>
      <c r="ND51">
        <f t="shared" si="74"/>
        <v>3.3702960241942387E-3</v>
      </c>
      <c r="NE51">
        <f t="shared" si="75"/>
        <v>5.5990072752478146E-3</v>
      </c>
      <c r="NF51">
        <f t="shared" si="76"/>
        <v>3.9325205758019835E-3</v>
      </c>
      <c r="NG51">
        <f t="shared" si="77"/>
        <v>6.3307888884654145E-3</v>
      </c>
      <c r="NH51">
        <f t="shared" si="78"/>
        <v>6.6426451117584714E-3</v>
      </c>
      <c r="NI51">
        <f t="shared" si="79"/>
        <v>7.5360627807285587E-3</v>
      </c>
      <c r="NJ51">
        <f t="shared" si="80"/>
        <v>3.6622689505535133E-3</v>
      </c>
      <c r="NK51">
        <f t="shared" si="81"/>
        <v>4.380638513552226E-3</v>
      </c>
      <c r="NL51">
        <f t="shared" si="82"/>
        <v>6.6290808347084914E-3</v>
      </c>
      <c r="NM51">
        <f t="shared" si="83"/>
        <v>6.0374980457081132E-3</v>
      </c>
      <c r="NN51">
        <f t="shared" si="84"/>
        <v>7.8101255537549276E-3</v>
      </c>
      <c r="NO51">
        <f t="shared" si="85"/>
        <v>5.7938659552691524E-3</v>
      </c>
    </row>
    <row r="52" spans="1:379" x14ac:dyDescent="0.25">
      <c r="A52">
        <v>36568.6</v>
      </c>
      <c r="B52">
        <v>9.2799998819828033E-2</v>
      </c>
      <c r="C52">
        <v>8.6499996483325958E-2</v>
      </c>
      <c r="D52">
        <v>8.6800001561641693E-2</v>
      </c>
      <c r="E52">
        <v>8.959999680519104E-2</v>
      </c>
      <c r="F52">
        <v>9.2799998819828033E-2</v>
      </c>
      <c r="G52">
        <v>9.5600001513957977E-2</v>
      </c>
      <c r="H52">
        <v>8.7600000202655792E-2</v>
      </c>
      <c r="I52">
        <v>9.5200002193450928E-2</v>
      </c>
      <c r="J52">
        <v>0.10369999706745148</v>
      </c>
      <c r="K52">
        <v>0.10090000182390213</v>
      </c>
      <c r="L52">
        <v>0.10509999841451645</v>
      </c>
      <c r="M52">
        <v>9.0700000524520874E-2</v>
      </c>
      <c r="N52">
        <v>8.7300002574920654E-2</v>
      </c>
      <c r="O52">
        <v>8.9500002562999725E-2</v>
      </c>
      <c r="P52">
        <v>8.8799998164176941E-2</v>
      </c>
      <c r="Q52">
        <v>8.9100003242492676E-2</v>
      </c>
      <c r="R52">
        <v>9.0400002896785736E-2</v>
      </c>
      <c r="S52">
        <v>8.6999997496604919E-2</v>
      </c>
      <c r="T52">
        <v>0.10710000246763229</v>
      </c>
      <c r="U52">
        <v>9.5700003206729889E-2</v>
      </c>
      <c r="V52">
        <v>9.1600000858306885E-2</v>
      </c>
      <c r="W52">
        <v>9.5499999821186066E-2</v>
      </c>
      <c r="X52">
        <v>9.5299996435642242E-2</v>
      </c>
      <c r="Y52">
        <v>9.2699997127056122E-2</v>
      </c>
      <c r="Z52">
        <v>9.0999998152256012E-2</v>
      </c>
      <c r="AA52">
        <v>9.0999998152256012E-2</v>
      </c>
      <c r="AB52">
        <v>9.4899997115135193E-2</v>
      </c>
      <c r="AC52">
        <v>9.1799996793270111E-2</v>
      </c>
      <c r="AD52">
        <v>8.9299999177455902E-2</v>
      </c>
      <c r="AE52">
        <v>9.3299999833106995E-2</v>
      </c>
      <c r="AF52">
        <v>9.8600000143051147E-2</v>
      </c>
      <c r="AG52">
        <v>9.66000035405159E-2</v>
      </c>
      <c r="AH52">
        <v>0.10300000011920929</v>
      </c>
      <c r="AI52">
        <v>8.4399998188018799E-2</v>
      </c>
      <c r="AJ52">
        <v>8.3400003612041473E-2</v>
      </c>
      <c r="AK52">
        <v>8.5799999535083771E-2</v>
      </c>
      <c r="AL52">
        <v>8.320000022649765E-2</v>
      </c>
      <c r="AM52">
        <v>8.1399999558925629E-2</v>
      </c>
      <c r="AN52">
        <v>8.2000002264976501E-2</v>
      </c>
      <c r="AO52">
        <v>8.2500003278255463E-2</v>
      </c>
      <c r="AP52">
        <v>8.4700003266334534E-2</v>
      </c>
      <c r="AQ52">
        <v>8.2999996840953827E-2</v>
      </c>
      <c r="AR52">
        <v>0.10019999742507935</v>
      </c>
      <c r="AS52">
        <v>8.7499998509883881E-2</v>
      </c>
      <c r="AT52">
        <v>9.3199998140335083E-2</v>
      </c>
      <c r="AU52">
        <v>8.9100003242492676E-2</v>
      </c>
      <c r="AV52">
        <v>9.9100001156330109E-2</v>
      </c>
      <c r="AW52">
        <v>9.3000002205371857E-2</v>
      </c>
      <c r="AX52">
        <v>0.13050000369548798</v>
      </c>
      <c r="AY52">
        <v>0.11400000005960464</v>
      </c>
      <c r="AZ52">
        <v>0.1039000004529953</v>
      </c>
      <c r="BA52">
        <v>0.10499999672174454</v>
      </c>
      <c r="BB52">
        <v>9.6799999475479126E-2</v>
      </c>
      <c r="BC52">
        <v>9.4700001180171967E-2</v>
      </c>
      <c r="BD52">
        <v>0.10320000350475311</v>
      </c>
      <c r="BE52">
        <v>8.9400000870227814E-2</v>
      </c>
      <c r="BF52">
        <v>9.3000002205371857E-2</v>
      </c>
      <c r="BG52">
        <v>0.11420000344514847</v>
      </c>
      <c r="BH52">
        <v>9.6100002527236938E-2</v>
      </c>
      <c r="BI52">
        <v>9.2900000512599945E-2</v>
      </c>
      <c r="BJ52">
        <v>9.7199998795986176E-2</v>
      </c>
      <c r="BK52">
        <v>8.8200002908706665E-2</v>
      </c>
      <c r="BL52">
        <v>8.9500002562999725E-2</v>
      </c>
      <c r="BM52">
        <v>9.1799996793270111E-2</v>
      </c>
      <c r="BN52">
        <v>8.9500002562999725E-2</v>
      </c>
      <c r="BO52">
        <v>8.829999715089798E-2</v>
      </c>
      <c r="BP52">
        <v>9.7400002181529999E-2</v>
      </c>
      <c r="BQ52">
        <v>8.5799999535083771E-2</v>
      </c>
      <c r="BR52">
        <v>9.3999996781349182E-2</v>
      </c>
      <c r="BS52">
        <v>8.7499998509883881E-2</v>
      </c>
      <c r="BT52">
        <v>9.8099999129772186E-2</v>
      </c>
      <c r="BU52">
        <v>9.1899998486042023E-2</v>
      </c>
      <c r="BV52">
        <v>9.66000035405159E-2</v>
      </c>
      <c r="BW52">
        <v>9.4400003552436829E-2</v>
      </c>
      <c r="BX52">
        <v>9.1399997472763062E-2</v>
      </c>
      <c r="BY52">
        <v>9.3400001525878906E-2</v>
      </c>
      <c r="BZ52">
        <v>9.9799998104572296E-2</v>
      </c>
      <c r="CA52">
        <v>9.9299997091293335E-2</v>
      </c>
      <c r="CB52">
        <v>9.9799998104572296E-2</v>
      </c>
      <c r="CC52">
        <v>8.8200002908706665E-2</v>
      </c>
      <c r="CD52">
        <v>9.0400002896785736E-2</v>
      </c>
      <c r="CE52">
        <v>8.7200000882148743E-2</v>
      </c>
      <c r="CF52">
        <v>9.7800001502037048E-2</v>
      </c>
      <c r="CG52">
        <v>9.0000003576278687E-2</v>
      </c>
      <c r="CH52">
        <v>0.10679999738931656</v>
      </c>
      <c r="CI52">
        <v>8.9000001549720764E-2</v>
      </c>
      <c r="CJ52">
        <v>9.1499999165534973E-2</v>
      </c>
      <c r="CK52">
        <v>8.9100003242492676E-2</v>
      </c>
      <c r="CL52">
        <v>9.3699999153614044E-2</v>
      </c>
      <c r="CM52">
        <v>9.0300001204013824E-2</v>
      </c>
      <c r="CN52">
        <v>0.12880000472068787</v>
      </c>
      <c r="CO52">
        <v>0.11640000343322754</v>
      </c>
      <c r="CP52">
        <v>9.4200000166893005E-2</v>
      </c>
      <c r="CQ52">
        <v>9.2600002884864807E-2</v>
      </c>
      <c r="CR52">
        <v>9.9299997091293335E-2</v>
      </c>
      <c r="CS52">
        <v>9.7199998795986176E-2</v>
      </c>
      <c r="CT52">
        <v>9.9799998104572296E-2</v>
      </c>
      <c r="CU52">
        <v>9.2799998819828033E-2</v>
      </c>
      <c r="CV52">
        <v>9.3199998140335083E-2</v>
      </c>
      <c r="CW52">
        <v>9.0400002896785736E-2</v>
      </c>
      <c r="CX52">
        <v>9.4099998474121094E-2</v>
      </c>
      <c r="CY52">
        <v>9.2900000512599945E-2</v>
      </c>
      <c r="CZ52">
        <v>0.10300000011920929</v>
      </c>
      <c r="DA52">
        <v>8.9400000870227814E-2</v>
      </c>
      <c r="DB52">
        <v>0.10170000046491623</v>
      </c>
      <c r="DC52">
        <v>0.10040000081062317</v>
      </c>
      <c r="DD52">
        <v>9.4200000166893005E-2</v>
      </c>
      <c r="DE52">
        <v>8.8399998843669891E-2</v>
      </c>
      <c r="DF52">
        <v>0.10350000113248825</v>
      </c>
      <c r="DG52">
        <v>8.6499996483325958E-2</v>
      </c>
      <c r="DH52">
        <v>9.2600002884864807E-2</v>
      </c>
      <c r="DI52">
        <v>9.1499999165534973E-2</v>
      </c>
      <c r="DJ52">
        <v>9.920000284910202E-2</v>
      </c>
      <c r="DK52">
        <v>8.8399998843669891E-2</v>
      </c>
      <c r="DL52">
        <v>9.6000000834465027E-2</v>
      </c>
      <c r="DM52">
        <v>9.1200001537799835E-2</v>
      </c>
      <c r="DN52">
        <v>8.8500000536441803E-2</v>
      </c>
      <c r="DO52">
        <v>8.5699997842311859E-2</v>
      </c>
      <c r="DP52">
        <v>9.2600002884864807E-2</v>
      </c>
      <c r="DQ52">
        <v>8.6000002920627594E-2</v>
      </c>
      <c r="DR52">
        <v>0.11879999935626984</v>
      </c>
      <c r="DS52">
        <v>9.6799999475479126E-2</v>
      </c>
      <c r="DT52">
        <v>9.7699999809265137E-2</v>
      </c>
      <c r="DU52">
        <v>9.7499996423721313E-2</v>
      </c>
      <c r="DV52">
        <v>0.10970000177621841</v>
      </c>
      <c r="DW52">
        <v>0.1054999977350235</v>
      </c>
      <c r="DX52">
        <v>9.2600002884864807E-2</v>
      </c>
      <c r="DY52">
        <v>8.619999885559082E-2</v>
      </c>
      <c r="DZ52">
        <v>9.3800000846385956E-2</v>
      </c>
      <c r="EA52">
        <v>8.6099997162818909E-2</v>
      </c>
      <c r="EB52">
        <v>0.10369999706745148</v>
      </c>
      <c r="EC52">
        <v>9.7400002181529999E-2</v>
      </c>
      <c r="ED52">
        <v>9.9399998784065247E-2</v>
      </c>
      <c r="EE52">
        <v>9.0300001204013824E-2</v>
      </c>
      <c r="EF52">
        <v>9.2200003564357758E-2</v>
      </c>
      <c r="EG52">
        <v>9.8099999129772186E-2</v>
      </c>
      <c r="EH52">
        <v>9.3199998140335083E-2</v>
      </c>
      <c r="EI52">
        <v>0.10029999911785126</v>
      </c>
      <c r="EJ52">
        <v>9.3000002205371857E-2</v>
      </c>
      <c r="EK52">
        <v>9.3000002205371857E-2</v>
      </c>
      <c r="EL52">
        <v>0.11829999834299088</v>
      </c>
      <c r="EM52">
        <v>0.15099999308586121</v>
      </c>
      <c r="EN52">
        <v>9.3400001525878906E-2</v>
      </c>
      <c r="EO52">
        <v>9.4899997115135193E-2</v>
      </c>
      <c r="EP52">
        <v>0.10480000078678131</v>
      </c>
      <c r="EQ52">
        <v>9.0599998831748962E-2</v>
      </c>
      <c r="ER52">
        <v>9.6100002527236938E-2</v>
      </c>
      <c r="ES52">
        <v>9.1399997472763062E-2</v>
      </c>
      <c r="ET52">
        <v>0.10540000349283218</v>
      </c>
      <c r="EU52">
        <v>0.10740000009536743</v>
      </c>
      <c r="EV52">
        <v>9.7699999809265137E-2</v>
      </c>
      <c r="EW52">
        <v>9.2500001192092896E-2</v>
      </c>
      <c r="EX52">
        <v>9.3599997460842133E-2</v>
      </c>
      <c r="EY52">
        <v>9.5799997448921204E-2</v>
      </c>
      <c r="EZ52">
        <v>0.10130000114440918</v>
      </c>
      <c r="FA52">
        <v>9.960000216960907E-2</v>
      </c>
      <c r="FB52">
        <v>9.9299997091293335E-2</v>
      </c>
      <c r="FC52">
        <v>9.2600002884864807E-2</v>
      </c>
      <c r="FD52">
        <v>9.1600000858306885E-2</v>
      </c>
      <c r="FE52">
        <v>9.0700000524520874E-2</v>
      </c>
      <c r="FF52">
        <v>0.10450000315904617</v>
      </c>
      <c r="FG52">
        <v>0.12049999833106995</v>
      </c>
      <c r="FH52">
        <v>9.2200003564357758E-2</v>
      </c>
      <c r="FI52">
        <v>8.7800003588199615E-2</v>
      </c>
      <c r="FJ52">
        <v>8.6900003254413605E-2</v>
      </c>
      <c r="FK52">
        <v>8.919999748468399E-2</v>
      </c>
      <c r="FL52">
        <v>9.1300003230571747E-2</v>
      </c>
      <c r="FM52">
        <v>9.2900000512599945E-2</v>
      </c>
      <c r="FN52">
        <v>0.13660000264644623</v>
      </c>
      <c r="FO52">
        <v>0.10899999737739563</v>
      </c>
      <c r="FP52">
        <v>0.12989999353885651</v>
      </c>
      <c r="FQ52">
        <v>0.17409999668598175</v>
      </c>
      <c r="FR52">
        <v>0.11479999870061874</v>
      </c>
      <c r="FS52">
        <v>0.12250000238418579</v>
      </c>
      <c r="FT52">
        <v>0.10899999737739563</v>
      </c>
      <c r="FU52">
        <v>0.1005999967455864</v>
      </c>
      <c r="FV52">
        <v>9.1600000858306885E-2</v>
      </c>
      <c r="FW52">
        <v>9.1099999845027924E-2</v>
      </c>
      <c r="FX52">
        <v>9.2799998819828033E-2</v>
      </c>
      <c r="FY52">
        <v>9.0599998831748962E-2</v>
      </c>
      <c r="FZ52">
        <v>0.12150000035762787</v>
      </c>
      <c r="GA52">
        <v>9.2299997806549072E-2</v>
      </c>
      <c r="GB52">
        <v>0.10570000112056732</v>
      </c>
      <c r="GC52">
        <v>8.8799998164176941E-2</v>
      </c>
      <c r="GD52">
        <v>9.5200002193450928E-2</v>
      </c>
      <c r="GE52">
        <v>8.7499998509883881E-2</v>
      </c>
      <c r="GF52">
        <v>0.10069999843835831</v>
      </c>
      <c r="GG52">
        <v>8.9900001883506775E-2</v>
      </c>
      <c r="GH52">
        <v>9.3999996781349182E-2</v>
      </c>
      <c r="GI52">
        <v>8.8500000536441803E-2</v>
      </c>
      <c r="GJ52">
        <v>9.3199998140335083E-2</v>
      </c>
      <c r="GK52">
        <v>9.2100001871585846E-2</v>
      </c>
      <c r="GL52">
        <v>0.11180000007152557</v>
      </c>
      <c r="GM52">
        <v>9.5499999821186066E-2</v>
      </c>
      <c r="GN52">
        <v>9.4200000166893005E-2</v>
      </c>
      <c r="GO52">
        <v>0.10320000350475311</v>
      </c>
      <c r="GP52">
        <v>0.10429999977350235</v>
      </c>
      <c r="GQ52">
        <v>9.4899997115135193E-2</v>
      </c>
      <c r="GR52">
        <v>0.10019999742507935</v>
      </c>
      <c r="GS52">
        <v>9.5299996435642242E-2</v>
      </c>
      <c r="GT52">
        <v>9.6799999475479126E-2</v>
      </c>
      <c r="GU52">
        <v>8.9900001883506775E-2</v>
      </c>
      <c r="GV52">
        <v>0.10010000318288803</v>
      </c>
      <c r="GW52">
        <v>9.1499999165534973E-2</v>
      </c>
      <c r="GX52">
        <v>9.1700002551078796E-2</v>
      </c>
      <c r="GY52">
        <v>8.959999680519104E-2</v>
      </c>
      <c r="GZ52">
        <v>9.4700001180171967E-2</v>
      </c>
      <c r="HA52">
        <v>9.0700000524520874E-2</v>
      </c>
      <c r="HB52">
        <v>9.3800000846385956E-2</v>
      </c>
      <c r="HC52">
        <v>9.1899998486042023E-2</v>
      </c>
      <c r="HD52">
        <v>0.10010000318288803</v>
      </c>
      <c r="HE52">
        <v>9.2000000178813934E-2</v>
      </c>
      <c r="HF52">
        <v>9.0199999511241913E-2</v>
      </c>
      <c r="HG52">
        <v>9.1200001537799835E-2</v>
      </c>
      <c r="HH52">
        <v>9.2500001192092896E-2</v>
      </c>
      <c r="HI52">
        <v>9.0099997818470001E-2</v>
      </c>
      <c r="HJ52">
        <v>9.9100001156330109E-2</v>
      </c>
      <c r="HK52">
        <v>9.1799996793270111E-2</v>
      </c>
      <c r="HL52">
        <v>9.0300001204013824E-2</v>
      </c>
      <c r="HM52">
        <v>8.9000001549720764E-2</v>
      </c>
      <c r="HN52">
        <v>9.5200002193450928E-2</v>
      </c>
      <c r="HO52">
        <v>9.0599998831748962E-2</v>
      </c>
      <c r="HP52">
        <v>0.1023000031709671</v>
      </c>
      <c r="HQ52">
        <v>8.9000001549720764E-2</v>
      </c>
      <c r="HR52">
        <v>9.0300001204013824E-2</v>
      </c>
      <c r="HS52">
        <v>8.7099999189376831E-2</v>
      </c>
      <c r="HT52">
        <v>9.7499996423721313E-2</v>
      </c>
      <c r="HU52">
        <v>8.9000001549720764E-2</v>
      </c>
      <c r="HV52">
        <v>9.08999964594841E-2</v>
      </c>
      <c r="HW52">
        <v>9.0400002896785736E-2</v>
      </c>
      <c r="HX52">
        <v>9.3400001525878906E-2</v>
      </c>
      <c r="HY52">
        <v>0.10100000351667404</v>
      </c>
      <c r="HZ52">
        <v>9.5700003206729889E-2</v>
      </c>
      <c r="IA52">
        <v>9.5799997448921204E-2</v>
      </c>
      <c r="IB52">
        <v>0.10159999877214432</v>
      </c>
      <c r="IC52">
        <v>9.08999964594841E-2</v>
      </c>
      <c r="ID52">
        <v>0.1046999990940094</v>
      </c>
      <c r="IE52">
        <v>8.959999680519104E-2</v>
      </c>
      <c r="IF52">
        <v>9.1600000858306885E-2</v>
      </c>
      <c r="IG52">
        <v>9.0199999511241913E-2</v>
      </c>
      <c r="IH52">
        <v>0.10729999840259552</v>
      </c>
      <c r="II52">
        <v>9.0999998152256012E-2</v>
      </c>
      <c r="IJ52">
        <v>9.3599997460842133E-2</v>
      </c>
      <c r="IK52">
        <v>0.10220000147819519</v>
      </c>
      <c r="IL52">
        <v>9.5899999141693115E-2</v>
      </c>
      <c r="IM52">
        <v>9.0999998152256012E-2</v>
      </c>
      <c r="IN52">
        <v>9.5399998128414154E-2</v>
      </c>
      <c r="IO52">
        <v>9.7699999809265137E-2</v>
      </c>
      <c r="IP52">
        <v>0.11150000244379044</v>
      </c>
      <c r="IQ52">
        <v>8.9000001549720764E-2</v>
      </c>
      <c r="IR52">
        <v>9.1700002551078796E-2</v>
      </c>
      <c r="IS52">
        <v>9.1799996793270111E-2</v>
      </c>
      <c r="IT52">
        <v>9.0400002896785736E-2</v>
      </c>
      <c r="IU52">
        <v>8.3899997174739838E-2</v>
      </c>
      <c r="IV52">
        <v>8.7200000882148743E-2</v>
      </c>
      <c r="IW52">
        <v>8.6000002920627594E-2</v>
      </c>
      <c r="IX52">
        <v>9.4400003552436829E-2</v>
      </c>
      <c r="IY52">
        <v>8.8500000536441803E-2</v>
      </c>
      <c r="IZ52">
        <v>9.9299997091293335E-2</v>
      </c>
      <c r="JA52">
        <v>8.8500000536441803E-2</v>
      </c>
      <c r="JB52">
        <v>9.1899998486042023E-2</v>
      </c>
      <c r="JC52">
        <v>8.8699996471405029E-2</v>
      </c>
      <c r="JD52">
        <v>9.9500000476837158E-2</v>
      </c>
      <c r="JE52">
        <v>9.1700002551078796E-2</v>
      </c>
      <c r="JF52">
        <v>9.6500001847743988E-2</v>
      </c>
      <c r="JG52">
        <v>9.4700001180171967E-2</v>
      </c>
      <c r="JH52">
        <v>9.2299997806549072E-2</v>
      </c>
      <c r="JI52">
        <v>9.0199999511241913E-2</v>
      </c>
      <c r="JJ52">
        <v>0.11100000143051147</v>
      </c>
      <c r="JK52">
        <v>9.4599999487400055E-2</v>
      </c>
      <c r="JL52">
        <v>0.10480000078678131</v>
      </c>
      <c r="JM52">
        <v>9.4300001859664917E-2</v>
      </c>
      <c r="JN52">
        <v>9.2500001192092896E-2</v>
      </c>
      <c r="JO52">
        <v>0.10570000112056732</v>
      </c>
      <c r="JP52">
        <v>9.8999999463558197E-2</v>
      </c>
      <c r="JQ52">
        <v>9.1099999845027924E-2</v>
      </c>
      <c r="JR52">
        <v>0.11389999836683273</v>
      </c>
      <c r="JS52">
        <v>0.11180000007152557</v>
      </c>
      <c r="JT52">
        <v>9.3800000846385956E-2</v>
      </c>
      <c r="JU52">
        <v>9.4599999487400055E-2</v>
      </c>
      <c r="JV52">
        <v>9.3900002539157867E-2</v>
      </c>
      <c r="JW52">
        <v>9.4300001859664917E-2</v>
      </c>
      <c r="JX52">
        <v>0.1088000014424324</v>
      </c>
      <c r="JY52">
        <v>0.10289999842643738</v>
      </c>
      <c r="JZ52">
        <v>9.0599998831748962E-2</v>
      </c>
      <c r="KA52">
        <v>0.10180000215768814</v>
      </c>
      <c r="KB52">
        <v>0.10499999672174454</v>
      </c>
      <c r="KC52">
        <v>0.10379999876022339</v>
      </c>
      <c r="KE52">
        <f t="shared" si="0"/>
        <v>609.47666666666669</v>
      </c>
      <c r="KF52">
        <f t="shared" si="86"/>
        <v>9.3539393760941239E-2</v>
      </c>
      <c r="KG52">
        <f t="shared" si="1"/>
        <v>8.337777853012085E-2</v>
      </c>
      <c r="KH52">
        <f t="shared" si="2"/>
        <v>9.3683333446582154E-2</v>
      </c>
      <c r="KI52">
        <f t="shared" si="3"/>
        <v>0.1074833335975806</v>
      </c>
      <c r="KJ52">
        <f t="shared" si="4"/>
        <v>9.8133335510889694E-2</v>
      </c>
      <c r="KK52">
        <f t="shared" si="5"/>
        <v>9.0750000129143402E-2</v>
      </c>
      <c r="KL52">
        <f t="shared" si="6"/>
        <v>9.2449999103943512E-2</v>
      </c>
      <c r="KM52">
        <f t="shared" si="7"/>
        <v>9.5816666881243392E-2</v>
      </c>
      <c r="KN52">
        <f t="shared" si="8"/>
        <v>9.2233334978421525E-2</v>
      </c>
      <c r="KO52">
        <f t="shared" si="9"/>
        <v>9.3400000284115478E-2</v>
      </c>
      <c r="KP52">
        <f t="shared" si="10"/>
        <v>0.10475000118215878</v>
      </c>
      <c r="KQ52">
        <f t="shared" si="11"/>
        <v>9.386666615804036E-2</v>
      </c>
      <c r="KR52">
        <f t="shared" si="12"/>
        <v>9.6183333545923233E-2</v>
      </c>
      <c r="KS52">
        <f t="shared" si="13"/>
        <v>9.3616666893164321E-2</v>
      </c>
      <c r="KT52">
        <f t="shared" si="14"/>
        <v>9.0000001092751816E-2</v>
      </c>
      <c r="KU52">
        <f t="shared" si="15"/>
        <v>0.10433333242932956</v>
      </c>
      <c r="KV52">
        <f t="shared" si="16"/>
        <v>9.3299999833106995E-2</v>
      </c>
      <c r="KW52">
        <f t="shared" si="17"/>
        <v>9.558333332339923E-2</v>
      </c>
      <c r="KX52">
        <f t="shared" si="18"/>
        <v>0.10726666574676831</v>
      </c>
      <c r="KY52">
        <f t="shared" si="19"/>
        <v>9.9283333867788315E-2</v>
      </c>
      <c r="KZ52">
        <f t="shared" si="20"/>
        <v>9.6749999870856598E-2</v>
      </c>
      <c r="LA52">
        <f t="shared" si="21"/>
        <v>9.9866667141516999E-2</v>
      </c>
      <c r="LB52">
        <f t="shared" si="22"/>
        <v>9.0050001939137772E-2</v>
      </c>
      <c r="LC52">
        <f t="shared" si="23"/>
        <v>0.13114999855558077</v>
      </c>
      <c r="LD52">
        <f t="shared" si="24"/>
        <v>9.5949998746315643E-2</v>
      </c>
      <c r="LE52">
        <f t="shared" si="25"/>
        <v>9.8499999692042664E-2</v>
      </c>
      <c r="LF52">
        <f t="shared" si="26"/>
        <v>9.3066666275262833E-2</v>
      </c>
      <c r="LG52">
        <f t="shared" si="27"/>
        <v>0.10065000007549922</v>
      </c>
      <c r="LH52">
        <f t="shared" si="28"/>
        <v>9.5633332928021744E-2</v>
      </c>
      <c r="LI52">
        <f t="shared" si="29"/>
        <v>9.2066666732231781E-2</v>
      </c>
      <c r="LJ52">
        <f t="shared" si="30"/>
        <v>9.2683333903551102E-2</v>
      </c>
      <c r="LK52">
        <f t="shared" si="31"/>
        <v>9.2666666954755783E-2</v>
      </c>
      <c r="LL52">
        <f t="shared" si="32"/>
        <v>9.2533333847920105E-2</v>
      </c>
      <c r="LM52">
        <f t="shared" si="33"/>
        <v>9.4533334175745651E-2</v>
      </c>
      <c r="LN52">
        <f t="shared" si="34"/>
        <v>9.4766665250062943E-2</v>
      </c>
      <c r="LO52">
        <f t="shared" si="35"/>
        <v>9.6833332131306335E-2</v>
      </c>
      <c r="LP52">
        <f t="shared" si="36"/>
        <v>9.6183333545923233E-2</v>
      </c>
      <c r="LQ52">
        <f t="shared" si="37"/>
        <v>8.8400001327196762E-2</v>
      </c>
      <c r="LR52">
        <f t="shared" si="38"/>
        <v>9.3266665935516357E-2</v>
      </c>
      <c r="LS52">
        <f t="shared" si="39"/>
        <v>9.6550000210603074E-2</v>
      </c>
      <c r="LT52">
        <f t="shared" si="40"/>
        <v>9.790000071128209E-2</v>
      </c>
      <c r="LU52">
        <f t="shared" si="41"/>
        <v>0.10038333386182785</v>
      </c>
      <c r="LV52">
        <f t="shared" si="42"/>
        <v>0.10214999939004581</v>
      </c>
      <c r="LY52">
        <f t="shared" si="43"/>
        <v>5.4028019038216794E-3</v>
      </c>
      <c r="LZ52">
        <f t="shared" si="44"/>
        <v>1.3087547283833429E-3</v>
      </c>
      <c r="MA52">
        <f t="shared" si="45"/>
        <v>4.6859417372437928E-3</v>
      </c>
      <c r="MB52">
        <f t="shared" si="46"/>
        <v>1.2033207512931118E-2</v>
      </c>
      <c r="MC52">
        <f t="shared" si="47"/>
        <v>8.3461910081569259E-3</v>
      </c>
      <c r="MD52">
        <f t="shared" si="48"/>
        <v>3.1180914046183106E-3</v>
      </c>
      <c r="ME52">
        <f t="shared" si="49"/>
        <v>4.6161857340351921E-3</v>
      </c>
      <c r="MF52">
        <f t="shared" si="50"/>
        <v>3.0541858816920966E-3</v>
      </c>
      <c r="MG52">
        <f t="shared" si="51"/>
        <v>4.7991885153019411E-3</v>
      </c>
      <c r="MH52">
        <f t="shared" si="52"/>
        <v>6.2010736128106075E-3</v>
      </c>
      <c r="MI52">
        <f t="shared" si="53"/>
        <v>1.3290066988301113E-2</v>
      </c>
      <c r="MJ52">
        <f t="shared" si="54"/>
        <v>2.8807780792322814E-3</v>
      </c>
      <c r="MK52">
        <f t="shared" si="55"/>
        <v>5.8481956256679849E-3</v>
      </c>
      <c r="ML52">
        <f t="shared" si="56"/>
        <v>5.9473866434328901E-3</v>
      </c>
      <c r="MM52">
        <f t="shared" si="57"/>
        <v>3.672874040116869E-3</v>
      </c>
      <c r="MN52">
        <f t="shared" si="58"/>
        <v>8.0300828949321952E-3</v>
      </c>
      <c r="MO52">
        <f t="shared" si="59"/>
        <v>6.1638733872617464E-3</v>
      </c>
      <c r="MP52">
        <f t="shared" si="60"/>
        <v>3.8338032329341509E-3</v>
      </c>
      <c r="MQ52">
        <f t="shared" si="61"/>
        <v>2.1550841418969593E-2</v>
      </c>
      <c r="MR52">
        <f t="shared" si="62"/>
        <v>6.8484600499667606E-3</v>
      </c>
      <c r="MS52">
        <f t="shared" si="63"/>
        <v>3.1255674985905622E-3</v>
      </c>
      <c r="MT52">
        <f t="shared" si="64"/>
        <v>1.0429870814947428E-2</v>
      </c>
      <c r="MU52">
        <f t="shared" si="65"/>
        <v>2.2366266992709985E-3</v>
      </c>
      <c r="MV52">
        <f t="shared" si="66"/>
        <v>2.1247489568377062E-2</v>
      </c>
      <c r="MW52">
        <f t="shared" si="67"/>
        <v>6.7443175495538422E-3</v>
      </c>
      <c r="MX52">
        <f t="shared" si="68"/>
        <v>1.1869148479051371E-2</v>
      </c>
      <c r="MY52">
        <f t="shared" si="69"/>
        <v>3.8938687390446844E-3</v>
      </c>
      <c r="MZ52">
        <f t="shared" si="70"/>
        <v>6.3944644117739065E-3</v>
      </c>
      <c r="NA52">
        <f t="shared" si="71"/>
        <v>3.9207423766130008E-3</v>
      </c>
      <c r="NB52">
        <f t="shared" si="72"/>
        <v>1.7346159730755836E-3</v>
      </c>
      <c r="NC52">
        <f t="shared" si="73"/>
        <v>3.429003475290039E-3</v>
      </c>
      <c r="ND52">
        <f t="shared" si="74"/>
        <v>3.4610536124239756E-3</v>
      </c>
      <c r="NE52">
        <f t="shared" si="75"/>
        <v>5.4701209809392979E-3</v>
      </c>
      <c r="NF52">
        <f t="shared" si="76"/>
        <v>3.5672907123301995E-3</v>
      </c>
      <c r="NG52">
        <f t="shared" si="77"/>
        <v>6.0262392636245676E-3</v>
      </c>
      <c r="NH52">
        <f t="shared" si="78"/>
        <v>6.0240265727666388E-3</v>
      </c>
      <c r="NI52">
        <f t="shared" si="79"/>
        <v>7.3985177966235764E-3</v>
      </c>
      <c r="NJ52">
        <f t="shared" si="80"/>
        <v>3.3531095919776045E-3</v>
      </c>
      <c r="NK52">
        <f t="shared" si="81"/>
        <v>4.5305137206514013E-3</v>
      </c>
      <c r="NL52">
        <f t="shared" si="82"/>
        <v>6.7628281022202932E-3</v>
      </c>
      <c r="NM52">
        <f t="shared" si="83"/>
        <v>5.7448528121802787E-3</v>
      </c>
      <c r="NN52">
        <f t="shared" si="84"/>
        <v>8.8399493781658751E-3</v>
      </c>
      <c r="NO52">
        <f t="shared" si="85"/>
        <v>5.6147873145074986E-3</v>
      </c>
    </row>
    <row r="53" spans="1:379" x14ac:dyDescent="0.25">
      <c r="A53">
        <v>37299.9</v>
      </c>
      <c r="B53">
        <v>9.2500001192092896E-2</v>
      </c>
      <c r="C53">
        <v>8.6800001561641693E-2</v>
      </c>
      <c r="D53">
        <v>8.7399996817111969E-2</v>
      </c>
      <c r="E53">
        <v>8.9699998497962952E-2</v>
      </c>
      <c r="F53">
        <v>9.2600002884864807E-2</v>
      </c>
      <c r="G53">
        <v>9.7300000488758087E-2</v>
      </c>
      <c r="H53">
        <v>8.7999999523162842E-2</v>
      </c>
      <c r="I53">
        <v>9.5100000500679016E-2</v>
      </c>
      <c r="J53">
        <v>0.10209999978542328</v>
      </c>
      <c r="K53">
        <v>0.10109999775886536</v>
      </c>
      <c r="L53">
        <v>0.10520000010728836</v>
      </c>
      <c r="M53">
        <v>9.08999964594841E-2</v>
      </c>
      <c r="N53">
        <v>8.6800001561641693E-2</v>
      </c>
      <c r="O53">
        <v>8.9000001549720764E-2</v>
      </c>
      <c r="P53">
        <v>8.919999748468399E-2</v>
      </c>
      <c r="Q53">
        <v>8.829999715089798E-2</v>
      </c>
      <c r="R53">
        <v>9.0199999511241913E-2</v>
      </c>
      <c r="S53">
        <v>8.6699999868869781E-2</v>
      </c>
      <c r="T53">
        <v>0.10540000349283218</v>
      </c>
      <c r="U53">
        <v>9.5399998128414154E-2</v>
      </c>
      <c r="V53">
        <v>9.1300003230571747E-2</v>
      </c>
      <c r="W53">
        <v>9.2100001871585846E-2</v>
      </c>
      <c r="X53">
        <v>9.5100000500679016E-2</v>
      </c>
      <c r="Y53">
        <v>9.2600002884864807E-2</v>
      </c>
      <c r="Z53">
        <v>9.1300003230571747E-2</v>
      </c>
      <c r="AA53">
        <v>9.0599998831748962E-2</v>
      </c>
      <c r="AB53">
        <v>9.3400001525878906E-2</v>
      </c>
      <c r="AC53">
        <v>9.1399997472763062E-2</v>
      </c>
      <c r="AD53">
        <v>8.9400000870227814E-2</v>
      </c>
      <c r="AE53">
        <v>9.1300003230571747E-2</v>
      </c>
      <c r="AF53">
        <v>9.8399996757507324E-2</v>
      </c>
      <c r="AG53">
        <v>9.3999996781349182E-2</v>
      </c>
      <c r="AH53">
        <v>0.10350000113248825</v>
      </c>
      <c r="AI53">
        <v>8.4399998188018799E-2</v>
      </c>
      <c r="AJ53">
        <v>8.3499997854232788E-2</v>
      </c>
      <c r="AK53">
        <v>8.619999885559082E-2</v>
      </c>
      <c r="AL53">
        <v>8.2500003278255463E-2</v>
      </c>
      <c r="AM53">
        <v>8.1200003623962402E-2</v>
      </c>
      <c r="AN53">
        <v>8.190000057220459E-2</v>
      </c>
      <c r="AO53">
        <v>8.2500003278255463E-2</v>
      </c>
      <c r="AP53">
        <v>8.3999998867511749E-2</v>
      </c>
      <c r="AQ53">
        <v>8.2999996840953827E-2</v>
      </c>
      <c r="AR53">
        <v>0.1005999967455864</v>
      </c>
      <c r="AS53">
        <v>8.7800003588199615E-2</v>
      </c>
      <c r="AT53">
        <v>9.3199998140335083E-2</v>
      </c>
      <c r="AU53">
        <v>8.8899999856948853E-2</v>
      </c>
      <c r="AV53">
        <v>9.7999997437000275E-2</v>
      </c>
      <c r="AW53">
        <v>9.2799998819828033E-2</v>
      </c>
      <c r="AX53">
        <v>0.1339000016450882</v>
      </c>
      <c r="AY53">
        <v>0.11710000038146973</v>
      </c>
      <c r="AZ53">
        <v>0.10580000281333923</v>
      </c>
      <c r="BA53">
        <v>0.10599999874830246</v>
      </c>
      <c r="BB53">
        <v>9.7599998116493225E-2</v>
      </c>
      <c r="BC53">
        <v>9.5299996435642242E-2</v>
      </c>
      <c r="BD53">
        <v>0.10209999978542328</v>
      </c>
      <c r="BE53">
        <v>8.9100003242492676E-2</v>
      </c>
      <c r="BF53">
        <v>9.2799998819828033E-2</v>
      </c>
      <c r="BG53">
        <v>0.11410000175237656</v>
      </c>
      <c r="BH53">
        <v>9.5499999821186066E-2</v>
      </c>
      <c r="BI53">
        <v>9.2600002884864807E-2</v>
      </c>
      <c r="BJ53">
        <v>9.6100002527236938E-2</v>
      </c>
      <c r="BK53">
        <v>8.829999715089798E-2</v>
      </c>
      <c r="BL53">
        <v>9.0199999511241913E-2</v>
      </c>
      <c r="BM53">
        <v>9.1399997472763062E-2</v>
      </c>
      <c r="BN53">
        <v>8.9400000870227814E-2</v>
      </c>
      <c r="BO53">
        <v>8.7999999523162842E-2</v>
      </c>
      <c r="BP53">
        <v>9.7400002181529999E-2</v>
      </c>
      <c r="BQ53">
        <v>8.5900001227855682E-2</v>
      </c>
      <c r="BR53">
        <v>9.2200003564357758E-2</v>
      </c>
      <c r="BS53">
        <v>8.7700001895427704E-2</v>
      </c>
      <c r="BT53">
        <v>9.7300000488758087E-2</v>
      </c>
      <c r="BU53">
        <v>9.1499999165534973E-2</v>
      </c>
      <c r="BV53">
        <v>9.66000035405159E-2</v>
      </c>
      <c r="BW53">
        <v>9.4700001180171967E-2</v>
      </c>
      <c r="BX53">
        <v>9.1300003230571747E-2</v>
      </c>
      <c r="BY53">
        <v>9.3199998140335083E-2</v>
      </c>
      <c r="BZ53">
        <v>9.9799998104572296E-2</v>
      </c>
      <c r="CA53">
        <v>9.920000284910202E-2</v>
      </c>
      <c r="CB53">
        <v>0.10019999742507935</v>
      </c>
      <c r="CC53">
        <v>8.8399998843669891E-2</v>
      </c>
      <c r="CD53">
        <v>8.9100003242492676E-2</v>
      </c>
      <c r="CE53">
        <v>8.6800001561641693E-2</v>
      </c>
      <c r="CF53">
        <v>9.8399996757507324E-2</v>
      </c>
      <c r="CG53">
        <v>9.0000003576278687E-2</v>
      </c>
      <c r="CH53">
        <v>0.10849999636411667</v>
      </c>
      <c r="CI53">
        <v>8.9299999177455902E-2</v>
      </c>
      <c r="CJ53">
        <v>9.1099999845027924E-2</v>
      </c>
      <c r="CK53">
        <v>8.8699996471405029E-2</v>
      </c>
      <c r="CL53">
        <v>9.2399999499320984E-2</v>
      </c>
      <c r="CM53">
        <v>8.959999680519104E-2</v>
      </c>
      <c r="CN53">
        <v>0.13459999859333038</v>
      </c>
      <c r="CO53">
        <v>0.120899997651577</v>
      </c>
      <c r="CP53">
        <v>9.5100000500679016E-2</v>
      </c>
      <c r="CQ53">
        <v>9.3199998140335083E-2</v>
      </c>
      <c r="CR53">
        <v>0.10119999945163727</v>
      </c>
      <c r="CS53">
        <v>9.8700001835823059E-2</v>
      </c>
      <c r="CT53">
        <v>0.10040000081062317</v>
      </c>
      <c r="CU53">
        <v>9.3199998140335083E-2</v>
      </c>
      <c r="CV53">
        <v>9.3500003218650818E-2</v>
      </c>
      <c r="CW53">
        <v>9.0499997138977051E-2</v>
      </c>
      <c r="CX53">
        <v>9.3900002539157867E-2</v>
      </c>
      <c r="CY53">
        <v>9.2600002884864807E-2</v>
      </c>
      <c r="CZ53">
        <v>0.1031000018119812</v>
      </c>
      <c r="DA53">
        <v>9.0000003576278687E-2</v>
      </c>
      <c r="DB53">
        <v>0.10119999945163727</v>
      </c>
      <c r="DC53">
        <v>0.10010000318288803</v>
      </c>
      <c r="DD53">
        <v>9.3400001525878906E-2</v>
      </c>
      <c r="DE53">
        <v>8.8200002908706665E-2</v>
      </c>
      <c r="DF53">
        <v>0.10369999706745148</v>
      </c>
      <c r="DG53">
        <v>8.7099999189376831E-2</v>
      </c>
      <c r="DH53">
        <v>9.1200001537799835E-2</v>
      </c>
      <c r="DI53">
        <v>9.1099999845027924E-2</v>
      </c>
      <c r="DJ53">
        <v>9.9699996411800385E-2</v>
      </c>
      <c r="DK53">
        <v>8.8500000536441803E-2</v>
      </c>
      <c r="DL53">
        <v>9.5299996435642242E-2</v>
      </c>
      <c r="DM53">
        <v>9.1300003230571747E-2</v>
      </c>
      <c r="DN53">
        <v>8.789999783039093E-2</v>
      </c>
      <c r="DO53">
        <v>8.529999852180481E-2</v>
      </c>
      <c r="DP53">
        <v>9.3599997460842133E-2</v>
      </c>
      <c r="DQ53">
        <v>8.659999817609787E-2</v>
      </c>
      <c r="DR53">
        <v>0.11980000138282776</v>
      </c>
      <c r="DS53">
        <v>9.8600000143051147E-2</v>
      </c>
      <c r="DT53">
        <v>9.8099999129772186E-2</v>
      </c>
      <c r="DU53">
        <v>9.8099999129772186E-2</v>
      </c>
      <c r="DV53">
        <v>0.10970000177621841</v>
      </c>
      <c r="DW53">
        <v>0.10610000044107437</v>
      </c>
      <c r="DX53">
        <v>9.2699997127056122E-2</v>
      </c>
      <c r="DY53">
        <v>8.7099999189376831E-2</v>
      </c>
      <c r="DZ53">
        <v>9.3299999833106995E-2</v>
      </c>
      <c r="EA53">
        <v>8.5799999535083771E-2</v>
      </c>
      <c r="EB53">
        <v>0.10350000113248825</v>
      </c>
      <c r="EC53">
        <v>9.6900001168251038E-2</v>
      </c>
      <c r="ED53">
        <v>9.8899997770786285E-2</v>
      </c>
      <c r="EE53">
        <v>9.1099999845027924E-2</v>
      </c>
      <c r="EF53">
        <v>9.0800002217292786E-2</v>
      </c>
      <c r="EG53">
        <v>9.9500000476837158E-2</v>
      </c>
      <c r="EH53">
        <v>9.3199998140335083E-2</v>
      </c>
      <c r="EI53">
        <v>9.8499998450279236E-2</v>
      </c>
      <c r="EJ53">
        <v>9.2100001871585846E-2</v>
      </c>
      <c r="EK53">
        <v>9.2600002884864807E-2</v>
      </c>
      <c r="EL53">
        <v>0.11749999970197678</v>
      </c>
      <c r="EM53">
        <v>0.14970000088214874</v>
      </c>
      <c r="EN53">
        <v>9.3900002539157867E-2</v>
      </c>
      <c r="EO53">
        <v>9.5299996435642242E-2</v>
      </c>
      <c r="EP53">
        <v>0.1031000018119812</v>
      </c>
      <c r="EQ53">
        <v>9.1200001537799835E-2</v>
      </c>
      <c r="ER53">
        <v>9.5299996435642242E-2</v>
      </c>
      <c r="ES53">
        <v>9.1300003230571747E-2</v>
      </c>
      <c r="ET53">
        <v>0.10599999874830246</v>
      </c>
      <c r="EU53">
        <v>0.10710000246763229</v>
      </c>
      <c r="EV53">
        <v>9.7000002861022949E-2</v>
      </c>
      <c r="EW53">
        <v>9.2299997806549072E-2</v>
      </c>
      <c r="EX53">
        <v>9.3699999153614044E-2</v>
      </c>
      <c r="EY53">
        <v>9.6000000834465027E-2</v>
      </c>
      <c r="EZ53">
        <v>0.10080000013113022</v>
      </c>
      <c r="FA53">
        <v>9.9299997091293335E-2</v>
      </c>
      <c r="FB53">
        <v>0.10029999911785126</v>
      </c>
      <c r="FC53">
        <v>9.2000000178813934E-2</v>
      </c>
      <c r="FD53">
        <v>9.0499997138977051E-2</v>
      </c>
      <c r="FE53">
        <v>9.0800002217292786E-2</v>
      </c>
      <c r="FF53">
        <v>0.10520000010728836</v>
      </c>
      <c r="FG53">
        <v>0.11999999731779099</v>
      </c>
      <c r="FH53">
        <v>9.2100001871585846E-2</v>
      </c>
      <c r="FI53">
        <v>8.7800003588199615E-2</v>
      </c>
      <c r="FJ53">
        <v>8.6400002241134644E-2</v>
      </c>
      <c r="FK53">
        <v>8.9100003242492676E-2</v>
      </c>
      <c r="FL53">
        <v>9.0999998152256012E-2</v>
      </c>
      <c r="FM53">
        <v>9.2000000178813934E-2</v>
      </c>
      <c r="FN53">
        <v>0.13580000400543213</v>
      </c>
      <c r="FO53">
        <v>0.10769999772310257</v>
      </c>
      <c r="FP53">
        <v>0.12909999489784241</v>
      </c>
      <c r="FQ53">
        <v>0.17319999635219574</v>
      </c>
      <c r="FR53">
        <v>0.11420000344514847</v>
      </c>
      <c r="FS53">
        <v>0.120899997651577</v>
      </c>
      <c r="FT53">
        <v>0.11069999635219574</v>
      </c>
      <c r="FU53">
        <v>0.10159999877214432</v>
      </c>
      <c r="FV53">
        <v>9.1899998486042023E-2</v>
      </c>
      <c r="FW53">
        <v>9.1300003230571747E-2</v>
      </c>
      <c r="FX53">
        <v>9.3000002205371857E-2</v>
      </c>
      <c r="FY53">
        <v>9.1200001537799835E-2</v>
      </c>
      <c r="FZ53">
        <v>0.12020000070333481</v>
      </c>
      <c r="GA53">
        <v>9.2399999499320984E-2</v>
      </c>
      <c r="GB53">
        <v>0.10509999841451645</v>
      </c>
      <c r="GC53">
        <v>8.8399998843669891E-2</v>
      </c>
      <c r="GD53">
        <v>9.3199998140335083E-2</v>
      </c>
      <c r="GE53">
        <v>8.7499998509883881E-2</v>
      </c>
      <c r="GF53">
        <v>9.920000284910202E-2</v>
      </c>
      <c r="GG53">
        <v>8.919999748468399E-2</v>
      </c>
      <c r="GH53">
        <v>9.2600002884864807E-2</v>
      </c>
      <c r="GI53">
        <v>8.8100001215934753E-2</v>
      </c>
      <c r="GJ53">
        <v>9.3699999153614044E-2</v>
      </c>
      <c r="GK53">
        <v>9.1499999165534973E-2</v>
      </c>
      <c r="GL53">
        <v>0.11159999668598175</v>
      </c>
      <c r="GM53">
        <v>9.6000000834465027E-2</v>
      </c>
      <c r="GN53">
        <v>9.4499997794628143E-2</v>
      </c>
      <c r="GO53">
        <v>0.10350000113248825</v>
      </c>
      <c r="GP53">
        <v>0.10450000315904617</v>
      </c>
      <c r="GQ53">
        <v>9.4499997794628143E-2</v>
      </c>
      <c r="GR53">
        <v>9.9299997091293335E-2</v>
      </c>
      <c r="GS53">
        <v>9.5299996435642242E-2</v>
      </c>
      <c r="GT53">
        <v>9.6699997782707214E-2</v>
      </c>
      <c r="GU53">
        <v>8.919999748468399E-2</v>
      </c>
      <c r="GV53">
        <v>9.8399996757507324E-2</v>
      </c>
      <c r="GW53">
        <v>9.0400002896785736E-2</v>
      </c>
      <c r="GX53">
        <v>9.2000000178813934E-2</v>
      </c>
      <c r="GY53">
        <v>8.8500000536441803E-2</v>
      </c>
      <c r="GZ53">
        <v>9.3400001525878906E-2</v>
      </c>
      <c r="HA53">
        <v>9.0599998831748962E-2</v>
      </c>
      <c r="HB53">
        <v>9.3199998140335083E-2</v>
      </c>
      <c r="HC53">
        <v>9.0700000524520874E-2</v>
      </c>
      <c r="HD53">
        <v>9.9899999797344208E-2</v>
      </c>
      <c r="HE53">
        <v>9.2399999499320984E-2</v>
      </c>
      <c r="HF53">
        <v>8.9299999177455902E-2</v>
      </c>
      <c r="HG53">
        <v>9.0499997138977051E-2</v>
      </c>
      <c r="HH53">
        <v>9.1899998486042023E-2</v>
      </c>
      <c r="HI53">
        <v>9.0199999511241913E-2</v>
      </c>
      <c r="HJ53">
        <v>9.7599998116493225E-2</v>
      </c>
      <c r="HK53">
        <v>9.1700002551078796E-2</v>
      </c>
      <c r="HL53">
        <v>8.9800000190734863E-2</v>
      </c>
      <c r="HM53">
        <v>8.8500000536441803E-2</v>
      </c>
      <c r="HN53">
        <v>9.5600001513957977E-2</v>
      </c>
      <c r="HO53">
        <v>9.0300001204013824E-2</v>
      </c>
      <c r="HP53">
        <v>0.10069999843835831</v>
      </c>
      <c r="HQ53">
        <v>8.8899999856948853E-2</v>
      </c>
      <c r="HR53">
        <v>9.0400002896785736E-2</v>
      </c>
      <c r="HS53">
        <v>8.7600000202655792E-2</v>
      </c>
      <c r="HT53">
        <v>9.7800001502037048E-2</v>
      </c>
      <c r="HU53">
        <v>8.9000001549720764E-2</v>
      </c>
      <c r="HV53">
        <v>9.0700000524520874E-2</v>
      </c>
      <c r="HW53">
        <v>9.0199999511241913E-2</v>
      </c>
      <c r="HX53">
        <v>9.2600002884864807E-2</v>
      </c>
      <c r="HY53">
        <v>9.9799998104572296E-2</v>
      </c>
      <c r="HZ53">
        <v>9.5399998128414154E-2</v>
      </c>
      <c r="IA53">
        <v>9.5600001513957977E-2</v>
      </c>
      <c r="IB53">
        <v>0.10040000081062317</v>
      </c>
      <c r="IC53">
        <v>9.1099999845027924E-2</v>
      </c>
      <c r="ID53">
        <v>0.1046999990940094</v>
      </c>
      <c r="IE53">
        <v>8.9100003242492676E-2</v>
      </c>
      <c r="IF53">
        <v>9.3599997460842133E-2</v>
      </c>
      <c r="IG53">
        <v>9.0199999511241913E-2</v>
      </c>
      <c r="IH53">
        <v>0.10740000009536743</v>
      </c>
      <c r="II53">
        <v>9.2000000178813934E-2</v>
      </c>
      <c r="IJ53">
        <v>9.1899998486042023E-2</v>
      </c>
      <c r="IK53">
        <v>0.10159999877214432</v>
      </c>
      <c r="IL53">
        <v>9.4700001180171967E-2</v>
      </c>
      <c r="IM53">
        <v>9.0099997818470001E-2</v>
      </c>
      <c r="IN53">
        <v>9.5100000500679016E-2</v>
      </c>
      <c r="IO53">
        <v>9.8700001835823059E-2</v>
      </c>
      <c r="IP53">
        <v>0.11069999635219574</v>
      </c>
      <c r="IQ53">
        <v>8.8799998164176941E-2</v>
      </c>
      <c r="IR53">
        <v>9.1399997472763062E-2</v>
      </c>
      <c r="IS53">
        <v>9.1600000858306885E-2</v>
      </c>
      <c r="IT53">
        <v>8.9400000870227814E-2</v>
      </c>
      <c r="IU53">
        <v>8.3999998867511749E-2</v>
      </c>
      <c r="IV53">
        <v>8.7099999189376831E-2</v>
      </c>
      <c r="IW53">
        <v>8.5799999535083771E-2</v>
      </c>
      <c r="IX53">
        <v>9.4099998474121094E-2</v>
      </c>
      <c r="IY53">
        <v>8.8200002908706665E-2</v>
      </c>
      <c r="IZ53">
        <v>9.920000284910202E-2</v>
      </c>
      <c r="JA53">
        <v>8.9900001883506775E-2</v>
      </c>
      <c r="JB53">
        <v>9.1600000858306885E-2</v>
      </c>
      <c r="JC53">
        <v>8.8200002908706665E-2</v>
      </c>
      <c r="JD53">
        <v>9.9799998104572296E-2</v>
      </c>
      <c r="JE53">
        <v>9.1399997472763062E-2</v>
      </c>
      <c r="JF53">
        <v>9.6400000154972076E-2</v>
      </c>
      <c r="JG53">
        <v>9.6100002527236938E-2</v>
      </c>
      <c r="JH53">
        <v>9.1799996793270111E-2</v>
      </c>
      <c r="JI53">
        <v>8.9699998497962952E-2</v>
      </c>
      <c r="JJ53">
        <v>0.10999999940395355</v>
      </c>
      <c r="JK53">
        <v>9.3199998140335083E-2</v>
      </c>
      <c r="JL53">
        <v>0.10429999977350235</v>
      </c>
      <c r="JM53">
        <v>9.3900002539157867E-2</v>
      </c>
      <c r="JN53">
        <v>9.1600000858306885E-2</v>
      </c>
      <c r="JO53">
        <v>0.10520000010728836</v>
      </c>
      <c r="JP53">
        <v>9.9299997091293335E-2</v>
      </c>
      <c r="JQ53">
        <v>9.1099999845027924E-2</v>
      </c>
      <c r="JR53">
        <v>0.11349999904632568</v>
      </c>
      <c r="JS53">
        <v>0.11289999634027481</v>
      </c>
      <c r="JT53">
        <v>9.4200000166893005E-2</v>
      </c>
      <c r="JU53">
        <v>9.4300001859664917E-2</v>
      </c>
      <c r="JV53">
        <v>9.4200000166893005E-2</v>
      </c>
      <c r="JW53">
        <v>9.4099998474121094E-2</v>
      </c>
      <c r="JX53">
        <v>0.10779999941587448</v>
      </c>
      <c r="JY53">
        <v>0.10149999707937241</v>
      </c>
      <c r="JZ53">
        <v>8.829999715089798E-2</v>
      </c>
      <c r="KA53">
        <v>0.1005999967455864</v>
      </c>
      <c r="KB53">
        <v>0.10450000315904617</v>
      </c>
      <c r="KC53">
        <v>0.10080000013113022</v>
      </c>
      <c r="KE53">
        <f t="shared" si="0"/>
        <v>621.66500000000008</v>
      </c>
      <c r="KF53">
        <f t="shared" si="86"/>
        <v>9.3154545534740799E-2</v>
      </c>
      <c r="KG53">
        <f t="shared" si="1"/>
        <v>8.3244444595442876E-2</v>
      </c>
      <c r="KH53">
        <f t="shared" si="2"/>
        <v>9.3549999097983047E-2</v>
      </c>
      <c r="KI53">
        <f t="shared" si="3"/>
        <v>0.10928333302338918</v>
      </c>
      <c r="KJ53">
        <f t="shared" si="4"/>
        <v>9.7700001051028565E-2</v>
      </c>
      <c r="KK53">
        <f t="shared" si="5"/>
        <v>9.0566666175921753E-2</v>
      </c>
      <c r="KL53">
        <f t="shared" si="6"/>
        <v>9.2000001420577363E-2</v>
      </c>
      <c r="KM53">
        <f t="shared" si="7"/>
        <v>9.5800001174211502E-2</v>
      </c>
      <c r="KN53">
        <f t="shared" si="8"/>
        <v>9.2150000234444931E-2</v>
      </c>
      <c r="KO53">
        <f t="shared" si="9"/>
        <v>9.3266664693752929E-2</v>
      </c>
      <c r="KP53">
        <f t="shared" si="10"/>
        <v>0.10728333269556363</v>
      </c>
      <c r="KQ53">
        <f t="shared" si="11"/>
        <v>9.4016667455434799E-2</v>
      </c>
      <c r="KR53">
        <f t="shared" si="12"/>
        <v>9.6000002076228455E-2</v>
      </c>
      <c r="KS53">
        <f t="shared" si="13"/>
        <v>9.3549999097983047E-2</v>
      </c>
      <c r="KT53">
        <f t="shared" si="14"/>
        <v>8.999999860922496E-2</v>
      </c>
      <c r="KU53">
        <f t="shared" si="15"/>
        <v>0.10506666700045268</v>
      </c>
      <c r="KV53">
        <f t="shared" si="16"/>
        <v>9.321666633089383E-2</v>
      </c>
      <c r="KW53">
        <f t="shared" si="17"/>
        <v>9.533333281675975E-2</v>
      </c>
      <c r="KX53">
        <f t="shared" si="18"/>
        <v>0.10685000071922938</v>
      </c>
      <c r="KY53">
        <f t="shared" si="19"/>
        <v>9.9000000705321625E-2</v>
      </c>
      <c r="KZ53">
        <f t="shared" si="20"/>
        <v>9.6516666313012436E-2</v>
      </c>
      <c r="LA53">
        <f t="shared" si="21"/>
        <v>9.9799999346335724E-2</v>
      </c>
      <c r="LB53">
        <f t="shared" si="22"/>
        <v>8.9733334879080459E-2</v>
      </c>
      <c r="LC53">
        <f t="shared" si="23"/>
        <v>0.13014999901254973</v>
      </c>
      <c r="LD53">
        <f t="shared" si="24"/>
        <v>9.661666676402092E-2</v>
      </c>
      <c r="LE53">
        <f t="shared" si="25"/>
        <v>9.7799999018510178E-2</v>
      </c>
      <c r="LF53">
        <f t="shared" si="26"/>
        <v>9.2383333792289093E-2</v>
      </c>
      <c r="LG53">
        <f t="shared" si="27"/>
        <v>0.10076666623353958</v>
      </c>
      <c r="LH53">
        <f t="shared" si="28"/>
        <v>9.4883331408103302E-2</v>
      </c>
      <c r="LI53">
        <f t="shared" si="29"/>
        <v>9.1399999956289932E-2</v>
      </c>
      <c r="LJ53">
        <f t="shared" si="30"/>
        <v>9.2366665601730347E-2</v>
      </c>
      <c r="LK53">
        <f t="shared" si="31"/>
        <v>9.2250000685453415E-2</v>
      </c>
      <c r="LL53">
        <f t="shared" si="32"/>
        <v>9.2400000741084412E-2</v>
      </c>
      <c r="LM53">
        <f t="shared" si="33"/>
        <v>9.4050000111262008E-2</v>
      </c>
      <c r="LN53">
        <f t="shared" si="34"/>
        <v>9.4849999994039536E-2</v>
      </c>
      <c r="LO53">
        <f t="shared" si="35"/>
        <v>9.6283332755168274E-2</v>
      </c>
      <c r="LP53">
        <f t="shared" si="36"/>
        <v>9.6049999197324112E-2</v>
      </c>
      <c r="LQ53">
        <f t="shared" si="37"/>
        <v>8.8099999974171325E-2</v>
      </c>
      <c r="LR53">
        <f t="shared" si="38"/>
        <v>9.335000067949295E-2</v>
      </c>
      <c r="LS53">
        <f t="shared" si="39"/>
        <v>9.6199999252955123E-2</v>
      </c>
      <c r="LT53">
        <f t="shared" si="40"/>
        <v>9.7566666702429458E-2</v>
      </c>
      <c r="LU53">
        <f t="shared" si="41"/>
        <v>0.10053333267569542</v>
      </c>
      <c r="LV53">
        <f t="shared" si="42"/>
        <v>0.10058333228031795</v>
      </c>
      <c r="LY53">
        <f t="shared" si="43"/>
        <v>5.2333484241034412E-3</v>
      </c>
      <c r="LZ53">
        <f t="shared" si="44"/>
        <v>1.4087892314461942E-3</v>
      </c>
      <c r="MA53">
        <f t="shared" si="45"/>
        <v>4.5620699695095301E-3</v>
      </c>
      <c r="MB53">
        <f t="shared" si="46"/>
        <v>1.305136361077866E-2</v>
      </c>
      <c r="MC53">
        <f t="shared" si="47"/>
        <v>8.3380651507175638E-3</v>
      </c>
      <c r="MD53">
        <f t="shared" si="48"/>
        <v>2.7243767110101068E-3</v>
      </c>
      <c r="ME53">
        <f t="shared" si="49"/>
        <v>4.3443449778814312E-3</v>
      </c>
      <c r="MF53">
        <f t="shared" si="50"/>
        <v>3.0664851723665194E-3</v>
      </c>
      <c r="MG53">
        <f t="shared" si="51"/>
        <v>5.1716353767186796E-3</v>
      </c>
      <c r="MH53">
        <f t="shared" si="52"/>
        <v>6.9225872605724542E-3</v>
      </c>
      <c r="MI53">
        <f t="shared" si="53"/>
        <v>1.5215497625033369E-2</v>
      </c>
      <c r="MJ53">
        <f t="shared" si="54"/>
        <v>3.056914423349974E-3</v>
      </c>
      <c r="MK53">
        <f t="shared" si="55"/>
        <v>5.7425306544112214E-3</v>
      </c>
      <c r="ML53">
        <f t="shared" si="56"/>
        <v>6.0480698698718504E-3</v>
      </c>
      <c r="MM53">
        <f t="shared" si="57"/>
        <v>3.66969544025371E-3</v>
      </c>
      <c r="MN53">
        <f t="shared" si="58"/>
        <v>7.9424326022957438E-3</v>
      </c>
      <c r="MO53">
        <f t="shared" si="59"/>
        <v>5.944302383862253E-3</v>
      </c>
      <c r="MP53">
        <f t="shared" si="60"/>
        <v>3.7223044102092785E-3</v>
      </c>
      <c r="MQ53">
        <f t="shared" si="61"/>
        <v>2.1100059037809694E-2</v>
      </c>
      <c r="MR53">
        <f t="shared" si="62"/>
        <v>6.6488092912180144E-3</v>
      </c>
      <c r="MS53">
        <f t="shared" si="63"/>
        <v>2.9526356427875288E-3</v>
      </c>
      <c r="MT53">
        <f t="shared" si="64"/>
        <v>1.0533912714257692E-2</v>
      </c>
      <c r="MU53">
        <f t="shared" si="65"/>
        <v>2.1445009287104112E-3</v>
      </c>
      <c r="MV53">
        <f t="shared" si="66"/>
        <v>2.1331880592508842E-2</v>
      </c>
      <c r="MW53">
        <f t="shared" si="67"/>
        <v>7.2584222995024789E-3</v>
      </c>
      <c r="MX53">
        <f t="shared" si="68"/>
        <v>1.1545706873935095E-2</v>
      </c>
      <c r="MY53">
        <f t="shared" si="69"/>
        <v>3.5941707033588762E-3</v>
      </c>
      <c r="MZ53">
        <f t="shared" si="70"/>
        <v>6.3249945801584764E-3</v>
      </c>
      <c r="NA53">
        <f t="shared" si="71"/>
        <v>3.8242270771150538E-3</v>
      </c>
      <c r="NB53">
        <f t="shared" si="72"/>
        <v>1.6901675285217715E-3</v>
      </c>
      <c r="NC53">
        <f t="shared" si="73"/>
        <v>3.5249905319891992E-3</v>
      </c>
      <c r="ND53">
        <f t="shared" si="74"/>
        <v>3.2663684607999628E-3</v>
      </c>
      <c r="NE53">
        <f t="shared" si="75"/>
        <v>4.9816323835562603E-3</v>
      </c>
      <c r="NF53">
        <f t="shared" si="76"/>
        <v>3.3023973545902221E-3</v>
      </c>
      <c r="NG53">
        <f t="shared" si="77"/>
        <v>5.7465201922103941E-3</v>
      </c>
      <c r="NH53">
        <f t="shared" si="78"/>
        <v>6.1933883749668494E-3</v>
      </c>
      <c r="NI53">
        <f t="shared" si="79"/>
        <v>7.2633204571754166E-3</v>
      </c>
      <c r="NJ53">
        <f t="shared" si="80"/>
        <v>3.1832896396669359E-3</v>
      </c>
      <c r="NK53">
        <f t="shared" si="81"/>
        <v>4.492864208567828E-3</v>
      </c>
      <c r="NL53">
        <f t="shared" si="82"/>
        <v>6.5967168855597287E-3</v>
      </c>
      <c r="NM53">
        <f t="shared" si="83"/>
        <v>5.7369169272201747E-3</v>
      </c>
      <c r="NN53">
        <f t="shared" si="84"/>
        <v>8.9585453646726827E-3</v>
      </c>
      <c r="NO53">
        <f t="shared" si="85"/>
        <v>6.0441213069001463E-3</v>
      </c>
    </row>
    <row r="54" spans="1:379" x14ac:dyDescent="0.25">
      <c r="A54">
        <v>38031.199999999997</v>
      </c>
      <c r="B54">
        <v>9.1899998486042023E-2</v>
      </c>
      <c r="C54">
        <v>8.659999817609787E-2</v>
      </c>
      <c r="D54">
        <v>8.7099999189376831E-2</v>
      </c>
      <c r="E54">
        <v>8.9299999177455902E-2</v>
      </c>
      <c r="F54">
        <v>9.2799998819828033E-2</v>
      </c>
      <c r="G54">
        <v>9.7400002181529999E-2</v>
      </c>
      <c r="H54">
        <v>8.7200000882148743E-2</v>
      </c>
      <c r="I54">
        <v>9.6000000834465027E-2</v>
      </c>
      <c r="J54">
        <v>0.1023000031709671</v>
      </c>
      <c r="K54">
        <v>0.10080000013113022</v>
      </c>
      <c r="L54">
        <v>0.10700000077486038</v>
      </c>
      <c r="M54">
        <v>9.1099999845027924E-2</v>
      </c>
      <c r="N54">
        <v>8.7200000882148743E-2</v>
      </c>
      <c r="O54">
        <v>8.9299999177455902E-2</v>
      </c>
      <c r="P54">
        <v>8.8899999856948853E-2</v>
      </c>
      <c r="Q54">
        <v>8.9000001549720764E-2</v>
      </c>
      <c r="R54">
        <v>9.0700000524520874E-2</v>
      </c>
      <c r="S54">
        <v>8.6999997496604919E-2</v>
      </c>
      <c r="T54">
        <v>0.10610000044107437</v>
      </c>
      <c r="U54">
        <v>9.5100000500679016E-2</v>
      </c>
      <c r="V54">
        <v>9.1600000858306885E-2</v>
      </c>
      <c r="W54">
        <v>9.4599999487400055E-2</v>
      </c>
      <c r="X54">
        <v>9.5399998128414154E-2</v>
      </c>
      <c r="Y54">
        <v>9.2600002884864807E-2</v>
      </c>
      <c r="Z54">
        <v>9.1300003230571747E-2</v>
      </c>
      <c r="AA54">
        <v>9.0199999511241913E-2</v>
      </c>
      <c r="AB54">
        <v>9.4300001859664917E-2</v>
      </c>
      <c r="AC54">
        <v>9.1700002551078796E-2</v>
      </c>
      <c r="AD54">
        <v>8.9800000190734863E-2</v>
      </c>
      <c r="AE54">
        <v>9.1099999845027924E-2</v>
      </c>
      <c r="AF54">
        <v>9.8200000822544098E-2</v>
      </c>
      <c r="AG54">
        <v>9.7099997103214264E-2</v>
      </c>
      <c r="AH54">
        <v>0.10189999639987946</v>
      </c>
      <c r="AI54">
        <v>8.3999998867511749E-2</v>
      </c>
      <c r="AJ54">
        <v>8.3099998533725739E-2</v>
      </c>
      <c r="AK54">
        <v>8.6000002920627594E-2</v>
      </c>
      <c r="AL54">
        <v>8.2900002598762512E-2</v>
      </c>
      <c r="AM54">
        <v>8.1200003623962402E-2</v>
      </c>
      <c r="AN54">
        <v>8.2000002264976501E-2</v>
      </c>
      <c r="AO54">
        <v>8.2500003278255463E-2</v>
      </c>
      <c r="AP54">
        <v>8.4100000560283661E-2</v>
      </c>
      <c r="AQ54">
        <v>8.2999996840953827E-2</v>
      </c>
      <c r="AR54">
        <v>9.9799998104572296E-2</v>
      </c>
      <c r="AS54">
        <v>8.7600000202655792E-2</v>
      </c>
      <c r="AT54">
        <v>9.3199998140335083E-2</v>
      </c>
      <c r="AU54">
        <v>8.9100003242492676E-2</v>
      </c>
      <c r="AV54">
        <v>9.8999999463558197E-2</v>
      </c>
      <c r="AW54">
        <v>9.3199998140335083E-2</v>
      </c>
      <c r="AX54">
        <v>0.13899999856948853</v>
      </c>
      <c r="AY54">
        <v>0.12049999833106995</v>
      </c>
      <c r="AZ54">
        <v>0.10710000246763229</v>
      </c>
      <c r="BA54">
        <v>0.10769999772310257</v>
      </c>
      <c r="BB54">
        <v>9.8999999463558197E-2</v>
      </c>
      <c r="BC54">
        <v>9.5899999141693115E-2</v>
      </c>
      <c r="BD54">
        <v>0.10249999910593033</v>
      </c>
      <c r="BE54">
        <v>8.8899999856948853E-2</v>
      </c>
      <c r="BF54">
        <v>9.3099996447563171E-2</v>
      </c>
      <c r="BG54">
        <v>0.11450000107288361</v>
      </c>
      <c r="BH54">
        <v>9.6400000154972076E-2</v>
      </c>
      <c r="BI54">
        <v>9.2399999499320984E-2</v>
      </c>
      <c r="BJ54">
        <v>9.5100000500679016E-2</v>
      </c>
      <c r="BK54">
        <v>8.8100001215934753E-2</v>
      </c>
      <c r="BL54">
        <v>9.0000003576278687E-2</v>
      </c>
      <c r="BM54">
        <v>9.1799996793270111E-2</v>
      </c>
      <c r="BN54">
        <v>8.9800000190734863E-2</v>
      </c>
      <c r="BO54">
        <v>8.8500000536441803E-2</v>
      </c>
      <c r="BP54">
        <v>9.6199996769428253E-2</v>
      </c>
      <c r="BQ54">
        <v>8.6300000548362732E-2</v>
      </c>
      <c r="BR54">
        <v>9.3999996781349182E-2</v>
      </c>
      <c r="BS54">
        <v>8.7800003588199615E-2</v>
      </c>
      <c r="BT54">
        <v>9.6500001847743988E-2</v>
      </c>
      <c r="BU54">
        <v>9.1499999165534973E-2</v>
      </c>
      <c r="BV54">
        <v>9.6400000154972076E-2</v>
      </c>
      <c r="BW54">
        <v>9.4400003552436829E-2</v>
      </c>
      <c r="BX54">
        <v>9.1099999845027924E-2</v>
      </c>
      <c r="BY54">
        <v>9.3500003218650818E-2</v>
      </c>
      <c r="BZ54">
        <v>9.9500000476837158E-2</v>
      </c>
      <c r="CA54">
        <v>9.9500000476837158E-2</v>
      </c>
      <c r="CB54">
        <v>9.9699996411800385E-2</v>
      </c>
      <c r="CC54">
        <v>8.8100001215934753E-2</v>
      </c>
      <c r="CD54">
        <v>9.0300001204013824E-2</v>
      </c>
      <c r="CE54">
        <v>8.7200000882148743E-2</v>
      </c>
      <c r="CF54">
        <v>9.8800003528594971E-2</v>
      </c>
      <c r="CG54">
        <v>8.9500002562999725E-2</v>
      </c>
      <c r="CH54">
        <v>0.10750000178813934</v>
      </c>
      <c r="CI54">
        <v>8.9000001549720764E-2</v>
      </c>
      <c r="CJ54">
        <v>9.0800002217292786E-2</v>
      </c>
      <c r="CK54">
        <v>8.9100003242492676E-2</v>
      </c>
      <c r="CL54">
        <v>9.1799996793270111E-2</v>
      </c>
      <c r="CM54">
        <v>9.0199999511241913E-2</v>
      </c>
      <c r="CN54">
        <v>0.1421000063419342</v>
      </c>
      <c r="CO54">
        <v>0.12569999694824219</v>
      </c>
      <c r="CP54">
        <v>9.66000035405159E-2</v>
      </c>
      <c r="CQ54">
        <v>9.4599999487400055E-2</v>
      </c>
      <c r="CR54">
        <v>0.10350000113248825</v>
      </c>
      <c r="CS54">
        <v>0.10100000351667404</v>
      </c>
      <c r="CT54">
        <v>0.10159999877214432</v>
      </c>
      <c r="CU54">
        <v>9.3299999833106995E-2</v>
      </c>
      <c r="CV54">
        <v>9.3500003218650818E-2</v>
      </c>
      <c r="CW54">
        <v>9.1200001537799835E-2</v>
      </c>
      <c r="CX54">
        <v>9.3900002539157867E-2</v>
      </c>
      <c r="CY54">
        <v>9.3099996447563171E-2</v>
      </c>
      <c r="CZ54">
        <v>0.10300000011920929</v>
      </c>
      <c r="DA54">
        <v>8.9299999177455902E-2</v>
      </c>
      <c r="DB54">
        <v>0.10170000046491623</v>
      </c>
      <c r="DC54">
        <v>0.10050000250339508</v>
      </c>
      <c r="DD54">
        <v>9.3099996447563171E-2</v>
      </c>
      <c r="DE54">
        <v>8.8100001215934753E-2</v>
      </c>
      <c r="DF54">
        <v>0.10339999943971634</v>
      </c>
      <c r="DG54">
        <v>8.5900001227855682E-2</v>
      </c>
      <c r="DH54">
        <v>9.2699997127056122E-2</v>
      </c>
      <c r="DI54">
        <v>9.1600000858306885E-2</v>
      </c>
      <c r="DJ54">
        <v>0.10140000283718109</v>
      </c>
      <c r="DK54">
        <v>8.829999715089798E-2</v>
      </c>
      <c r="DL54">
        <v>9.4300001859664917E-2</v>
      </c>
      <c r="DM54">
        <v>9.0800002217292786E-2</v>
      </c>
      <c r="DN54">
        <v>8.8399998843669891E-2</v>
      </c>
      <c r="DO54">
        <v>8.5100002586841583E-2</v>
      </c>
      <c r="DP54">
        <v>9.3000002205371857E-2</v>
      </c>
      <c r="DQ54">
        <v>8.6099997162818909E-2</v>
      </c>
      <c r="DR54">
        <v>0.12080000340938568</v>
      </c>
      <c r="DS54">
        <v>9.9100001156330109E-2</v>
      </c>
      <c r="DT54">
        <v>9.8700001835823059E-2</v>
      </c>
      <c r="DU54">
        <v>9.9299997091293335E-2</v>
      </c>
      <c r="DV54">
        <v>0.1103999987244606</v>
      </c>
      <c r="DW54">
        <v>0.1062999963760376</v>
      </c>
      <c r="DX54">
        <v>9.1499999165534973E-2</v>
      </c>
      <c r="DY54">
        <v>8.6300000548362732E-2</v>
      </c>
      <c r="DZ54">
        <v>9.3500003218650818E-2</v>
      </c>
      <c r="EA54">
        <v>8.6699999868869781E-2</v>
      </c>
      <c r="EB54">
        <v>0.10329999774694443</v>
      </c>
      <c r="EC54">
        <v>9.6699997782707214E-2</v>
      </c>
      <c r="ED54">
        <v>0.10090000182390213</v>
      </c>
      <c r="EE54">
        <v>9.0000003576278687E-2</v>
      </c>
      <c r="EF54">
        <v>9.1499999165534973E-2</v>
      </c>
      <c r="EG54">
        <v>9.8999999463558197E-2</v>
      </c>
      <c r="EH54">
        <v>9.2699997127056122E-2</v>
      </c>
      <c r="EI54">
        <v>9.830000251531601E-2</v>
      </c>
      <c r="EJ54">
        <v>9.3099996447563171E-2</v>
      </c>
      <c r="EK54">
        <v>9.2000000178813934E-2</v>
      </c>
      <c r="EL54">
        <v>0.11749999970197678</v>
      </c>
      <c r="EM54">
        <v>0.14800000190734863</v>
      </c>
      <c r="EN54">
        <v>9.2399999499320984E-2</v>
      </c>
      <c r="EO54">
        <v>9.5499999821186066E-2</v>
      </c>
      <c r="EP54">
        <v>0.10339999943971634</v>
      </c>
      <c r="EQ54">
        <v>9.0099997818470001E-2</v>
      </c>
      <c r="ER54">
        <v>9.5600001513957977E-2</v>
      </c>
      <c r="ES54">
        <v>9.1600000858306885E-2</v>
      </c>
      <c r="ET54">
        <v>0.10760000348091125</v>
      </c>
      <c r="EU54">
        <v>0.10729999840259552</v>
      </c>
      <c r="EV54">
        <v>9.7000002861022949E-2</v>
      </c>
      <c r="EW54">
        <v>9.2600002884864807E-2</v>
      </c>
      <c r="EX54">
        <v>9.3800000846385956E-2</v>
      </c>
      <c r="EY54">
        <v>9.6699997782707214E-2</v>
      </c>
      <c r="EZ54">
        <v>0.10159999877214432</v>
      </c>
      <c r="FA54">
        <v>0.10050000250339508</v>
      </c>
      <c r="FB54">
        <v>9.9399998784065247E-2</v>
      </c>
      <c r="FC54">
        <v>9.2500001192092896E-2</v>
      </c>
      <c r="FD54">
        <v>9.1499999165534973E-2</v>
      </c>
      <c r="FE54">
        <v>9.0700000524520874E-2</v>
      </c>
      <c r="FF54">
        <v>0.10409999638795853</v>
      </c>
      <c r="FG54">
        <v>0.12070000171661377</v>
      </c>
      <c r="FH54">
        <v>9.1300003230571747E-2</v>
      </c>
      <c r="FI54">
        <v>8.7499998509883881E-2</v>
      </c>
      <c r="FJ54">
        <v>8.659999817609787E-2</v>
      </c>
      <c r="FK54">
        <v>8.9299999177455902E-2</v>
      </c>
      <c r="FL54">
        <v>9.1300003230571747E-2</v>
      </c>
      <c r="FM54">
        <v>9.2100001871585846E-2</v>
      </c>
      <c r="FN54">
        <v>0.13470000028610229</v>
      </c>
      <c r="FO54">
        <v>0.10760000348091125</v>
      </c>
      <c r="FP54">
        <v>0.12919999659061432</v>
      </c>
      <c r="FQ54">
        <v>0.17239999771118164</v>
      </c>
      <c r="FR54">
        <v>0.11379999667406082</v>
      </c>
      <c r="FS54">
        <v>0.12020000070333481</v>
      </c>
      <c r="FT54">
        <v>0.11230000108480453</v>
      </c>
      <c r="FU54">
        <v>0.10440000146627426</v>
      </c>
      <c r="FV54">
        <v>9.2299997806549072E-2</v>
      </c>
      <c r="FW54">
        <v>9.1899998486042023E-2</v>
      </c>
      <c r="FX54">
        <v>9.3699999153614044E-2</v>
      </c>
      <c r="FY54">
        <v>9.2399999499320984E-2</v>
      </c>
      <c r="FZ54">
        <v>0.1200999990105629</v>
      </c>
      <c r="GA54">
        <v>9.1700002551078796E-2</v>
      </c>
      <c r="GB54">
        <v>0.10639999806880951</v>
      </c>
      <c r="GC54">
        <v>8.8699996471405029E-2</v>
      </c>
      <c r="GD54">
        <v>9.3000002205371857E-2</v>
      </c>
      <c r="GE54">
        <v>8.7399996817111969E-2</v>
      </c>
      <c r="GF54">
        <v>9.9100001156330109E-2</v>
      </c>
      <c r="GG54">
        <v>8.9299999177455902E-2</v>
      </c>
      <c r="GH54">
        <v>9.2600002884864807E-2</v>
      </c>
      <c r="GI54">
        <v>8.8399998843669891E-2</v>
      </c>
      <c r="GJ54">
        <v>9.3400001525878906E-2</v>
      </c>
      <c r="GK54">
        <v>9.1700002551078796E-2</v>
      </c>
      <c r="GL54">
        <v>0.11209999769926071</v>
      </c>
      <c r="GM54">
        <v>9.6699997782707214E-2</v>
      </c>
      <c r="GN54">
        <v>9.4400003552436829E-2</v>
      </c>
      <c r="GO54">
        <v>0.10409999638795853</v>
      </c>
      <c r="GP54">
        <v>0.1046999990940094</v>
      </c>
      <c r="GQ54">
        <v>9.5200002193450928E-2</v>
      </c>
      <c r="GR54">
        <v>0.10199999809265137</v>
      </c>
      <c r="GS54">
        <v>9.4200000166893005E-2</v>
      </c>
      <c r="GT54">
        <v>9.7300000488758087E-2</v>
      </c>
      <c r="GU54">
        <v>8.9699998497962952E-2</v>
      </c>
      <c r="GV54">
        <v>9.8200000822544098E-2</v>
      </c>
      <c r="GW54">
        <v>9.0999998152256012E-2</v>
      </c>
      <c r="GX54">
        <v>9.1300003230571747E-2</v>
      </c>
      <c r="GY54">
        <v>8.8899999856948853E-2</v>
      </c>
      <c r="GZ54">
        <v>9.3800000846385956E-2</v>
      </c>
      <c r="HA54">
        <v>9.0700000524520874E-2</v>
      </c>
      <c r="HB54">
        <v>9.3000002205371857E-2</v>
      </c>
      <c r="HC54">
        <v>9.1499999165534973E-2</v>
      </c>
      <c r="HD54">
        <v>9.9500000476837158E-2</v>
      </c>
      <c r="HE54">
        <v>9.0499997138977051E-2</v>
      </c>
      <c r="HF54">
        <v>8.9800000190734863E-2</v>
      </c>
      <c r="HG54">
        <v>9.0599998831748962E-2</v>
      </c>
      <c r="HH54">
        <v>9.1799996793270111E-2</v>
      </c>
      <c r="HI54">
        <v>9.0599998831748962E-2</v>
      </c>
      <c r="HJ54">
        <v>9.6900001168251038E-2</v>
      </c>
      <c r="HK54">
        <v>9.1600000858306885E-2</v>
      </c>
      <c r="HL54">
        <v>9.0400002896785736E-2</v>
      </c>
      <c r="HM54">
        <v>8.8699996471405029E-2</v>
      </c>
      <c r="HN54">
        <v>9.5399998128414154E-2</v>
      </c>
      <c r="HO54">
        <v>9.0400002896785736E-2</v>
      </c>
      <c r="HP54">
        <v>0.10149999707937241</v>
      </c>
      <c r="HQ54">
        <v>8.8699996471405029E-2</v>
      </c>
      <c r="HR54">
        <v>9.0499997138977051E-2</v>
      </c>
      <c r="HS54">
        <v>8.7399996817111969E-2</v>
      </c>
      <c r="HT54">
        <v>9.7999997437000275E-2</v>
      </c>
      <c r="HU54">
        <v>8.8799998164176941E-2</v>
      </c>
      <c r="HV54">
        <v>9.0499997138977051E-2</v>
      </c>
      <c r="HW54">
        <v>8.9800000190734863E-2</v>
      </c>
      <c r="HX54">
        <v>9.2600002884864807E-2</v>
      </c>
      <c r="HY54">
        <v>9.9500000476837158E-2</v>
      </c>
      <c r="HZ54">
        <v>9.5100000500679016E-2</v>
      </c>
      <c r="IA54">
        <v>9.6000000834465027E-2</v>
      </c>
      <c r="IB54">
        <v>0.10159999877214432</v>
      </c>
      <c r="IC54">
        <v>8.9900001883506775E-2</v>
      </c>
      <c r="ID54">
        <v>0.10599999874830246</v>
      </c>
      <c r="IE54">
        <v>8.9100003242492676E-2</v>
      </c>
      <c r="IF54">
        <v>9.3699999153614044E-2</v>
      </c>
      <c r="IG54">
        <v>9.0199999511241913E-2</v>
      </c>
      <c r="IH54">
        <v>0.10679999738931656</v>
      </c>
      <c r="II54">
        <v>9.1499999165534973E-2</v>
      </c>
      <c r="IJ54">
        <v>9.2699997127056122E-2</v>
      </c>
      <c r="IK54">
        <v>0.10159999877214432</v>
      </c>
      <c r="IL54">
        <v>9.5399998128414154E-2</v>
      </c>
      <c r="IM54">
        <v>9.0700000524520874E-2</v>
      </c>
      <c r="IN54">
        <v>9.6299998462200165E-2</v>
      </c>
      <c r="IO54">
        <v>9.9899999797344208E-2</v>
      </c>
      <c r="IP54">
        <v>0.11159999668598175</v>
      </c>
      <c r="IQ54">
        <v>8.9299999177455902E-2</v>
      </c>
      <c r="IR54">
        <v>9.1899998486042023E-2</v>
      </c>
      <c r="IS54">
        <v>9.2399999499320984E-2</v>
      </c>
      <c r="IT54">
        <v>9.0599998831748962E-2</v>
      </c>
      <c r="IU54">
        <v>8.320000022649765E-2</v>
      </c>
      <c r="IV54">
        <v>8.7600000202655792E-2</v>
      </c>
      <c r="IW54">
        <v>8.6099997162818909E-2</v>
      </c>
      <c r="IX54">
        <v>9.4899997115135193E-2</v>
      </c>
      <c r="IY54">
        <v>8.8600002229213715E-2</v>
      </c>
      <c r="IZ54">
        <v>9.8099999129772186E-2</v>
      </c>
      <c r="JA54">
        <v>8.9500002562999725E-2</v>
      </c>
      <c r="JB54">
        <v>9.1499999165534973E-2</v>
      </c>
      <c r="JC54">
        <v>8.8600002229213715E-2</v>
      </c>
      <c r="JD54">
        <v>9.8600000143051147E-2</v>
      </c>
      <c r="JE54">
        <v>9.0300001204013824E-2</v>
      </c>
      <c r="JF54">
        <v>9.7400002181529999E-2</v>
      </c>
      <c r="JG54">
        <v>9.5200002193450928E-2</v>
      </c>
      <c r="JH54">
        <v>9.1799996793270111E-2</v>
      </c>
      <c r="JI54">
        <v>9.1200001537799835E-2</v>
      </c>
      <c r="JJ54">
        <v>0.1111999973654747</v>
      </c>
      <c r="JK54">
        <v>9.2900000512599945E-2</v>
      </c>
      <c r="JL54">
        <v>0.10379999876022339</v>
      </c>
      <c r="JM54">
        <v>9.3800000846385956E-2</v>
      </c>
      <c r="JN54">
        <v>9.2100001871585846E-2</v>
      </c>
      <c r="JO54">
        <v>0.10499999672174454</v>
      </c>
      <c r="JP54">
        <v>9.8899997770786285E-2</v>
      </c>
      <c r="JQ54">
        <v>9.1099999845027924E-2</v>
      </c>
      <c r="JR54">
        <v>0.11509999632835388</v>
      </c>
      <c r="JS54">
        <v>0.11479999870061874</v>
      </c>
      <c r="JT54">
        <v>9.4999998807907104E-2</v>
      </c>
      <c r="JU54">
        <v>9.4700001180171967E-2</v>
      </c>
      <c r="JV54">
        <v>9.4400003552436829E-2</v>
      </c>
      <c r="JW54">
        <v>9.4099998474121094E-2</v>
      </c>
      <c r="JX54">
        <v>0.10890000313520432</v>
      </c>
      <c r="JY54">
        <v>0.10180000215768814</v>
      </c>
      <c r="JZ54">
        <v>9.0400002896785736E-2</v>
      </c>
      <c r="KA54">
        <v>0.10270000249147415</v>
      </c>
      <c r="KB54">
        <v>0.10440000146627426</v>
      </c>
      <c r="KC54">
        <v>0.10100000351667404</v>
      </c>
      <c r="KE54">
        <f t="shared" si="0"/>
        <v>633.85333333333324</v>
      </c>
      <c r="KF54">
        <f t="shared" si="86"/>
        <v>9.3412121362758407E-2</v>
      </c>
      <c r="KG54">
        <f t="shared" si="1"/>
        <v>8.3200001054339945E-2</v>
      </c>
      <c r="KH54">
        <f t="shared" si="2"/>
        <v>9.3649999548991517E-2</v>
      </c>
      <c r="KI54">
        <f t="shared" si="3"/>
        <v>0.11153333261609077</v>
      </c>
      <c r="KJ54">
        <f t="shared" si="4"/>
        <v>9.7966666022936508E-2</v>
      </c>
      <c r="KK54">
        <f t="shared" si="5"/>
        <v>9.0550000468889877E-2</v>
      </c>
      <c r="KL54">
        <f t="shared" si="6"/>
        <v>9.2049999783436462E-2</v>
      </c>
      <c r="KM54">
        <f t="shared" si="7"/>
        <v>9.5733334620793656E-2</v>
      </c>
      <c r="KN54">
        <f t="shared" si="8"/>
        <v>9.2266667634248734E-2</v>
      </c>
      <c r="KO54">
        <f t="shared" si="9"/>
        <v>9.3066667517026261E-2</v>
      </c>
      <c r="KP54">
        <f t="shared" si="10"/>
        <v>0.11058333516120911</v>
      </c>
      <c r="KQ54">
        <f t="shared" si="11"/>
        <v>9.4433333724737167E-2</v>
      </c>
      <c r="KR54">
        <f t="shared" si="12"/>
        <v>9.5949999988079071E-2</v>
      </c>
      <c r="KS54">
        <f t="shared" si="13"/>
        <v>9.3883333106835679E-2</v>
      </c>
      <c r="KT54">
        <f t="shared" si="14"/>
        <v>8.9616667479276657E-2</v>
      </c>
      <c r="KU54">
        <f t="shared" si="15"/>
        <v>0.10576666643222173</v>
      </c>
      <c r="KV54">
        <f t="shared" si="16"/>
        <v>9.2999999721844986E-2</v>
      </c>
      <c r="KW54">
        <f t="shared" si="17"/>
        <v>9.5400000611941024E-2</v>
      </c>
      <c r="KX54">
        <f t="shared" si="18"/>
        <v>0.10641666625936826</v>
      </c>
      <c r="KY54">
        <f t="shared" si="19"/>
        <v>9.9266666918992996E-2</v>
      </c>
      <c r="KZ54">
        <f t="shared" si="20"/>
        <v>9.7033334275086716E-2</v>
      </c>
      <c r="LA54">
        <f t="shared" si="21"/>
        <v>9.9816666295131043E-2</v>
      </c>
      <c r="LB54">
        <f t="shared" si="22"/>
        <v>8.9683334032694503E-2</v>
      </c>
      <c r="LC54">
        <f t="shared" si="23"/>
        <v>0.12964999924103418</v>
      </c>
      <c r="LD54">
        <f t="shared" si="24"/>
        <v>9.7833332916100815E-2</v>
      </c>
      <c r="LE54">
        <f t="shared" si="25"/>
        <v>9.7883332520723343E-2</v>
      </c>
      <c r="LF54">
        <f t="shared" si="26"/>
        <v>9.2416667689879731E-2</v>
      </c>
      <c r="LG54">
        <f t="shared" si="27"/>
        <v>0.10119999945163727</v>
      </c>
      <c r="LH54">
        <f t="shared" si="28"/>
        <v>9.5399999370177582E-2</v>
      </c>
      <c r="LI54">
        <f t="shared" si="29"/>
        <v>9.1533334304889039E-2</v>
      </c>
      <c r="LJ54">
        <f t="shared" si="30"/>
        <v>9.2133332043886185E-2</v>
      </c>
      <c r="LK54">
        <f t="shared" si="31"/>
        <v>9.2233333736658096E-2</v>
      </c>
      <c r="LL54">
        <f t="shared" si="32"/>
        <v>9.2483330518007278E-2</v>
      </c>
      <c r="LM54">
        <f t="shared" si="33"/>
        <v>9.3916667004426316E-2</v>
      </c>
      <c r="LN54">
        <f t="shared" si="34"/>
        <v>9.5083333551883698E-2</v>
      </c>
      <c r="LO54">
        <f t="shared" si="35"/>
        <v>9.6449998517831162E-2</v>
      </c>
      <c r="LP54">
        <f t="shared" si="36"/>
        <v>9.6899998684724167E-2</v>
      </c>
      <c r="LQ54">
        <f t="shared" si="37"/>
        <v>8.8499999294678375E-2</v>
      </c>
      <c r="LR54">
        <f t="shared" si="38"/>
        <v>9.2766667405764267E-2</v>
      </c>
      <c r="LS54">
        <f t="shared" si="39"/>
        <v>9.661666676402092E-2</v>
      </c>
      <c r="LT54">
        <f t="shared" si="40"/>
        <v>9.7449999302625656E-2</v>
      </c>
      <c r="LU54">
        <f t="shared" si="41"/>
        <v>0.10134999950726827</v>
      </c>
      <c r="LV54">
        <f t="shared" si="42"/>
        <v>0.10153333594401677</v>
      </c>
      <c r="LY54">
        <f t="shared" si="43"/>
        <v>5.3737724690587352E-3</v>
      </c>
      <c r="LZ54">
        <f t="shared" si="44"/>
        <v>1.3063941479574345E-3</v>
      </c>
      <c r="MA54">
        <f t="shared" si="45"/>
        <v>4.548899909775082E-3</v>
      </c>
      <c r="MB54">
        <f t="shared" si="46"/>
        <v>1.4552509867607309E-2</v>
      </c>
      <c r="MC54">
        <f t="shared" si="47"/>
        <v>8.4973859015924393E-3</v>
      </c>
      <c r="MD54">
        <f t="shared" si="48"/>
        <v>2.3570809688354508E-3</v>
      </c>
      <c r="ME54">
        <f t="shared" si="49"/>
        <v>3.921201796867022E-3</v>
      </c>
      <c r="MF54">
        <f t="shared" si="50"/>
        <v>3.0836482265489849E-3</v>
      </c>
      <c r="MG54">
        <f t="shared" si="51"/>
        <v>5.0413835420142616E-3</v>
      </c>
      <c r="MH54">
        <f t="shared" si="52"/>
        <v>6.5262718747256922E-3</v>
      </c>
      <c r="MI54">
        <f t="shared" si="53"/>
        <v>1.7391705277444817E-2</v>
      </c>
      <c r="MJ54">
        <f t="shared" si="54"/>
        <v>3.3174615527672775E-3</v>
      </c>
      <c r="MK54">
        <f t="shared" si="55"/>
        <v>6.0198981429208992E-3</v>
      </c>
      <c r="ML54">
        <f t="shared" si="56"/>
        <v>6.4367225150109408E-3</v>
      </c>
      <c r="MM54">
        <f t="shared" si="57"/>
        <v>3.391862082583446E-3</v>
      </c>
      <c r="MN54">
        <f t="shared" si="58"/>
        <v>7.9995147395734365E-3</v>
      </c>
      <c r="MO54">
        <f t="shared" si="59"/>
        <v>5.8716825698337319E-3</v>
      </c>
      <c r="MP54">
        <f t="shared" si="60"/>
        <v>4.1488957203156098E-3</v>
      </c>
      <c r="MQ54">
        <f t="shared" si="61"/>
        <v>2.062695886759297E-2</v>
      </c>
      <c r="MR54">
        <f t="shared" si="62"/>
        <v>7.1567378134588704E-3</v>
      </c>
      <c r="MS54">
        <f t="shared" si="63"/>
        <v>3.2427691281486856E-3</v>
      </c>
      <c r="MT54">
        <f t="shared" si="64"/>
        <v>1.0491650346605704E-2</v>
      </c>
      <c r="MU54">
        <f t="shared" si="65"/>
        <v>2.0610831155504898E-3</v>
      </c>
      <c r="MV54">
        <f t="shared" si="66"/>
        <v>2.1134469273737022E-2</v>
      </c>
      <c r="MW54">
        <f t="shared" si="67"/>
        <v>7.7977928357404547E-3</v>
      </c>
      <c r="MX54">
        <f t="shared" si="68"/>
        <v>1.1707749107111176E-2</v>
      </c>
      <c r="MY54">
        <f t="shared" si="69"/>
        <v>3.4647838703189961E-3</v>
      </c>
      <c r="MZ54">
        <f t="shared" si="70"/>
        <v>6.3503263416566707E-3</v>
      </c>
      <c r="NA54">
        <f t="shared" si="71"/>
        <v>4.2485294371378242E-3</v>
      </c>
      <c r="NB54">
        <f t="shared" si="72"/>
        <v>1.5797332088371354E-3</v>
      </c>
      <c r="NC54">
        <f t="shared" si="73"/>
        <v>3.3464747152227433E-3</v>
      </c>
      <c r="ND54">
        <f t="shared" si="74"/>
        <v>2.9272665004740875E-3</v>
      </c>
      <c r="NE54">
        <f t="shared" si="75"/>
        <v>5.3133218786671531E-3</v>
      </c>
      <c r="NF54">
        <f t="shared" si="76"/>
        <v>3.3483417214854043E-3</v>
      </c>
      <c r="NG54">
        <f t="shared" si="77"/>
        <v>6.4558531425528663E-3</v>
      </c>
      <c r="NH54">
        <f t="shared" si="78"/>
        <v>5.864795549414179E-3</v>
      </c>
      <c r="NI54">
        <f t="shared" si="79"/>
        <v>7.3988730599740199E-3</v>
      </c>
      <c r="NJ54">
        <f t="shared" si="80"/>
        <v>3.65239577687834E-3</v>
      </c>
      <c r="NK54">
        <f t="shared" si="81"/>
        <v>4.0454354230479855E-3</v>
      </c>
      <c r="NL54">
        <f t="shared" si="82"/>
        <v>6.8513777704155687E-3</v>
      </c>
      <c r="NM54">
        <f t="shared" si="83"/>
        <v>5.5029522993274207E-3</v>
      </c>
      <c r="NN54">
        <f t="shared" si="84"/>
        <v>9.6209392842389382E-3</v>
      </c>
      <c r="NO54">
        <f t="shared" si="85"/>
        <v>5.5999006932163642E-3</v>
      </c>
    </row>
    <row r="55" spans="1:379" x14ac:dyDescent="0.25">
      <c r="A55">
        <v>38762.6</v>
      </c>
      <c r="B55">
        <v>9.2799998819828033E-2</v>
      </c>
      <c r="C55">
        <v>8.7300002574920654E-2</v>
      </c>
      <c r="D55">
        <v>8.7300002574920654E-2</v>
      </c>
      <c r="E55">
        <v>8.959999680519104E-2</v>
      </c>
      <c r="F55">
        <v>9.2699997127056122E-2</v>
      </c>
      <c r="G55">
        <v>9.8700001835823059E-2</v>
      </c>
      <c r="H55">
        <v>8.7499998509883881E-2</v>
      </c>
      <c r="I55">
        <v>9.5499999821186066E-2</v>
      </c>
      <c r="J55">
        <v>0.10279999673366547</v>
      </c>
      <c r="K55">
        <v>0.10080000013113022</v>
      </c>
      <c r="L55">
        <v>0.10719999670982361</v>
      </c>
      <c r="M55">
        <v>9.1200001537799835E-2</v>
      </c>
      <c r="N55">
        <v>8.7300002574920654E-2</v>
      </c>
      <c r="O55">
        <v>8.9500002562999725E-2</v>
      </c>
      <c r="P55">
        <v>8.8600002229213715E-2</v>
      </c>
      <c r="Q55">
        <v>8.8600002229213715E-2</v>
      </c>
      <c r="R55">
        <v>9.0400002896785736E-2</v>
      </c>
      <c r="S55">
        <v>8.6900003254413605E-2</v>
      </c>
      <c r="T55">
        <v>0.10559999942779541</v>
      </c>
      <c r="U55">
        <v>9.4300001859664917E-2</v>
      </c>
      <c r="V55">
        <v>8.9800000190734863E-2</v>
      </c>
      <c r="W55">
        <v>9.2600002884864807E-2</v>
      </c>
      <c r="X55">
        <v>9.5200002193450928E-2</v>
      </c>
      <c r="Y55">
        <v>9.2699997127056122E-2</v>
      </c>
      <c r="Z55">
        <v>9.1399997472763062E-2</v>
      </c>
      <c r="AA55">
        <v>9.1499999165534973E-2</v>
      </c>
      <c r="AB55">
        <v>9.4400003552436829E-2</v>
      </c>
      <c r="AC55">
        <v>9.1399997472763062E-2</v>
      </c>
      <c r="AD55">
        <v>8.9500002562999725E-2</v>
      </c>
      <c r="AE55">
        <v>9.2100001871585846E-2</v>
      </c>
      <c r="AF55">
        <v>9.8800003528594971E-2</v>
      </c>
      <c r="AG55">
        <v>9.4700001180171967E-2</v>
      </c>
      <c r="AH55">
        <v>0.10100000351667404</v>
      </c>
      <c r="AI55">
        <v>8.3700001239776611E-2</v>
      </c>
      <c r="AJ55">
        <v>8.2800000905990601E-2</v>
      </c>
      <c r="AK55">
        <v>8.5900001227855682E-2</v>
      </c>
      <c r="AL55">
        <v>8.2999996840953827E-2</v>
      </c>
      <c r="AM55">
        <v>8.1399999558925629E-2</v>
      </c>
      <c r="AN55">
        <v>8.2000002264976501E-2</v>
      </c>
      <c r="AO55">
        <v>8.2599997520446777E-2</v>
      </c>
      <c r="AP55">
        <v>8.4399998188018799E-2</v>
      </c>
      <c r="AQ55">
        <v>8.3300001919269562E-2</v>
      </c>
      <c r="AR55">
        <v>9.9299997091293335E-2</v>
      </c>
      <c r="AS55">
        <v>8.789999783039093E-2</v>
      </c>
      <c r="AT55">
        <v>9.2699997127056122E-2</v>
      </c>
      <c r="AU55">
        <v>8.919999748468399E-2</v>
      </c>
      <c r="AV55">
        <v>9.8700001835823059E-2</v>
      </c>
      <c r="AW55">
        <v>9.3199998140335083E-2</v>
      </c>
      <c r="AX55">
        <v>0.14350000023841858</v>
      </c>
      <c r="AY55">
        <v>0.12460000067949295</v>
      </c>
      <c r="AZ55">
        <v>0.10849999636411667</v>
      </c>
      <c r="BA55">
        <v>0.10869999974966049</v>
      </c>
      <c r="BB55">
        <v>9.8899997770786285E-2</v>
      </c>
      <c r="BC55">
        <v>9.6500001847743988E-2</v>
      </c>
      <c r="BD55">
        <v>0.10199999809265137</v>
      </c>
      <c r="BE55">
        <v>8.9299999177455902E-2</v>
      </c>
      <c r="BF55">
        <v>9.3299999833106995E-2</v>
      </c>
      <c r="BG55">
        <v>0.11420000344514847</v>
      </c>
      <c r="BH55">
        <v>9.5700003206729889E-2</v>
      </c>
      <c r="BI55">
        <v>9.2500001192092896E-2</v>
      </c>
      <c r="BJ55">
        <v>9.5299996435642242E-2</v>
      </c>
      <c r="BK55">
        <v>8.8200002908706665E-2</v>
      </c>
      <c r="BL55">
        <v>8.959999680519104E-2</v>
      </c>
      <c r="BM55">
        <v>9.1799996793270111E-2</v>
      </c>
      <c r="BN55">
        <v>9.0300001204013824E-2</v>
      </c>
      <c r="BO55">
        <v>8.8399998843669891E-2</v>
      </c>
      <c r="BP55">
        <v>9.4300001859664917E-2</v>
      </c>
      <c r="BQ55">
        <v>8.5799999535083771E-2</v>
      </c>
      <c r="BR55">
        <v>9.2000000178813934E-2</v>
      </c>
      <c r="BS55">
        <v>8.8100001215934753E-2</v>
      </c>
      <c r="BT55">
        <v>9.7199998795986176E-2</v>
      </c>
      <c r="BU55">
        <v>9.1799996793270111E-2</v>
      </c>
      <c r="BV55">
        <v>9.6400000154972076E-2</v>
      </c>
      <c r="BW55">
        <v>9.4400003552436829E-2</v>
      </c>
      <c r="BX55">
        <v>9.0800002217292786E-2</v>
      </c>
      <c r="BY55">
        <v>9.3199998140335083E-2</v>
      </c>
      <c r="BZ55">
        <v>0.10010000318288803</v>
      </c>
      <c r="CA55">
        <v>9.9799998104572296E-2</v>
      </c>
      <c r="CB55">
        <v>9.8899997770786285E-2</v>
      </c>
      <c r="CC55">
        <v>8.7600000202655792E-2</v>
      </c>
      <c r="CD55">
        <v>9.0400002896785736E-2</v>
      </c>
      <c r="CE55">
        <v>8.6699999868869781E-2</v>
      </c>
      <c r="CF55">
        <v>9.9799998104572296E-2</v>
      </c>
      <c r="CG55">
        <v>8.9699998497962952E-2</v>
      </c>
      <c r="CH55">
        <v>0.10949999839067459</v>
      </c>
      <c r="CI55">
        <v>8.9000001549720764E-2</v>
      </c>
      <c r="CJ55">
        <v>9.08999964594841E-2</v>
      </c>
      <c r="CK55">
        <v>8.8899999856948853E-2</v>
      </c>
      <c r="CL55">
        <v>9.3099996447563171E-2</v>
      </c>
      <c r="CM55">
        <v>9.0199999511241913E-2</v>
      </c>
      <c r="CN55">
        <v>0.14990000426769257</v>
      </c>
      <c r="CO55">
        <v>0.13189999759197235</v>
      </c>
      <c r="CP55">
        <v>9.7599998116493225E-2</v>
      </c>
      <c r="CQ55">
        <v>9.5600001513957977E-2</v>
      </c>
      <c r="CR55">
        <v>0.10570000112056732</v>
      </c>
      <c r="CS55">
        <v>0.10289999842643738</v>
      </c>
      <c r="CT55">
        <v>0.10239999741315842</v>
      </c>
      <c r="CU55">
        <v>9.3800000846385956E-2</v>
      </c>
      <c r="CV55">
        <v>9.3800000846385956E-2</v>
      </c>
      <c r="CW55">
        <v>9.1300003230571747E-2</v>
      </c>
      <c r="CX55">
        <v>9.4400003552436829E-2</v>
      </c>
      <c r="CY55">
        <v>9.3199998140335083E-2</v>
      </c>
      <c r="CZ55">
        <v>0.10499999672174454</v>
      </c>
      <c r="DA55">
        <v>8.959999680519104E-2</v>
      </c>
      <c r="DB55">
        <v>0.10159999877214432</v>
      </c>
      <c r="DC55">
        <v>0.10019999742507935</v>
      </c>
      <c r="DD55">
        <v>9.3099996447563171E-2</v>
      </c>
      <c r="DE55">
        <v>8.8200002908706665E-2</v>
      </c>
      <c r="DF55">
        <v>0.10239999741315842</v>
      </c>
      <c r="DG55">
        <v>8.6000002920627594E-2</v>
      </c>
      <c r="DH55">
        <v>9.1799996793270111E-2</v>
      </c>
      <c r="DI55">
        <v>9.1200001537799835E-2</v>
      </c>
      <c r="DJ55">
        <v>9.7300000488758087E-2</v>
      </c>
      <c r="DK55">
        <v>8.8500000536441803E-2</v>
      </c>
      <c r="DL55">
        <v>9.4599999487400055E-2</v>
      </c>
      <c r="DM55">
        <v>9.0700000524520874E-2</v>
      </c>
      <c r="DN55">
        <v>8.829999715089798E-2</v>
      </c>
      <c r="DO55">
        <v>8.5100002586841583E-2</v>
      </c>
      <c r="DP55">
        <v>9.2299997806549072E-2</v>
      </c>
      <c r="DQ55">
        <v>8.6400002241134644E-2</v>
      </c>
      <c r="DR55">
        <v>0.12370000034570694</v>
      </c>
      <c r="DS55">
        <v>0.10080000013113022</v>
      </c>
      <c r="DT55">
        <v>9.9399998784065247E-2</v>
      </c>
      <c r="DU55">
        <v>9.9299997091293335E-2</v>
      </c>
      <c r="DV55">
        <v>0.11129999905824661</v>
      </c>
      <c r="DW55">
        <v>0.10719999670982361</v>
      </c>
      <c r="DX55">
        <v>9.0800002217292786E-2</v>
      </c>
      <c r="DY55">
        <v>8.6099997162818909E-2</v>
      </c>
      <c r="DZ55">
        <v>9.3099996447563171E-2</v>
      </c>
      <c r="EA55">
        <v>8.6000002920627594E-2</v>
      </c>
      <c r="EB55">
        <v>0.10339999943971634</v>
      </c>
      <c r="EC55">
        <v>9.6900001168251038E-2</v>
      </c>
      <c r="ED55">
        <v>0.10069999843835831</v>
      </c>
      <c r="EE55">
        <v>9.0300001204013824E-2</v>
      </c>
      <c r="EF55">
        <v>9.1099999845027924E-2</v>
      </c>
      <c r="EG55">
        <v>9.8800003528594971E-2</v>
      </c>
      <c r="EH55">
        <v>9.2699997127056122E-2</v>
      </c>
      <c r="EI55">
        <v>9.790000319480896E-2</v>
      </c>
      <c r="EJ55">
        <v>9.3599997460842133E-2</v>
      </c>
      <c r="EK55">
        <v>9.2100001871585846E-2</v>
      </c>
      <c r="EL55">
        <v>0.11659999936819077</v>
      </c>
      <c r="EM55">
        <v>0.14669999480247498</v>
      </c>
      <c r="EN55">
        <v>9.3000002205371857E-2</v>
      </c>
      <c r="EO55">
        <v>9.5600001513957977E-2</v>
      </c>
      <c r="EP55">
        <v>0.10320000350475311</v>
      </c>
      <c r="EQ55">
        <v>8.9500002562999725E-2</v>
      </c>
      <c r="ER55">
        <v>9.5600001513957977E-2</v>
      </c>
      <c r="ES55">
        <v>9.1300003230571747E-2</v>
      </c>
      <c r="ET55">
        <v>0.10670000314712524</v>
      </c>
      <c r="EU55">
        <v>0.10769999772310257</v>
      </c>
      <c r="EV55">
        <v>9.8899997770786285E-2</v>
      </c>
      <c r="EW55">
        <v>9.2799998819828033E-2</v>
      </c>
      <c r="EX55">
        <v>9.3900002539157867E-2</v>
      </c>
      <c r="EY55">
        <v>9.6100002527236938E-2</v>
      </c>
      <c r="EZ55">
        <v>0.10159999877214432</v>
      </c>
      <c r="FA55">
        <v>0.10100000351667404</v>
      </c>
      <c r="FB55">
        <v>9.8899997770786285E-2</v>
      </c>
      <c r="FC55">
        <v>9.2200003564357758E-2</v>
      </c>
      <c r="FD55">
        <v>9.0199999511241913E-2</v>
      </c>
      <c r="FE55">
        <v>9.0400002896785736E-2</v>
      </c>
      <c r="FF55">
        <v>0.10400000214576721</v>
      </c>
      <c r="FG55">
        <v>0.12039999663829803</v>
      </c>
      <c r="FH55">
        <v>9.2600002884864807E-2</v>
      </c>
      <c r="FI55">
        <v>8.7399996817111969E-2</v>
      </c>
      <c r="FJ55">
        <v>8.6000002920627594E-2</v>
      </c>
      <c r="FK55">
        <v>8.8799998164176941E-2</v>
      </c>
      <c r="FL55">
        <v>9.1499999165534973E-2</v>
      </c>
      <c r="FM55">
        <v>9.2100001871585846E-2</v>
      </c>
      <c r="FN55">
        <v>0.1339000016450882</v>
      </c>
      <c r="FO55">
        <v>0.10710000246763229</v>
      </c>
      <c r="FP55">
        <v>0.12780000269412994</v>
      </c>
      <c r="FQ55">
        <v>0.17129999399185181</v>
      </c>
      <c r="FR55">
        <v>0.11320000141859055</v>
      </c>
      <c r="FS55">
        <v>0.11890000104904175</v>
      </c>
      <c r="FT55">
        <v>0.11389999836683273</v>
      </c>
      <c r="FU55">
        <v>0.10610000044107437</v>
      </c>
      <c r="FV55">
        <v>9.4800002872943878E-2</v>
      </c>
      <c r="FW55">
        <v>9.2000000178813934E-2</v>
      </c>
      <c r="FX55">
        <v>9.4400003552436829E-2</v>
      </c>
      <c r="FY55">
        <v>9.2799998819828033E-2</v>
      </c>
      <c r="FZ55">
        <v>0.11969999969005585</v>
      </c>
      <c r="GA55">
        <v>9.1300003230571747E-2</v>
      </c>
      <c r="GB55">
        <v>0.10530000180006027</v>
      </c>
      <c r="GC55">
        <v>8.8100001215934753E-2</v>
      </c>
      <c r="GD55">
        <v>9.3500003218650818E-2</v>
      </c>
      <c r="GE55">
        <v>8.7499998509883881E-2</v>
      </c>
      <c r="GF55">
        <v>9.8499998450279236E-2</v>
      </c>
      <c r="GG55">
        <v>8.8799998164176941E-2</v>
      </c>
      <c r="GH55">
        <v>9.3400001525878906E-2</v>
      </c>
      <c r="GI55">
        <v>8.7800003588199615E-2</v>
      </c>
      <c r="GJ55">
        <v>9.3999996781349182E-2</v>
      </c>
      <c r="GK55">
        <v>9.2000000178813934E-2</v>
      </c>
      <c r="GL55">
        <v>0.11299999803304672</v>
      </c>
      <c r="GM55">
        <v>9.7199998795986176E-2</v>
      </c>
      <c r="GN55">
        <v>9.4200000166893005E-2</v>
      </c>
      <c r="GO55">
        <v>0.10400000214576721</v>
      </c>
      <c r="GP55">
        <v>0.10599999874830246</v>
      </c>
      <c r="GQ55">
        <v>9.5700003206729889E-2</v>
      </c>
      <c r="GR55">
        <v>0.10189999639987946</v>
      </c>
      <c r="GS55">
        <v>9.3800000846385956E-2</v>
      </c>
      <c r="GT55">
        <v>9.7300000488758087E-2</v>
      </c>
      <c r="GU55">
        <v>8.8899999856948853E-2</v>
      </c>
      <c r="GV55">
        <v>9.830000251531601E-2</v>
      </c>
      <c r="GW55">
        <v>9.08999964594841E-2</v>
      </c>
      <c r="GX55">
        <v>9.3099996447563171E-2</v>
      </c>
      <c r="GY55">
        <v>8.919999748468399E-2</v>
      </c>
      <c r="GZ55">
        <v>9.4300001859664917E-2</v>
      </c>
      <c r="HA55">
        <v>9.0400002896785736E-2</v>
      </c>
      <c r="HB55">
        <v>9.2900000512599945E-2</v>
      </c>
      <c r="HC55">
        <v>9.1300003230571747E-2</v>
      </c>
      <c r="HD55">
        <v>9.9299997091293335E-2</v>
      </c>
      <c r="HE55">
        <v>9.1099999845027924E-2</v>
      </c>
      <c r="HF55">
        <v>8.919999748468399E-2</v>
      </c>
      <c r="HG55">
        <v>9.0300001204013824E-2</v>
      </c>
      <c r="HH55">
        <v>9.2399999499320984E-2</v>
      </c>
      <c r="HI55">
        <v>9.0499997138977051E-2</v>
      </c>
      <c r="HJ55">
        <v>9.6500001847743988E-2</v>
      </c>
      <c r="HK55">
        <v>9.2500001192092896E-2</v>
      </c>
      <c r="HL55">
        <v>8.919999748468399E-2</v>
      </c>
      <c r="HM55">
        <v>8.8600002229213715E-2</v>
      </c>
      <c r="HN55">
        <v>9.4700001180171967E-2</v>
      </c>
      <c r="HO55">
        <v>9.0400002896785736E-2</v>
      </c>
      <c r="HP55">
        <v>0.10249999910593033</v>
      </c>
      <c r="HQ55">
        <v>8.919999748468399E-2</v>
      </c>
      <c r="HR55">
        <v>9.0300001204013824E-2</v>
      </c>
      <c r="HS55">
        <v>8.7499998509883881E-2</v>
      </c>
      <c r="HT55">
        <v>9.8499998450279236E-2</v>
      </c>
      <c r="HU55">
        <v>8.8100001215934753E-2</v>
      </c>
      <c r="HV55">
        <v>9.0099997818470001E-2</v>
      </c>
      <c r="HW55">
        <v>9.0000003576278687E-2</v>
      </c>
      <c r="HX55">
        <v>9.2000000178813934E-2</v>
      </c>
      <c r="HY55">
        <v>9.8999999463558197E-2</v>
      </c>
      <c r="HZ55">
        <v>9.5299996435642242E-2</v>
      </c>
      <c r="IA55">
        <v>9.5899999141693115E-2</v>
      </c>
      <c r="IB55">
        <v>0.10189999639987946</v>
      </c>
      <c r="IC55">
        <v>9.0400002896785736E-2</v>
      </c>
      <c r="ID55">
        <v>0.10459999740123749</v>
      </c>
      <c r="IE55">
        <v>8.9100003242492676E-2</v>
      </c>
      <c r="IF55">
        <v>9.2699997127056122E-2</v>
      </c>
      <c r="IG55">
        <v>9.0000003576278687E-2</v>
      </c>
      <c r="IH55">
        <v>0.10809999704360962</v>
      </c>
      <c r="II55">
        <v>9.1899998486042023E-2</v>
      </c>
      <c r="IJ55">
        <v>9.1700002551078796E-2</v>
      </c>
      <c r="IK55">
        <v>0.10140000283718109</v>
      </c>
      <c r="IL55">
        <v>9.4800002872943878E-2</v>
      </c>
      <c r="IM55">
        <v>9.0300001204013824E-2</v>
      </c>
      <c r="IN55">
        <v>9.830000251531601E-2</v>
      </c>
      <c r="IO55">
        <v>0.10209999978542328</v>
      </c>
      <c r="IP55">
        <v>0.1120000034570694</v>
      </c>
      <c r="IQ55">
        <v>8.9500002562999725E-2</v>
      </c>
      <c r="IR55">
        <v>9.1700002551078796E-2</v>
      </c>
      <c r="IS55">
        <v>9.2799998819828033E-2</v>
      </c>
      <c r="IT55">
        <v>9.1799996793270111E-2</v>
      </c>
      <c r="IU55">
        <v>8.320000022649765E-2</v>
      </c>
      <c r="IV55">
        <v>8.7800003588199615E-2</v>
      </c>
      <c r="IW55">
        <v>8.5900001227855682E-2</v>
      </c>
      <c r="IX55">
        <v>9.5100000500679016E-2</v>
      </c>
      <c r="IY55">
        <v>8.7999999523162842E-2</v>
      </c>
      <c r="IZ55">
        <v>9.8399996757507324E-2</v>
      </c>
      <c r="JA55">
        <v>9.0400002896785736E-2</v>
      </c>
      <c r="JB55">
        <v>9.1799996793270111E-2</v>
      </c>
      <c r="JC55">
        <v>8.829999715089798E-2</v>
      </c>
      <c r="JD55">
        <v>9.7800001502037048E-2</v>
      </c>
      <c r="JE55">
        <v>9.1499999165534973E-2</v>
      </c>
      <c r="JF55">
        <v>0.10180000215768814</v>
      </c>
      <c r="JG55">
        <v>9.6000000834465027E-2</v>
      </c>
      <c r="JH55">
        <v>9.1700002551078796E-2</v>
      </c>
      <c r="JI55">
        <v>9.0800002217292786E-2</v>
      </c>
      <c r="JJ55">
        <v>0.10980000346899033</v>
      </c>
      <c r="JK55">
        <v>9.2500001192092896E-2</v>
      </c>
      <c r="JL55">
        <v>0.10379999876022339</v>
      </c>
      <c r="JM55">
        <v>9.4599999487400055E-2</v>
      </c>
      <c r="JN55">
        <v>9.2000000178813934E-2</v>
      </c>
      <c r="JO55">
        <v>0.10450000315904617</v>
      </c>
      <c r="JP55">
        <v>9.8899997770786285E-2</v>
      </c>
      <c r="JQ55">
        <v>9.2399999499320984E-2</v>
      </c>
      <c r="JR55">
        <v>0.11699999868869781</v>
      </c>
      <c r="JS55">
        <v>0.11760000139474869</v>
      </c>
      <c r="JT55">
        <v>9.4700001180171967E-2</v>
      </c>
      <c r="JU55">
        <v>9.4499997794628143E-2</v>
      </c>
      <c r="JV55">
        <v>9.4200000166893005E-2</v>
      </c>
      <c r="JW55">
        <v>9.4400003552436829E-2</v>
      </c>
      <c r="JX55">
        <v>0.10859999805688858</v>
      </c>
      <c r="JY55">
        <v>0.10220000147819519</v>
      </c>
      <c r="JZ55">
        <v>8.8799998164176941E-2</v>
      </c>
      <c r="KA55">
        <v>0.10119999945163727</v>
      </c>
      <c r="KB55">
        <v>0.10320000350475311</v>
      </c>
      <c r="KC55">
        <v>0.10209999978542328</v>
      </c>
      <c r="KE55">
        <f t="shared" si="0"/>
        <v>646.04333333333329</v>
      </c>
      <c r="KF55">
        <f t="shared" si="86"/>
        <v>9.3324243119268707E-2</v>
      </c>
      <c r="KG55">
        <f t="shared" si="1"/>
        <v>8.3233333296245993E-2</v>
      </c>
      <c r="KH55">
        <f t="shared" si="2"/>
        <v>9.3499998251597091E-2</v>
      </c>
      <c r="KI55">
        <f t="shared" si="3"/>
        <v>0.11344999944170316</v>
      </c>
      <c r="KJ55">
        <f t="shared" si="4"/>
        <v>9.7833334157864257E-2</v>
      </c>
      <c r="KK55">
        <f t="shared" si="5"/>
        <v>9.0599998831748962E-2</v>
      </c>
      <c r="KL55">
        <f t="shared" si="6"/>
        <v>9.153333306312561E-2</v>
      </c>
      <c r="KM55">
        <f t="shared" si="7"/>
        <v>9.5783334225416183E-2</v>
      </c>
      <c r="KN55">
        <f t="shared" si="8"/>
        <v>9.2183332890272141E-2</v>
      </c>
      <c r="KO55">
        <f t="shared" si="9"/>
        <v>9.3599998702605561E-2</v>
      </c>
      <c r="KP55">
        <f t="shared" si="10"/>
        <v>0.1139333335061868</v>
      </c>
      <c r="KQ55">
        <f t="shared" si="11"/>
        <v>9.4816667338212327E-2</v>
      </c>
      <c r="KR55">
        <f t="shared" si="12"/>
        <v>9.6283331513404846E-2</v>
      </c>
      <c r="KS55">
        <f t="shared" si="13"/>
        <v>9.2866666615009308E-2</v>
      </c>
      <c r="KT55">
        <f t="shared" si="14"/>
        <v>8.9566666632890701E-2</v>
      </c>
      <c r="KU55">
        <f t="shared" si="15"/>
        <v>0.106949998686711</v>
      </c>
      <c r="KV55">
        <f t="shared" si="16"/>
        <v>9.2716666559378311E-2</v>
      </c>
      <c r="KW55">
        <f t="shared" si="17"/>
        <v>9.5250000556310013E-2</v>
      </c>
      <c r="KX55">
        <f t="shared" si="18"/>
        <v>0.10626666620373726</v>
      </c>
      <c r="KY55">
        <f t="shared" si="19"/>
        <v>9.9000001947085067E-2</v>
      </c>
      <c r="KZ55">
        <f t="shared" si="20"/>
        <v>9.7383333990971252E-2</v>
      </c>
      <c r="LA55">
        <f t="shared" si="21"/>
        <v>9.9350000421206161E-2</v>
      </c>
      <c r="LB55">
        <f t="shared" si="22"/>
        <v>8.9733333637317017E-2</v>
      </c>
      <c r="LC55">
        <f t="shared" si="23"/>
        <v>0.1287000005443891</v>
      </c>
      <c r="LD55">
        <f t="shared" si="24"/>
        <v>9.9000000705321625E-2</v>
      </c>
      <c r="LE55">
        <f t="shared" si="25"/>
        <v>9.7566667944192886E-2</v>
      </c>
      <c r="LF55">
        <f t="shared" si="26"/>
        <v>9.2416666448116302E-2</v>
      </c>
      <c r="LG55">
        <f t="shared" si="27"/>
        <v>0.10168333351612091</v>
      </c>
      <c r="LH55">
        <f t="shared" si="28"/>
        <v>9.5183332761128739E-2</v>
      </c>
      <c r="LI55">
        <f t="shared" si="29"/>
        <v>9.1866667071978256E-2</v>
      </c>
      <c r="LJ55">
        <f t="shared" si="30"/>
        <v>9.2133332043886185E-2</v>
      </c>
      <c r="LK55">
        <f t="shared" si="31"/>
        <v>9.1983334471782044E-2</v>
      </c>
      <c r="LL55">
        <f t="shared" si="32"/>
        <v>9.2683332661787673E-2</v>
      </c>
      <c r="LM55">
        <f t="shared" si="33"/>
        <v>9.3716666102409363E-2</v>
      </c>
      <c r="LN55">
        <f t="shared" si="34"/>
        <v>9.4783333440621689E-2</v>
      </c>
      <c r="LO55">
        <f t="shared" si="35"/>
        <v>9.6366667499144867E-2</v>
      </c>
      <c r="LP55">
        <f t="shared" si="36"/>
        <v>9.7733334948619202E-2</v>
      </c>
      <c r="LQ55">
        <f t="shared" si="37"/>
        <v>8.8633333643277482E-2</v>
      </c>
      <c r="LR55">
        <f t="shared" si="38"/>
        <v>9.3033332377672195E-2</v>
      </c>
      <c r="LS55">
        <f t="shared" si="39"/>
        <v>9.7100002070267991E-2</v>
      </c>
      <c r="LT55">
        <f t="shared" si="40"/>
        <v>9.7699999809265137E-2</v>
      </c>
      <c r="LU55">
        <f t="shared" si="41"/>
        <v>0.10206666712959607</v>
      </c>
      <c r="LV55">
        <f t="shared" si="42"/>
        <v>0.10101666674017906</v>
      </c>
      <c r="LY55">
        <f t="shared" si="43"/>
        <v>5.3088844841078526E-3</v>
      </c>
      <c r="LZ55">
        <f t="shared" si="44"/>
        <v>1.2569806678348536E-3</v>
      </c>
      <c r="MA55">
        <f t="shared" si="45"/>
        <v>4.3061978007562377E-3</v>
      </c>
      <c r="MB55">
        <f t="shared" si="46"/>
        <v>1.619359477327758E-2</v>
      </c>
      <c r="MC55">
        <f t="shared" si="47"/>
        <v>8.2824454859210372E-3</v>
      </c>
      <c r="MD55">
        <f t="shared" si="48"/>
        <v>2.4228067604946577E-3</v>
      </c>
      <c r="ME55">
        <f t="shared" si="49"/>
        <v>3.7575108209261694E-3</v>
      </c>
      <c r="MF55">
        <f t="shared" si="50"/>
        <v>3.3805404759611147E-3</v>
      </c>
      <c r="MG55">
        <f t="shared" si="51"/>
        <v>5.2209237883496257E-3</v>
      </c>
      <c r="MH55">
        <f t="shared" si="52"/>
        <v>7.2475278762888029E-3</v>
      </c>
      <c r="MI55">
        <f t="shared" si="53"/>
        <v>2.0036689580540442E-2</v>
      </c>
      <c r="MJ55">
        <f t="shared" si="54"/>
        <v>3.5291233800217371E-3</v>
      </c>
      <c r="MK55">
        <f t="shared" si="55"/>
        <v>6.3209738338997172E-3</v>
      </c>
      <c r="ML55">
        <f t="shared" si="56"/>
        <v>5.4874591154850149E-3</v>
      </c>
      <c r="MM55">
        <f t="shared" si="57"/>
        <v>3.3084056403346529E-3</v>
      </c>
      <c r="MN55">
        <f t="shared" si="58"/>
        <v>8.6880671325078231E-3</v>
      </c>
      <c r="MO55">
        <f t="shared" si="59"/>
        <v>6.1148496605229214E-3</v>
      </c>
      <c r="MP55">
        <f t="shared" si="60"/>
        <v>4.0322662978816981E-3</v>
      </c>
      <c r="MQ55">
        <f t="shared" si="61"/>
        <v>1.9968945976410857E-2</v>
      </c>
      <c r="MR55">
        <f t="shared" si="62"/>
        <v>7.2309511770000407E-3</v>
      </c>
      <c r="MS55">
        <f t="shared" si="63"/>
        <v>3.3652223377754354E-3</v>
      </c>
      <c r="MT55">
        <f t="shared" si="64"/>
        <v>1.0644832757068946E-2</v>
      </c>
      <c r="MU55">
        <f t="shared" si="65"/>
        <v>2.4897574264925878E-3</v>
      </c>
      <c r="MV55">
        <f t="shared" si="66"/>
        <v>2.0997854371443411E-2</v>
      </c>
      <c r="MW55">
        <f t="shared" si="67"/>
        <v>8.1512771280587652E-3</v>
      </c>
      <c r="MX55">
        <f t="shared" si="68"/>
        <v>1.1521380760461563E-2</v>
      </c>
      <c r="MY55">
        <f t="shared" si="69"/>
        <v>3.5366718650447528E-3</v>
      </c>
      <c r="MZ55">
        <f t="shared" si="70"/>
        <v>6.6328507932696809E-3</v>
      </c>
      <c r="NA55">
        <f t="shared" si="71"/>
        <v>4.4543673794388153E-3</v>
      </c>
      <c r="NB55">
        <f t="shared" si="72"/>
        <v>1.7365356286250279E-3</v>
      </c>
      <c r="NC55">
        <f t="shared" si="73"/>
        <v>3.3449791076314212E-3</v>
      </c>
      <c r="ND55">
        <f t="shared" si="74"/>
        <v>2.879477597677533E-3</v>
      </c>
      <c r="NE55">
        <f t="shared" si="75"/>
        <v>5.7138474171242295E-3</v>
      </c>
      <c r="NF55">
        <f t="shared" si="76"/>
        <v>3.2921194088312952E-3</v>
      </c>
      <c r="NG55">
        <f t="shared" si="77"/>
        <v>6.1338968931578825E-3</v>
      </c>
      <c r="NH55">
        <f t="shared" si="78"/>
        <v>6.376954061589328E-3</v>
      </c>
      <c r="NI55">
        <f t="shared" si="79"/>
        <v>7.6534673145473653E-3</v>
      </c>
      <c r="NJ55">
        <f t="shared" si="80"/>
        <v>3.8715480312493888E-3</v>
      </c>
      <c r="NK55">
        <f t="shared" si="81"/>
        <v>3.7579545640788708E-3</v>
      </c>
      <c r="NL55">
        <f t="shared" si="82"/>
        <v>6.765107046480116E-3</v>
      </c>
      <c r="NM55">
        <f t="shared" si="83"/>
        <v>5.0839621840728317E-3</v>
      </c>
      <c r="NN55">
        <f t="shared" si="84"/>
        <v>1.0773991030792636E-2</v>
      </c>
      <c r="NO55">
        <f t="shared" si="85"/>
        <v>5.9739485386497114E-3</v>
      </c>
    </row>
    <row r="56" spans="1:379" x14ac:dyDescent="0.25">
      <c r="A56">
        <v>39493.9</v>
      </c>
      <c r="B56">
        <v>9.2799998819828033E-2</v>
      </c>
      <c r="C56">
        <v>8.7099999189376831E-2</v>
      </c>
      <c r="D56">
        <v>8.7499998509883881E-2</v>
      </c>
      <c r="E56">
        <v>8.9800000190734863E-2</v>
      </c>
      <c r="F56">
        <v>9.3800000846385956E-2</v>
      </c>
      <c r="G56">
        <v>0.10100000351667404</v>
      </c>
      <c r="H56">
        <v>8.8200002908706665E-2</v>
      </c>
      <c r="I56">
        <v>9.4800002872943878E-2</v>
      </c>
      <c r="J56">
        <v>0.10260000079870224</v>
      </c>
      <c r="K56">
        <v>0.10339999943971634</v>
      </c>
      <c r="L56">
        <v>0.10589999705553055</v>
      </c>
      <c r="M56">
        <v>9.0800002217292786E-2</v>
      </c>
      <c r="N56">
        <v>8.7099999189376831E-2</v>
      </c>
      <c r="O56">
        <v>8.9400000870227814E-2</v>
      </c>
      <c r="P56">
        <v>8.9400000870227814E-2</v>
      </c>
      <c r="Q56">
        <v>8.8399998843669891E-2</v>
      </c>
      <c r="R56">
        <v>9.0800002217292786E-2</v>
      </c>
      <c r="S56">
        <v>8.6800001561641693E-2</v>
      </c>
      <c r="T56">
        <v>0.10610000044107437</v>
      </c>
      <c r="U56">
        <v>9.4700001180171967E-2</v>
      </c>
      <c r="V56">
        <v>9.1799996793270111E-2</v>
      </c>
      <c r="W56">
        <v>9.4400003552436829E-2</v>
      </c>
      <c r="X56">
        <v>9.6100002527236938E-2</v>
      </c>
      <c r="Y56">
        <v>9.3000002205371857E-2</v>
      </c>
      <c r="Z56">
        <v>9.1700002551078796E-2</v>
      </c>
      <c r="AA56">
        <v>9.0099997818470001E-2</v>
      </c>
      <c r="AB56">
        <v>9.3299999833106995E-2</v>
      </c>
      <c r="AC56">
        <v>9.1499999165534973E-2</v>
      </c>
      <c r="AD56">
        <v>8.9500002562999725E-2</v>
      </c>
      <c r="AE56">
        <v>9.0800002217292786E-2</v>
      </c>
      <c r="AF56">
        <v>9.8999999463558197E-2</v>
      </c>
      <c r="AG56">
        <v>9.3800000846385956E-2</v>
      </c>
      <c r="AH56">
        <v>9.7699999809265137E-2</v>
      </c>
      <c r="AI56">
        <v>8.4399998188018799E-2</v>
      </c>
      <c r="AJ56">
        <v>8.3300001919269562E-2</v>
      </c>
      <c r="AK56">
        <v>8.6400002241134644E-2</v>
      </c>
      <c r="AL56">
        <v>8.2299999892711639E-2</v>
      </c>
      <c r="AM56">
        <v>8.0799996852874756E-2</v>
      </c>
      <c r="AN56">
        <v>8.1699997186660767E-2</v>
      </c>
      <c r="AO56">
        <v>8.2299999892711639E-2</v>
      </c>
      <c r="AP56">
        <v>8.3800002932548523E-2</v>
      </c>
      <c r="AQ56">
        <v>8.320000022649765E-2</v>
      </c>
      <c r="AR56">
        <v>0.10010000318288803</v>
      </c>
      <c r="AS56">
        <v>8.8100001215934753E-2</v>
      </c>
      <c r="AT56">
        <v>9.2900000512599945E-2</v>
      </c>
      <c r="AU56">
        <v>8.9000001549720764E-2</v>
      </c>
      <c r="AV56">
        <v>9.7499996423721313E-2</v>
      </c>
      <c r="AW56">
        <v>9.2900000512599945E-2</v>
      </c>
      <c r="AX56">
        <v>0.14970000088214874</v>
      </c>
      <c r="AY56">
        <v>0.12919999659061432</v>
      </c>
      <c r="AZ56">
        <v>0.10980000346899033</v>
      </c>
      <c r="BA56">
        <v>0.11050000041723251</v>
      </c>
      <c r="BB56">
        <v>0.10000000149011612</v>
      </c>
      <c r="BC56">
        <v>9.7800001502037048E-2</v>
      </c>
      <c r="BD56">
        <v>0.10189999639987946</v>
      </c>
      <c r="BE56">
        <v>9.0300001204013824E-2</v>
      </c>
      <c r="BF56">
        <v>9.2699997127056122E-2</v>
      </c>
      <c r="BG56">
        <v>0.11460000276565552</v>
      </c>
      <c r="BH56">
        <v>9.6100002527236938E-2</v>
      </c>
      <c r="BI56">
        <v>9.2299997806549072E-2</v>
      </c>
      <c r="BJ56">
        <v>9.5299996435642242E-2</v>
      </c>
      <c r="BK56">
        <v>8.8899999856948853E-2</v>
      </c>
      <c r="BL56">
        <v>8.9500002562999725E-2</v>
      </c>
      <c r="BM56">
        <v>9.0999998152256012E-2</v>
      </c>
      <c r="BN56">
        <v>9.0099997818470001E-2</v>
      </c>
      <c r="BO56">
        <v>8.8500000536441803E-2</v>
      </c>
      <c r="BP56">
        <v>9.6199996769428253E-2</v>
      </c>
      <c r="BQ56">
        <v>8.6300000548362732E-2</v>
      </c>
      <c r="BR56">
        <v>9.2000000178813934E-2</v>
      </c>
      <c r="BS56">
        <v>8.7499998509883881E-2</v>
      </c>
      <c r="BT56">
        <v>9.7099997103214264E-2</v>
      </c>
      <c r="BU56">
        <v>9.1700002551078796E-2</v>
      </c>
      <c r="BV56">
        <v>9.6299998462200165E-2</v>
      </c>
      <c r="BW56">
        <v>9.4999998807907104E-2</v>
      </c>
      <c r="BX56">
        <v>9.0999998152256012E-2</v>
      </c>
      <c r="BY56">
        <v>9.3099996447563171E-2</v>
      </c>
      <c r="BZ56">
        <v>0.10019999742507935</v>
      </c>
      <c r="CA56">
        <v>9.960000216960907E-2</v>
      </c>
      <c r="CB56">
        <v>0.10000000149011612</v>
      </c>
      <c r="CC56">
        <v>8.9100003242492676E-2</v>
      </c>
      <c r="CD56">
        <v>8.9400000870227814E-2</v>
      </c>
      <c r="CE56">
        <v>8.6699999868869781E-2</v>
      </c>
      <c r="CF56">
        <v>9.7499996423721313E-2</v>
      </c>
      <c r="CG56">
        <v>8.9400000870227814E-2</v>
      </c>
      <c r="CH56">
        <v>0.10930000245571136</v>
      </c>
      <c r="CI56">
        <v>8.9299999177455902E-2</v>
      </c>
      <c r="CJ56">
        <v>9.0499997138977051E-2</v>
      </c>
      <c r="CK56">
        <v>8.8500000536441803E-2</v>
      </c>
      <c r="CL56">
        <v>9.2600002884864807E-2</v>
      </c>
      <c r="CM56">
        <v>8.9900001883506775E-2</v>
      </c>
      <c r="CN56">
        <v>0.15919999778270721</v>
      </c>
      <c r="CO56">
        <v>0.1395999938249588</v>
      </c>
      <c r="CP56">
        <v>9.8999999463558197E-2</v>
      </c>
      <c r="CQ56">
        <v>9.6500001847743988E-2</v>
      </c>
      <c r="CR56">
        <v>0.10859999805688858</v>
      </c>
      <c r="CS56">
        <v>0.10540000349283218</v>
      </c>
      <c r="CT56">
        <v>0.10090000182390213</v>
      </c>
      <c r="CU56">
        <v>9.4599999487400055E-2</v>
      </c>
      <c r="CV56">
        <v>9.3599997460842133E-2</v>
      </c>
      <c r="CW56">
        <v>9.1099999845027924E-2</v>
      </c>
      <c r="CX56">
        <v>9.3900002539157867E-2</v>
      </c>
      <c r="CY56">
        <v>9.3500003218650818E-2</v>
      </c>
      <c r="CZ56">
        <v>0.10369999706745148</v>
      </c>
      <c r="DA56">
        <v>9.0199999511241913E-2</v>
      </c>
      <c r="DB56">
        <v>0.10119999945163727</v>
      </c>
      <c r="DC56">
        <v>0.10000000149011612</v>
      </c>
      <c r="DD56">
        <v>9.3000002205371857E-2</v>
      </c>
      <c r="DE56">
        <v>8.829999715089798E-2</v>
      </c>
      <c r="DF56">
        <v>0.10499999672174454</v>
      </c>
      <c r="DG56">
        <v>8.7200000882148743E-2</v>
      </c>
      <c r="DH56">
        <v>9.1399997472763062E-2</v>
      </c>
      <c r="DI56">
        <v>9.0599998831748962E-2</v>
      </c>
      <c r="DJ56">
        <v>9.8700001835823059E-2</v>
      </c>
      <c r="DK56">
        <v>8.829999715089798E-2</v>
      </c>
      <c r="DL56">
        <v>9.4999998807907104E-2</v>
      </c>
      <c r="DM56">
        <v>9.1399997472763062E-2</v>
      </c>
      <c r="DN56">
        <v>8.7499998509883881E-2</v>
      </c>
      <c r="DO56">
        <v>8.5000000894069672E-2</v>
      </c>
      <c r="DP56">
        <v>9.1200001537799835E-2</v>
      </c>
      <c r="DQ56">
        <v>8.6400002241134644E-2</v>
      </c>
      <c r="DR56">
        <v>0.12530000507831573</v>
      </c>
      <c r="DS56">
        <v>0.10360000282526016</v>
      </c>
      <c r="DT56">
        <v>0.10029999911785126</v>
      </c>
      <c r="DU56">
        <v>9.9699996411800385E-2</v>
      </c>
      <c r="DV56">
        <v>0.11249999701976776</v>
      </c>
      <c r="DW56">
        <v>0.10819999873638153</v>
      </c>
      <c r="DX56">
        <v>9.2200003564357758E-2</v>
      </c>
      <c r="DY56">
        <v>8.7600000202655792E-2</v>
      </c>
      <c r="DZ56">
        <v>9.3099996447563171E-2</v>
      </c>
      <c r="EA56">
        <v>8.5900001227855682E-2</v>
      </c>
      <c r="EB56">
        <v>0.10419999808073044</v>
      </c>
      <c r="EC56">
        <v>9.6799999475479126E-2</v>
      </c>
      <c r="ED56">
        <v>0.10170000046491623</v>
      </c>
      <c r="EE56">
        <v>9.1600000858306885E-2</v>
      </c>
      <c r="EF56">
        <v>9.1200001537799835E-2</v>
      </c>
      <c r="EG56">
        <v>9.8399996757507324E-2</v>
      </c>
      <c r="EH56">
        <v>9.4499997794628143E-2</v>
      </c>
      <c r="EI56">
        <v>9.7099997103214264E-2</v>
      </c>
      <c r="EJ56">
        <v>9.3199998140335083E-2</v>
      </c>
      <c r="EK56">
        <v>9.2900000512599945E-2</v>
      </c>
      <c r="EL56">
        <v>0.11670000106096268</v>
      </c>
      <c r="EM56">
        <v>0.14599999785423279</v>
      </c>
      <c r="EN56">
        <v>9.2799998819828033E-2</v>
      </c>
      <c r="EO56">
        <v>9.5499999821186066E-2</v>
      </c>
      <c r="EP56">
        <v>0.1039000004529953</v>
      </c>
      <c r="EQ56">
        <v>9.0300001204013824E-2</v>
      </c>
      <c r="ER56">
        <v>9.5499999821186066E-2</v>
      </c>
      <c r="ES56">
        <v>9.1099999845027924E-2</v>
      </c>
      <c r="ET56">
        <v>0.10830000042915344</v>
      </c>
      <c r="EU56">
        <v>0.10869999974966049</v>
      </c>
      <c r="EV56">
        <v>9.7699999809265137E-2</v>
      </c>
      <c r="EW56">
        <v>9.2399999499320984E-2</v>
      </c>
      <c r="EX56">
        <v>9.3800000846385956E-2</v>
      </c>
      <c r="EY56">
        <v>9.6299998462200165E-2</v>
      </c>
      <c r="EZ56">
        <v>0.10239999741315842</v>
      </c>
      <c r="FA56">
        <v>0.10159999877214432</v>
      </c>
      <c r="FB56">
        <v>0.10000000149011612</v>
      </c>
      <c r="FC56">
        <v>9.2799998819828033E-2</v>
      </c>
      <c r="FD56">
        <v>9.0700000524520874E-2</v>
      </c>
      <c r="FE56">
        <v>9.0300001204013824E-2</v>
      </c>
      <c r="FF56">
        <v>0.10490000247955322</v>
      </c>
      <c r="FG56">
        <v>0.12110000103712082</v>
      </c>
      <c r="FH56">
        <v>9.4700001180171967E-2</v>
      </c>
      <c r="FI56">
        <v>8.7600000202655792E-2</v>
      </c>
      <c r="FJ56">
        <v>8.6300000548362732E-2</v>
      </c>
      <c r="FK56">
        <v>8.8799998164176941E-2</v>
      </c>
      <c r="FL56">
        <v>9.1300003230571747E-2</v>
      </c>
      <c r="FM56">
        <v>9.2699997127056122E-2</v>
      </c>
      <c r="FN56">
        <v>0.13429999351501465</v>
      </c>
      <c r="FO56">
        <v>0.10750000178813934</v>
      </c>
      <c r="FP56">
        <v>0.12710000574588776</v>
      </c>
      <c r="FQ56">
        <v>0.17010000348091125</v>
      </c>
      <c r="FR56">
        <v>0.11230000108480453</v>
      </c>
      <c r="FS56">
        <v>0.11819999665021896</v>
      </c>
      <c r="FT56">
        <v>0.11699999868869781</v>
      </c>
      <c r="FU56">
        <v>0.11010000109672546</v>
      </c>
      <c r="FV56">
        <v>9.2900000512599945E-2</v>
      </c>
      <c r="FW56">
        <v>9.2399999499320984E-2</v>
      </c>
      <c r="FX56">
        <v>9.5100000500679016E-2</v>
      </c>
      <c r="FY56">
        <v>9.4099998474121094E-2</v>
      </c>
      <c r="FZ56">
        <v>0.12020000070333481</v>
      </c>
      <c r="GA56">
        <v>9.2799998819828033E-2</v>
      </c>
      <c r="GB56">
        <v>0.10459999740123749</v>
      </c>
      <c r="GC56">
        <v>8.8200002908706665E-2</v>
      </c>
      <c r="GD56">
        <v>9.2000000178813934E-2</v>
      </c>
      <c r="GE56">
        <v>8.7499998509883881E-2</v>
      </c>
      <c r="GF56">
        <v>0.10019999742507935</v>
      </c>
      <c r="GG56">
        <v>9.0499997138977051E-2</v>
      </c>
      <c r="GH56">
        <v>9.1499999165534973E-2</v>
      </c>
      <c r="GI56">
        <v>8.7600000202655792E-2</v>
      </c>
      <c r="GJ56">
        <v>9.3299999833106995E-2</v>
      </c>
      <c r="GK56">
        <v>9.2299997806549072E-2</v>
      </c>
      <c r="GL56">
        <v>0.11370000243186951</v>
      </c>
      <c r="GM56">
        <v>9.9299997091293335E-2</v>
      </c>
      <c r="GN56">
        <v>9.4300001859664917E-2</v>
      </c>
      <c r="GO56">
        <v>0.10300000011920929</v>
      </c>
      <c r="GP56">
        <v>0.10649999976158142</v>
      </c>
      <c r="GQ56">
        <v>9.6199996769428253E-2</v>
      </c>
      <c r="GR56">
        <v>0.10220000147819519</v>
      </c>
      <c r="GS56">
        <v>9.4700001180171967E-2</v>
      </c>
      <c r="GT56">
        <v>9.7300000488758087E-2</v>
      </c>
      <c r="GU56">
        <v>8.919999748468399E-2</v>
      </c>
      <c r="GV56">
        <v>9.920000284910202E-2</v>
      </c>
      <c r="GW56">
        <v>9.0300001204013824E-2</v>
      </c>
      <c r="GX56">
        <v>9.1799996793270111E-2</v>
      </c>
      <c r="GY56">
        <v>9.0599998831748962E-2</v>
      </c>
      <c r="GZ56">
        <v>9.3999996781349182E-2</v>
      </c>
      <c r="HA56">
        <v>9.0099997818470001E-2</v>
      </c>
      <c r="HB56">
        <v>9.2900000512599945E-2</v>
      </c>
      <c r="HC56">
        <v>9.1399997472763062E-2</v>
      </c>
      <c r="HD56">
        <v>0.10029999911785126</v>
      </c>
      <c r="HE56">
        <v>9.2200003564357758E-2</v>
      </c>
      <c r="HF56">
        <v>8.9400000870227814E-2</v>
      </c>
      <c r="HG56">
        <v>9.0400002896785736E-2</v>
      </c>
      <c r="HH56">
        <v>9.1499999165534973E-2</v>
      </c>
      <c r="HI56">
        <v>9.0000003576278687E-2</v>
      </c>
      <c r="HJ56">
        <v>9.7199998795986176E-2</v>
      </c>
      <c r="HK56">
        <v>9.2500001192092896E-2</v>
      </c>
      <c r="HL56">
        <v>8.8600002229213715E-2</v>
      </c>
      <c r="HM56">
        <v>8.8100001215934753E-2</v>
      </c>
      <c r="HN56">
        <v>9.5100000500679016E-2</v>
      </c>
      <c r="HO56">
        <v>8.9800000190734863E-2</v>
      </c>
      <c r="HP56">
        <v>0.10279999673366547</v>
      </c>
      <c r="HQ56">
        <v>8.9000001549720764E-2</v>
      </c>
      <c r="HR56">
        <v>9.0400002896785736E-2</v>
      </c>
      <c r="HS56">
        <v>8.6999997496604919E-2</v>
      </c>
      <c r="HT56">
        <v>9.830000251531601E-2</v>
      </c>
      <c r="HU56">
        <v>8.919999748468399E-2</v>
      </c>
      <c r="HV56">
        <v>9.0599998831748962E-2</v>
      </c>
      <c r="HW56">
        <v>9.0099997818470001E-2</v>
      </c>
      <c r="HX56">
        <v>9.1499999165534973E-2</v>
      </c>
      <c r="HY56">
        <v>9.8200000822544098E-2</v>
      </c>
      <c r="HZ56">
        <v>9.5799997448921204E-2</v>
      </c>
      <c r="IA56">
        <v>9.5399998128414154E-2</v>
      </c>
      <c r="IB56">
        <v>0.10100000351667404</v>
      </c>
      <c r="IC56">
        <v>9.1399997472763062E-2</v>
      </c>
      <c r="ID56">
        <v>0.10660000145435333</v>
      </c>
      <c r="IE56">
        <v>8.8699996471405029E-2</v>
      </c>
      <c r="IF56">
        <v>9.4599999487400055E-2</v>
      </c>
      <c r="IG56">
        <v>8.9900001883506775E-2</v>
      </c>
      <c r="IH56">
        <v>0.10809999704360962</v>
      </c>
      <c r="II56">
        <v>9.1600000858306885E-2</v>
      </c>
      <c r="IJ56">
        <v>9.1200001537799835E-2</v>
      </c>
      <c r="IK56">
        <v>0.10069999843835831</v>
      </c>
      <c r="IL56">
        <v>9.4800002872943878E-2</v>
      </c>
      <c r="IM56">
        <v>9.0000003576278687E-2</v>
      </c>
      <c r="IN56">
        <v>9.8999999463558197E-2</v>
      </c>
      <c r="IO56">
        <v>0.10409999638795853</v>
      </c>
      <c r="IP56">
        <v>0.11180000007152557</v>
      </c>
      <c r="IQ56">
        <v>8.959999680519104E-2</v>
      </c>
      <c r="IR56">
        <v>9.2600002884864807E-2</v>
      </c>
      <c r="IS56">
        <v>9.3199998140335083E-2</v>
      </c>
      <c r="IT56">
        <v>9.0700000524520874E-2</v>
      </c>
      <c r="IU56">
        <v>8.3800002932548523E-2</v>
      </c>
      <c r="IV56">
        <v>8.6800001561641693E-2</v>
      </c>
      <c r="IW56">
        <v>8.5500001907348633E-2</v>
      </c>
      <c r="IX56">
        <v>9.5399998128414154E-2</v>
      </c>
      <c r="IY56">
        <v>8.789999783039093E-2</v>
      </c>
      <c r="IZ56">
        <v>9.8399996757507324E-2</v>
      </c>
      <c r="JA56">
        <v>8.9900001883506775E-2</v>
      </c>
      <c r="JB56">
        <v>9.0999998152256012E-2</v>
      </c>
      <c r="JC56">
        <v>8.7999999523162842E-2</v>
      </c>
      <c r="JD56">
        <v>9.7300000488758087E-2</v>
      </c>
      <c r="JE56">
        <v>9.0400002896785736E-2</v>
      </c>
      <c r="JF56">
        <v>9.7199998795986176E-2</v>
      </c>
      <c r="JG56">
        <v>9.6699997782707214E-2</v>
      </c>
      <c r="JH56">
        <v>9.1499999165534973E-2</v>
      </c>
      <c r="JI56">
        <v>9.0199999511241913E-2</v>
      </c>
      <c r="JJ56">
        <v>0.11010000109672546</v>
      </c>
      <c r="JK56">
        <v>9.2799998819828033E-2</v>
      </c>
      <c r="JL56">
        <v>0.10360000282526016</v>
      </c>
      <c r="JM56">
        <v>9.4700001180171967E-2</v>
      </c>
      <c r="JN56">
        <v>9.1700002551078796E-2</v>
      </c>
      <c r="JO56">
        <v>0.10400000214576721</v>
      </c>
      <c r="JP56">
        <v>9.8399996757507324E-2</v>
      </c>
      <c r="JQ56">
        <v>9.1700002551078796E-2</v>
      </c>
      <c r="JR56">
        <v>0.12120000272989273</v>
      </c>
      <c r="JS56">
        <v>0.12139999866485596</v>
      </c>
      <c r="JT56">
        <v>9.5600001513957977E-2</v>
      </c>
      <c r="JU56">
        <v>9.4700001180171967E-2</v>
      </c>
      <c r="JV56">
        <v>9.4200000166893005E-2</v>
      </c>
      <c r="JW56">
        <v>9.3599997460842133E-2</v>
      </c>
      <c r="JX56">
        <v>0.10849999636411667</v>
      </c>
      <c r="JY56">
        <v>0.10350000113248825</v>
      </c>
      <c r="JZ56">
        <v>8.8100001215934753E-2</v>
      </c>
      <c r="KA56">
        <v>0.10270000249147415</v>
      </c>
      <c r="KB56">
        <v>9.960000216960907E-2</v>
      </c>
      <c r="KC56">
        <v>0.10260000079870224</v>
      </c>
      <c r="KE56">
        <f t="shared" si="0"/>
        <v>658.23166666666668</v>
      </c>
      <c r="KF56">
        <f t="shared" si="86"/>
        <v>9.342727336016568E-2</v>
      </c>
      <c r="KG56">
        <f t="shared" si="1"/>
        <v>8.313333325915867E-2</v>
      </c>
      <c r="KH56">
        <f t="shared" si="2"/>
        <v>9.3416667232910797E-2</v>
      </c>
      <c r="KI56">
        <f t="shared" si="3"/>
        <v>0.11616666739185651</v>
      </c>
      <c r="KJ56">
        <f t="shared" si="4"/>
        <v>9.7983332971731826E-2</v>
      </c>
      <c r="KK56">
        <f t="shared" si="5"/>
        <v>9.0549999227126435E-2</v>
      </c>
      <c r="KL56">
        <f t="shared" si="6"/>
        <v>9.1799999276796981E-2</v>
      </c>
      <c r="KM56">
        <f t="shared" si="7"/>
        <v>9.5866665244102478E-2</v>
      </c>
      <c r="KN56">
        <f t="shared" si="8"/>
        <v>9.2016667127609253E-2</v>
      </c>
      <c r="KO56">
        <f t="shared" si="9"/>
        <v>9.335000067949295E-2</v>
      </c>
      <c r="KP56">
        <f t="shared" si="10"/>
        <v>0.11804999907811482</v>
      </c>
      <c r="KQ56">
        <f t="shared" si="11"/>
        <v>9.4600000729163483E-2</v>
      </c>
      <c r="KR56">
        <f t="shared" si="12"/>
        <v>9.6066666146119431E-2</v>
      </c>
      <c r="KS56">
        <f t="shared" si="13"/>
        <v>9.3533332149187728E-2</v>
      </c>
      <c r="KT56">
        <f t="shared" si="14"/>
        <v>8.9416666577259704E-2</v>
      </c>
      <c r="KU56">
        <f t="shared" si="15"/>
        <v>0.10826666653156281</v>
      </c>
      <c r="KV56">
        <f t="shared" si="16"/>
        <v>9.3299999833106995E-2</v>
      </c>
      <c r="KW56">
        <f t="shared" si="17"/>
        <v>9.5749999086062118E-2</v>
      </c>
      <c r="KX56">
        <f t="shared" si="18"/>
        <v>0.10618333270152409</v>
      </c>
      <c r="KY56">
        <f t="shared" si="19"/>
        <v>9.9633333583672837E-2</v>
      </c>
      <c r="KZ56">
        <f t="shared" si="20"/>
        <v>9.7366665800412491E-2</v>
      </c>
      <c r="LA56">
        <f t="shared" si="21"/>
        <v>9.9966667592525482E-2</v>
      </c>
      <c r="LB56">
        <f t="shared" si="22"/>
        <v>9.023333340883255E-2</v>
      </c>
      <c r="LC56">
        <f t="shared" si="23"/>
        <v>0.12825000037749609</v>
      </c>
      <c r="LD56">
        <f t="shared" si="24"/>
        <v>0.10026666646202405</v>
      </c>
      <c r="LE56">
        <f t="shared" si="25"/>
        <v>9.754999975363414E-2</v>
      </c>
      <c r="LF56">
        <f t="shared" si="26"/>
        <v>9.2566665261983871E-2</v>
      </c>
      <c r="LG56">
        <f t="shared" si="27"/>
        <v>0.10216666633884113</v>
      </c>
      <c r="LH56">
        <f t="shared" si="28"/>
        <v>9.5483334114154175E-2</v>
      </c>
      <c r="LI56">
        <f t="shared" si="29"/>
        <v>9.1799998035033539E-2</v>
      </c>
      <c r="LJ56">
        <f t="shared" si="30"/>
        <v>9.2300001531839371E-2</v>
      </c>
      <c r="LK56">
        <f t="shared" si="31"/>
        <v>9.1883334020773574E-2</v>
      </c>
      <c r="LL56">
        <f t="shared" si="32"/>
        <v>9.2783333112796143E-2</v>
      </c>
      <c r="LM56">
        <f t="shared" si="33"/>
        <v>9.3599998702605561E-2</v>
      </c>
      <c r="LN56">
        <f t="shared" si="34"/>
        <v>9.5366666714350387E-2</v>
      </c>
      <c r="LO56">
        <f t="shared" si="35"/>
        <v>9.6066667387882873E-2</v>
      </c>
      <c r="LP56">
        <f t="shared" si="36"/>
        <v>9.8383332292238876E-2</v>
      </c>
      <c r="LQ56">
        <f t="shared" si="37"/>
        <v>8.8350000480810806E-2</v>
      </c>
      <c r="LR56">
        <f t="shared" si="38"/>
        <v>9.2499999950329467E-2</v>
      </c>
      <c r="LS56">
        <f t="shared" si="39"/>
        <v>9.6416665862003967E-2</v>
      </c>
      <c r="LT56">
        <f t="shared" si="40"/>
        <v>9.7350001335144043E-2</v>
      </c>
      <c r="LU56">
        <f t="shared" si="41"/>
        <v>0.10345000028610229</v>
      </c>
      <c r="LV56">
        <f t="shared" si="42"/>
        <v>0.10083333402872086</v>
      </c>
      <c r="LY56">
        <f t="shared" si="43"/>
        <v>5.3164850007524963E-3</v>
      </c>
      <c r="LZ56">
        <f t="shared" si="44"/>
        <v>1.5506284654546712E-3</v>
      </c>
      <c r="MA56">
        <f t="shared" si="45"/>
        <v>4.2748941311193762E-3</v>
      </c>
      <c r="MB56">
        <f t="shared" si="46"/>
        <v>1.8100152629969363E-2</v>
      </c>
      <c r="MC56">
        <f t="shared" si="47"/>
        <v>8.3091157202306951E-3</v>
      </c>
      <c r="MD56">
        <f t="shared" si="48"/>
        <v>2.2728454753674909E-3</v>
      </c>
      <c r="ME56">
        <f t="shared" si="49"/>
        <v>4.0049957804676687E-3</v>
      </c>
      <c r="MF56">
        <f t="shared" si="50"/>
        <v>3.2912349655861406E-3</v>
      </c>
      <c r="MG56">
        <f t="shared" si="51"/>
        <v>4.903541089136783E-3</v>
      </c>
      <c r="MH56">
        <f t="shared" si="52"/>
        <v>7.2447116204474209E-3</v>
      </c>
      <c r="MI56">
        <f t="shared" si="53"/>
        <v>2.3217645733828556E-2</v>
      </c>
      <c r="MJ56">
        <f t="shared" si="54"/>
        <v>3.017725923838953E-3</v>
      </c>
      <c r="MK56">
        <f t="shared" si="55"/>
        <v>5.8342856049396616E-3</v>
      </c>
      <c r="ML56">
        <f t="shared" si="56"/>
        <v>6.3091641470369138E-3</v>
      </c>
      <c r="MM56">
        <f t="shared" si="57"/>
        <v>3.4294873225878433E-3</v>
      </c>
      <c r="MN56">
        <f t="shared" si="58"/>
        <v>8.8194248719783812E-3</v>
      </c>
      <c r="MO56">
        <f t="shared" si="59"/>
        <v>6.049241379230341E-3</v>
      </c>
      <c r="MP56">
        <f t="shared" si="60"/>
        <v>3.7357499229627362E-3</v>
      </c>
      <c r="MQ56">
        <f t="shared" si="61"/>
        <v>1.9724047314785921E-2</v>
      </c>
      <c r="MR56">
        <f t="shared" si="62"/>
        <v>7.6652171283248935E-3</v>
      </c>
      <c r="MS56">
        <f t="shared" si="63"/>
        <v>3.69443949257902E-3</v>
      </c>
      <c r="MT56">
        <f t="shared" si="64"/>
        <v>1.0813828998480945E-2</v>
      </c>
      <c r="MU56">
        <f t="shared" si="65"/>
        <v>2.933522810447895E-3</v>
      </c>
      <c r="MV56">
        <f t="shared" si="66"/>
        <v>2.0717605871118653E-2</v>
      </c>
      <c r="MW56">
        <f t="shared" si="67"/>
        <v>9.6399630444303237E-3</v>
      </c>
      <c r="MX56">
        <f t="shared" si="68"/>
        <v>1.1579543600705604E-2</v>
      </c>
      <c r="MY56">
        <f t="shared" si="69"/>
        <v>3.8503962250798877E-3</v>
      </c>
      <c r="MZ56">
        <f t="shared" si="70"/>
        <v>6.5598960043867878E-3</v>
      </c>
      <c r="NA56">
        <f t="shared" si="71"/>
        <v>4.6401938433499367E-3</v>
      </c>
      <c r="NB56">
        <f t="shared" si="72"/>
        <v>1.3253929737038097E-3</v>
      </c>
      <c r="NC56">
        <f t="shared" si="73"/>
        <v>3.695942685385457E-3</v>
      </c>
      <c r="ND56">
        <f t="shared" si="74"/>
        <v>3.3770870235588571E-3</v>
      </c>
      <c r="NE56">
        <f t="shared" si="75"/>
        <v>5.7307404567859621E-3</v>
      </c>
      <c r="NF56">
        <f t="shared" si="76"/>
        <v>3.024897116430207E-3</v>
      </c>
      <c r="NG56">
        <f t="shared" si="77"/>
        <v>6.4365292526247057E-3</v>
      </c>
      <c r="NH56">
        <f t="shared" si="78"/>
        <v>6.433158560742472E-3</v>
      </c>
      <c r="NI56">
        <f t="shared" si="79"/>
        <v>7.6433885954436329E-3</v>
      </c>
      <c r="NJ56">
        <f t="shared" si="80"/>
        <v>3.8003275216177005E-3</v>
      </c>
      <c r="NK56">
        <f t="shared" si="81"/>
        <v>3.9055506292267647E-3</v>
      </c>
      <c r="NL56">
        <f t="shared" si="82"/>
        <v>6.6310932108181011E-3</v>
      </c>
      <c r="NM56">
        <f t="shared" si="83"/>
        <v>5.0868292864343296E-3</v>
      </c>
      <c r="NN56">
        <f t="shared" si="84"/>
        <v>1.2636158774797027E-2</v>
      </c>
      <c r="NO56">
        <f t="shared" si="85"/>
        <v>6.2736653219252082E-3</v>
      </c>
    </row>
    <row r="57" spans="1:379" x14ac:dyDescent="0.25">
      <c r="A57">
        <v>40225.199999999997</v>
      </c>
      <c r="B57">
        <v>9.2900000512599945E-2</v>
      </c>
      <c r="C57">
        <v>8.7499998509883881E-2</v>
      </c>
      <c r="D57">
        <v>8.7200000882148743E-2</v>
      </c>
      <c r="E57">
        <v>8.9699998497962952E-2</v>
      </c>
      <c r="F57">
        <v>9.3999996781349182E-2</v>
      </c>
      <c r="G57">
        <v>0.10159999877214432</v>
      </c>
      <c r="H57">
        <v>8.7700001895427704E-2</v>
      </c>
      <c r="I57">
        <v>9.4899997115135193E-2</v>
      </c>
      <c r="J57">
        <v>0.10109999775886536</v>
      </c>
      <c r="K57">
        <v>0.10209999978542328</v>
      </c>
      <c r="L57">
        <v>0.10559999942779541</v>
      </c>
      <c r="M57">
        <v>9.0599998831748962E-2</v>
      </c>
      <c r="N57">
        <v>8.7099999189376831E-2</v>
      </c>
      <c r="O57">
        <v>8.9500002562999725E-2</v>
      </c>
      <c r="P57">
        <v>8.8699996471405029E-2</v>
      </c>
      <c r="Q57">
        <v>8.9100003242492676E-2</v>
      </c>
      <c r="R57">
        <v>9.0800002217292786E-2</v>
      </c>
      <c r="S57">
        <v>8.6800001561641693E-2</v>
      </c>
      <c r="T57">
        <v>0.10689999908208847</v>
      </c>
      <c r="U57">
        <v>9.3999996781349182E-2</v>
      </c>
      <c r="V57">
        <v>8.9699998497962952E-2</v>
      </c>
      <c r="W57">
        <v>9.6400000154972076E-2</v>
      </c>
      <c r="X57">
        <v>9.5799997448921204E-2</v>
      </c>
      <c r="Y57">
        <v>9.2399999499320984E-2</v>
      </c>
      <c r="Z57">
        <v>9.1200001537799835E-2</v>
      </c>
      <c r="AA57">
        <v>9.0800002217292786E-2</v>
      </c>
      <c r="AB57">
        <v>9.4700001180171967E-2</v>
      </c>
      <c r="AC57">
        <v>9.1200001537799835E-2</v>
      </c>
      <c r="AD57">
        <v>8.9400000870227814E-2</v>
      </c>
      <c r="AE57">
        <v>9.1200001537799835E-2</v>
      </c>
      <c r="AF57">
        <v>9.7199998795986176E-2</v>
      </c>
      <c r="AG57">
        <v>9.6299998462200165E-2</v>
      </c>
      <c r="AH57">
        <v>0.10090000182390213</v>
      </c>
      <c r="AI57">
        <v>8.3800002932548523E-2</v>
      </c>
      <c r="AJ57">
        <v>8.2800000905990601E-2</v>
      </c>
      <c r="AK57">
        <v>8.5799999535083771E-2</v>
      </c>
      <c r="AL57">
        <v>8.2299999892711639E-2</v>
      </c>
      <c r="AM57">
        <v>8.0799996852874756E-2</v>
      </c>
      <c r="AN57">
        <v>8.190000057220459E-2</v>
      </c>
      <c r="AO57">
        <v>8.2199998199939728E-2</v>
      </c>
      <c r="AP57">
        <v>8.3800002932548523E-2</v>
      </c>
      <c r="AQ57">
        <v>8.2900002598762512E-2</v>
      </c>
      <c r="AR57">
        <v>9.9100001156330109E-2</v>
      </c>
      <c r="AS57">
        <v>8.8200002908706665E-2</v>
      </c>
      <c r="AT57">
        <v>9.3599997460842133E-2</v>
      </c>
      <c r="AU57">
        <v>8.919999748468399E-2</v>
      </c>
      <c r="AV57">
        <v>9.7699999809265137E-2</v>
      </c>
      <c r="AW57">
        <v>9.2500001192092896E-2</v>
      </c>
      <c r="AX57">
        <v>0.15530000627040863</v>
      </c>
      <c r="AY57">
        <v>0.13420000672340393</v>
      </c>
      <c r="AZ57">
        <v>0.11129999905824661</v>
      </c>
      <c r="BA57">
        <v>0.11190000176429749</v>
      </c>
      <c r="BB57">
        <v>0.10080000013113022</v>
      </c>
      <c r="BC57">
        <v>9.830000251531601E-2</v>
      </c>
      <c r="BD57">
        <v>0.10130000114440918</v>
      </c>
      <c r="BE57">
        <v>8.9900001883506775E-2</v>
      </c>
      <c r="BF57">
        <v>9.2299997806549072E-2</v>
      </c>
      <c r="BG57">
        <v>0.11450000107288361</v>
      </c>
      <c r="BH57">
        <v>9.4499997794628143E-2</v>
      </c>
      <c r="BI57">
        <v>9.2399999499320984E-2</v>
      </c>
      <c r="BJ57">
        <v>9.4499997794628143E-2</v>
      </c>
      <c r="BK57">
        <v>8.829999715089798E-2</v>
      </c>
      <c r="BL57">
        <v>8.9100003242492676E-2</v>
      </c>
      <c r="BM57">
        <v>9.1600000858306885E-2</v>
      </c>
      <c r="BN57">
        <v>9.0099997818470001E-2</v>
      </c>
      <c r="BO57">
        <v>8.9000001549720764E-2</v>
      </c>
      <c r="BP57">
        <v>9.3900002539157867E-2</v>
      </c>
      <c r="BQ57">
        <v>8.619999885559082E-2</v>
      </c>
      <c r="BR57">
        <v>9.3199998140335083E-2</v>
      </c>
      <c r="BS57">
        <v>8.7600000202655792E-2</v>
      </c>
      <c r="BT57">
        <v>9.9500000476837158E-2</v>
      </c>
      <c r="BU57">
        <v>9.2500001192092896E-2</v>
      </c>
      <c r="BV57">
        <v>9.6400000154972076E-2</v>
      </c>
      <c r="BW57">
        <v>9.4999998807907104E-2</v>
      </c>
      <c r="BX57">
        <v>9.1300003230571747E-2</v>
      </c>
      <c r="BY57">
        <v>9.3099996447563171E-2</v>
      </c>
      <c r="BZ57">
        <v>9.9899999797344208E-2</v>
      </c>
      <c r="CA57">
        <v>9.9699996411800385E-2</v>
      </c>
      <c r="CB57">
        <v>9.8700001835823059E-2</v>
      </c>
      <c r="CC57">
        <v>8.8100001215934753E-2</v>
      </c>
      <c r="CD57">
        <v>8.9800000190734863E-2</v>
      </c>
      <c r="CE57">
        <v>8.659999817609787E-2</v>
      </c>
      <c r="CF57">
        <v>9.8399996757507324E-2</v>
      </c>
      <c r="CG57">
        <v>8.9000001549720764E-2</v>
      </c>
      <c r="CH57">
        <v>0.10920000076293945</v>
      </c>
      <c r="CI57">
        <v>8.8699996471405029E-2</v>
      </c>
      <c r="CJ57">
        <v>9.0099997818470001E-2</v>
      </c>
      <c r="CK57">
        <v>8.8399998843669891E-2</v>
      </c>
      <c r="CL57">
        <v>9.2600002884864807E-2</v>
      </c>
      <c r="CM57">
        <v>8.9699998497962952E-2</v>
      </c>
      <c r="CN57">
        <v>0.16830000281333923</v>
      </c>
      <c r="CO57">
        <v>0.14699999988079071</v>
      </c>
      <c r="CP57">
        <v>0.10040000081062317</v>
      </c>
      <c r="CQ57">
        <v>9.790000319480896E-2</v>
      </c>
      <c r="CR57">
        <v>0.11159999668598175</v>
      </c>
      <c r="CS57">
        <v>0.1080000028014183</v>
      </c>
      <c r="CT57">
        <v>0.10159999877214432</v>
      </c>
      <c r="CU57">
        <v>9.4599999487400055E-2</v>
      </c>
      <c r="CV57">
        <v>9.3699999153614044E-2</v>
      </c>
      <c r="CW57">
        <v>9.1600000858306885E-2</v>
      </c>
      <c r="CX57">
        <v>9.3699999153614044E-2</v>
      </c>
      <c r="CY57">
        <v>9.3400001525878906E-2</v>
      </c>
      <c r="CZ57">
        <v>0.10450000315904617</v>
      </c>
      <c r="DA57">
        <v>8.919999748468399E-2</v>
      </c>
      <c r="DB57">
        <v>0.10119999945163727</v>
      </c>
      <c r="DC57">
        <v>9.9699996411800385E-2</v>
      </c>
      <c r="DD57">
        <v>9.3000002205371857E-2</v>
      </c>
      <c r="DE57">
        <v>8.789999783039093E-2</v>
      </c>
      <c r="DF57">
        <v>0.10329999774694443</v>
      </c>
      <c r="DG57">
        <v>8.6300000548362732E-2</v>
      </c>
      <c r="DH57">
        <v>9.0800002217292786E-2</v>
      </c>
      <c r="DI57">
        <v>9.0199999511241913E-2</v>
      </c>
      <c r="DJ57">
        <v>0.10159999877214432</v>
      </c>
      <c r="DK57">
        <v>8.8200002908706665E-2</v>
      </c>
      <c r="DL57">
        <v>9.4599999487400055E-2</v>
      </c>
      <c r="DM57">
        <v>9.1099999845027924E-2</v>
      </c>
      <c r="DN57">
        <v>8.789999783039093E-2</v>
      </c>
      <c r="DO57">
        <v>8.489999920129776E-2</v>
      </c>
      <c r="DP57">
        <v>9.1499999165534973E-2</v>
      </c>
      <c r="DQ57">
        <v>8.6000002920627594E-2</v>
      </c>
      <c r="DR57">
        <v>0.1265999972820282</v>
      </c>
      <c r="DS57">
        <v>0.1046999990940094</v>
      </c>
      <c r="DT57">
        <v>0.10189999639987946</v>
      </c>
      <c r="DU57">
        <v>0.10000000149011612</v>
      </c>
      <c r="DV57">
        <v>0.1120000034570694</v>
      </c>
      <c r="DW57">
        <v>0.10869999974966049</v>
      </c>
      <c r="DX57">
        <v>9.2299997806549072E-2</v>
      </c>
      <c r="DY57">
        <v>8.6000002920627594E-2</v>
      </c>
      <c r="DZ57">
        <v>9.2900000512599945E-2</v>
      </c>
      <c r="EA57">
        <v>8.5799999535083771E-2</v>
      </c>
      <c r="EB57">
        <v>0.10360000282526016</v>
      </c>
      <c r="EC57">
        <v>9.7099997103214264E-2</v>
      </c>
      <c r="ED57">
        <v>0.10130000114440918</v>
      </c>
      <c r="EE57">
        <v>9.0499997138977051E-2</v>
      </c>
      <c r="EF57">
        <v>9.1600000858306885E-2</v>
      </c>
      <c r="EG57">
        <v>9.7699999809265137E-2</v>
      </c>
      <c r="EH57">
        <v>9.1899998486042023E-2</v>
      </c>
      <c r="EI57">
        <v>9.7599998116493225E-2</v>
      </c>
      <c r="EJ57">
        <v>9.3199998140335083E-2</v>
      </c>
      <c r="EK57">
        <v>9.2600002884864807E-2</v>
      </c>
      <c r="EL57">
        <v>0.11620000004768372</v>
      </c>
      <c r="EM57">
        <v>0.14499999582767487</v>
      </c>
      <c r="EN57">
        <v>9.1399997472763062E-2</v>
      </c>
      <c r="EO57">
        <v>9.5399998128414154E-2</v>
      </c>
      <c r="EP57">
        <v>0.10220000147819519</v>
      </c>
      <c r="EQ57">
        <v>8.8899999856948853E-2</v>
      </c>
      <c r="ER57">
        <v>9.5200002193450928E-2</v>
      </c>
      <c r="ES57">
        <v>9.0999998152256012E-2</v>
      </c>
      <c r="ET57">
        <v>0.10599999874830246</v>
      </c>
      <c r="EU57">
        <v>0.10700000077486038</v>
      </c>
      <c r="EV57">
        <v>9.7699999809265137E-2</v>
      </c>
      <c r="EW57">
        <v>9.2200003564357758E-2</v>
      </c>
      <c r="EX57">
        <v>9.3299999833106995E-2</v>
      </c>
      <c r="EY57">
        <v>9.6199996769428253E-2</v>
      </c>
      <c r="EZ57">
        <v>0.10339999943971634</v>
      </c>
      <c r="FA57">
        <v>0.1023000031709671</v>
      </c>
      <c r="FB57">
        <v>9.8999999463558197E-2</v>
      </c>
      <c r="FC57">
        <v>9.2200003564357758E-2</v>
      </c>
      <c r="FD57">
        <v>9.0700000524520874E-2</v>
      </c>
      <c r="FE57">
        <v>9.0400002896785736E-2</v>
      </c>
      <c r="FF57">
        <v>0.1039000004529953</v>
      </c>
      <c r="FG57">
        <v>0.12039999663829803</v>
      </c>
      <c r="FH57">
        <v>9.4400003552436829E-2</v>
      </c>
      <c r="FI57">
        <v>8.7399996817111969E-2</v>
      </c>
      <c r="FJ57">
        <v>8.6099997162818909E-2</v>
      </c>
      <c r="FK57">
        <v>8.9000001549720764E-2</v>
      </c>
      <c r="FL57">
        <v>9.1700002551078796E-2</v>
      </c>
      <c r="FM57">
        <v>9.2299997806549072E-2</v>
      </c>
      <c r="FN57">
        <v>0.13160000741481781</v>
      </c>
      <c r="FO57">
        <v>0.10610000044107437</v>
      </c>
      <c r="FP57">
        <v>0.12639999389648438</v>
      </c>
      <c r="FQ57">
        <v>0.16930000483989716</v>
      </c>
      <c r="FR57">
        <v>0.11089999973773956</v>
      </c>
      <c r="FS57">
        <v>0.11789999902248383</v>
      </c>
      <c r="FT57">
        <v>0.11949999630451202</v>
      </c>
      <c r="FU57">
        <v>0.11180000007152557</v>
      </c>
      <c r="FV57">
        <v>9.3800000846385956E-2</v>
      </c>
      <c r="FW57">
        <v>9.2799998819828033E-2</v>
      </c>
      <c r="FX57">
        <v>9.5600001513957977E-2</v>
      </c>
      <c r="FY57">
        <v>9.4800002872943878E-2</v>
      </c>
      <c r="FZ57">
        <v>0.1200999990105629</v>
      </c>
      <c r="GA57">
        <v>9.2100001871585846E-2</v>
      </c>
      <c r="GB57">
        <v>0.10599999874830246</v>
      </c>
      <c r="GC57">
        <v>8.829999715089798E-2</v>
      </c>
      <c r="GD57">
        <v>9.3800000846385956E-2</v>
      </c>
      <c r="GE57">
        <v>8.6999997496604919E-2</v>
      </c>
      <c r="GF57">
        <v>9.8499998450279236E-2</v>
      </c>
      <c r="GG57">
        <v>8.9400000870227814E-2</v>
      </c>
      <c r="GH57">
        <v>9.1600000858306885E-2</v>
      </c>
      <c r="GI57">
        <v>8.7999999523162842E-2</v>
      </c>
      <c r="GJ57">
        <v>9.3400001525878906E-2</v>
      </c>
      <c r="GK57">
        <v>9.1499999165534973E-2</v>
      </c>
      <c r="GL57">
        <v>0.11349999904632568</v>
      </c>
      <c r="GM57">
        <v>9.9100001156330109E-2</v>
      </c>
      <c r="GN57">
        <v>9.4099998474121094E-2</v>
      </c>
      <c r="GO57">
        <v>0.1031000018119812</v>
      </c>
      <c r="GP57">
        <v>0.10830000042915344</v>
      </c>
      <c r="GQ57">
        <v>9.6699997782707214E-2</v>
      </c>
      <c r="GR57">
        <v>0.10170000046491623</v>
      </c>
      <c r="GS57">
        <v>9.3900002539157867E-2</v>
      </c>
      <c r="GT57">
        <v>9.7400002181529999E-2</v>
      </c>
      <c r="GU57">
        <v>8.9100003242492676E-2</v>
      </c>
      <c r="GV57">
        <v>9.7999997437000275E-2</v>
      </c>
      <c r="GW57">
        <v>9.0400002896785736E-2</v>
      </c>
      <c r="GX57">
        <v>9.0999998152256012E-2</v>
      </c>
      <c r="GY57">
        <v>8.7999999523162842E-2</v>
      </c>
      <c r="GZ57">
        <v>9.3599997460842133E-2</v>
      </c>
      <c r="HA57">
        <v>9.0000003576278687E-2</v>
      </c>
      <c r="HB57">
        <v>9.3099996447563171E-2</v>
      </c>
      <c r="HC57">
        <v>9.1200001537799835E-2</v>
      </c>
      <c r="HD57">
        <v>0.10019999742507935</v>
      </c>
      <c r="HE57">
        <v>9.1399997472763062E-2</v>
      </c>
      <c r="HF57">
        <v>8.959999680519104E-2</v>
      </c>
      <c r="HG57">
        <v>9.0599998831748962E-2</v>
      </c>
      <c r="HH57">
        <v>9.1099999845027924E-2</v>
      </c>
      <c r="HI57">
        <v>8.9299999177455902E-2</v>
      </c>
      <c r="HJ57">
        <v>9.6900001168251038E-2</v>
      </c>
      <c r="HK57">
        <v>9.1099999845027924E-2</v>
      </c>
      <c r="HL57">
        <v>8.8699996471405029E-2</v>
      </c>
      <c r="HM57">
        <v>8.8200002908706665E-2</v>
      </c>
      <c r="HN57">
        <v>9.4200000166893005E-2</v>
      </c>
      <c r="HO57">
        <v>8.9900001883506775E-2</v>
      </c>
      <c r="HP57">
        <v>0.10199999809265137</v>
      </c>
      <c r="HQ57">
        <v>8.8500000536441803E-2</v>
      </c>
      <c r="HR57">
        <v>9.0099997818470001E-2</v>
      </c>
      <c r="HS57">
        <v>8.6999997496604919E-2</v>
      </c>
      <c r="HT57">
        <v>9.6699997782707214E-2</v>
      </c>
      <c r="HU57">
        <v>8.8399998843669891E-2</v>
      </c>
      <c r="HV57">
        <v>9.0000003576278687E-2</v>
      </c>
      <c r="HW57">
        <v>8.9900001883506775E-2</v>
      </c>
      <c r="HX57">
        <v>9.1499999165534973E-2</v>
      </c>
      <c r="HY57">
        <v>9.7800001502037048E-2</v>
      </c>
      <c r="HZ57">
        <v>9.5200002193450928E-2</v>
      </c>
      <c r="IA57">
        <v>9.4999998807907104E-2</v>
      </c>
      <c r="IB57">
        <v>0.10100000351667404</v>
      </c>
      <c r="IC57">
        <v>9.0999998152256012E-2</v>
      </c>
      <c r="ID57">
        <v>0.10589999705553055</v>
      </c>
      <c r="IE57">
        <v>8.8600002229213715E-2</v>
      </c>
      <c r="IF57">
        <v>9.4300001859664917E-2</v>
      </c>
      <c r="IG57">
        <v>8.9500002562999725E-2</v>
      </c>
      <c r="IH57">
        <v>0.1062999963760376</v>
      </c>
      <c r="II57">
        <v>9.1300003230571747E-2</v>
      </c>
      <c r="IJ57">
        <v>9.1300003230571747E-2</v>
      </c>
      <c r="IK57">
        <v>0.1005999967455864</v>
      </c>
      <c r="IL57">
        <v>9.4800002872943878E-2</v>
      </c>
      <c r="IM57">
        <v>9.0300001204013824E-2</v>
      </c>
      <c r="IN57">
        <v>9.8999999463558197E-2</v>
      </c>
      <c r="IO57">
        <v>0.10459999740123749</v>
      </c>
      <c r="IP57">
        <v>0.11129999905824661</v>
      </c>
      <c r="IQ57">
        <v>8.959999680519104E-2</v>
      </c>
      <c r="IR57">
        <v>9.3000002205371857E-2</v>
      </c>
      <c r="IS57">
        <v>9.4099998474121094E-2</v>
      </c>
      <c r="IT57">
        <v>8.9800000190734863E-2</v>
      </c>
      <c r="IU57">
        <v>8.320000022649765E-2</v>
      </c>
      <c r="IV57">
        <v>8.6900003254413605E-2</v>
      </c>
      <c r="IW57">
        <v>8.5600003600120544E-2</v>
      </c>
      <c r="IX57">
        <v>9.5399998128414154E-2</v>
      </c>
      <c r="IY57">
        <v>8.7700001895427704E-2</v>
      </c>
      <c r="IZ57">
        <v>9.830000251531601E-2</v>
      </c>
      <c r="JA57">
        <v>9.2299997806549072E-2</v>
      </c>
      <c r="JB57">
        <v>9.0000003576278687E-2</v>
      </c>
      <c r="JC57">
        <v>8.8200002908706665E-2</v>
      </c>
      <c r="JD57">
        <v>9.8499998450279236E-2</v>
      </c>
      <c r="JE57">
        <v>9.0800002217292786E-2</v>
      </c>
      <c r="JF57">
        <v>9.6500001847743988E-2</v>
      </c>
      <c r="JG57">
        <v>9.4700001180171967E-2</v>
      </c>
      <c r="JH57">
        <v>9.1499999165534973E-2</v>
      </c>
      <c r="JI57">
        <v>9.0400002896785736E-2</v>
      </c>
      <c r="JJ57">
        <v>0.11100000143051147</v>
      </c>
      <c r="JK57">
        <v>9.3800000846385956E-2</v>
      </c>
      <c r="JL57">
        <v>0.10350000113248825</v>
      </c>
      <c r="JM57">
        <v>9.3800000846385956E-2</v>
      </c>
      <c r="JN57">
        <v>9.2000000178813934E-2</v>
      </c>
      <c r="JO57">
        <v>0.10379999876022339</v>
      </c>
      <c r="JP57">
        <v>9.8600000143051147E-2</v>
      </c>
      <c r="JQ57">
        <v>9.2200003564357758E-2</v>
      </c>
      <c r="JR57">
        <v>0.12309999763965607</v>
      </c>
      <c r="JS57">
        <v>0.12460000067949295</v>
      </c>
      <c r="JT57">
        <v>9.4700001180171967E-2</v>
      </c>
      <c r="JU57">
        <v>9.5299996435642242E-2</v>
      </c>
      <c r="JV57">
        <v>9.3999996781349182E-2</v>
      </c>
      <c r="JW57">
        <v>9.4200000166893005E-2</v>
      </c>
      <c r="JX57">
        <v>0.10729999840259552</v>
      </c>
      <c r="JY57">
        <v>0.10260000079870224</v>
      </c>
      <c r="JZ57">
        <v>8.9800000190734863E-2</v>
      </c>
      <c r="KA57">
        <v>0.10159999877214432</v>
      </c>
      <c r="KB57">
        <v>0.10189999639987946</v>
      </c>
      <c r="KC57">
        <v>0.10239999741315842</v>
      </c>
      <c r="KE57">
        <f t="shared" si="0"/>
        <v>670.42</v>
      </c>
      <c r="KF57">
        <f t="shared" si="86"/>
        <v>9.3484848286166336E-2</v>
      </c>
      <c r="KG57">
        <f t="shared" si="1"/>
        <v>8.2922222713629409E-2</v>
      </c>
      <c r="KH57">
        <f t="shared" si="2"/>
        <v>9.3383333335320159E-2</v>
      </c>
      <c r="KI57">
        <f t="shared" si="3"/>
        <v>0.11863333607713382</v>
      </c>
      <c r="KJ57">
        <f t="shared" si="4"/>
        <v>9.7483333200216293E-2</v>
      </c>
      <c r="KK57">
        <f t="shared" si="5"/>
        <v>9.0433333069086075E-2</v>
      </c>
      <c r="KL57">
        <f t="shared" si="6"/>
        <v>9.2150000234444931E-2</v>
      </c>
      <c r="KM57">
        <f t="shared" si="7"/>
        <v>9.5899999141693115E-2</v>
      </c>
      <c r="KN57">
        <f t="shared" si="8"/>
        <v>9.1766666620969772E-2</v>
      </c>
      <c r="KO57">
        <f t="shared" si="9"/>
        <v>9.311666587988536E-2</v>
      </c>
      <c r="KP57">
        <f t="shared" si="10"/>
        <v>0.12220000103116035</v>
      </c>
      <c r="KQ57">
        <f t="shared" si="11"/>
        <v>9.4766666491826371E-2</v>
      </c>
      <c r="KR57">
        <f t="shared" si="12"/>
        <v>9.5916666090488434E-2</v>
      </c>
      <c r="KS57">
        <f t="shared" si="13"/>
        <v>9.3400000284115478E-2</v>
      </c>
      <c r="KT57">
        <f t="shared" si="14"/>
        <v>8.9333333075046539E-2</v>
      </c>
      <c r="KU57">
        <f t="shared" si="15"/>
        <v>0.10898333291212718</v>
      </c>
      <c r="KV57">
        <f t="shared" si="16"/>
        <v>9.2950000117222473E-2</v>
      </c>
      <c r="KW57">
        <f t="shared" si="17"/>
        <v>9.5099999258915588E-2</v>
      </c>
      <c r="KX57">
        <f t="shared" si="18"/>
        <v>0.10563333208362262</v>
      </c>
      <c r="KY57">
        <f t="shared" si="19"/>
        <v>9.8383333534002304E-2</v>
      </c>
      <c r="KZ57">
        <f t="shared" si="20"/>
        <v>9.7516667097806931E-2</v>
      </c>
      <c r="LA57">
        <f t="shared" si="21"/>
        <v>9.9433333923419312E-2</v>
      </c>
      <c r="LB57">
        <f t="shared" si="22"/>
        <v>9.0149999906619385E-2</v>
      </c>
      <c r="LC57">
        <f t="shared" si="23"/>
        <v>0.12703333422541618</v>
      </c>
      <c r="LD57">
        <f t="shared" si="24"/>
        <v>0.1013833334048589</v>
      </c>
      <c r="LE57">
        <f t="shared" si="25"/>
        <v>9.7883332520723343E-2</v>
      </c>
      <c r="LF57">
        <f t="shared" si="26"/>
        <v>9.2066666732231781E-2</v>
      </c>
      <c r="LG57">
        <f t="shared" si="27"/>
        <v>0.10246666645010312</v>
      </c>
      <c r="LH57">
        <f t="shared" si="28"/>
        <v>9.5083334793647126E-2</v>
      </c>
      <c r="LI57">
        <f t="shared" si="29"/>
        <v>9.1149999449650451E-2</v>
      </c>
      <c r="LJ57">
        <f t="shared" si="30"/>
        <v>9.2033331592877701E-2</v>
      </c>
      <c r="LK57">
        <f t="shared" si="31"/>
        <v>9.1500000407298401E-2</v>
      </c>
      <c r="LL57">
        <f t="shared" si="32"/>
        <v>9.2116665095090866E-2</v>
      </c>
      <c r="LM57">
        <f t="shared" si="33"/>
        <v>9.323333452145259E-2</v>
      </c>
      <c r="LN57">
        <f t="shared" si="34"/>
        <v>9.5050000896056488E-2</v>
      </c>
      <c r="LO57">
        <f t="shared" si="35"/>
        <v>9.5766667276620865E-2</v>
      </c>
      <c r="LP57">
        <f t="shared" si="36"/>
        <v>9.8599998901287719E-2</v>
      </c>
      <c r="LQ57">
        <f t="shared" si="37"/>
        <v>8.8100001215934753E-2</v>
      </c>
      <c r="LR57">
        <f t="shared" si="38"/>
        <v>9.3016667912403747E-2</v>
      </c>
      <c r="LS57">
        <f t="shared" si="39"/>
        <v>9.6316667894522354E-2</v>
      </c>
      <c r="LT57">
        <f t="shared" si="40"/>
        <v>9.7316667437553406E-2</v>
      </c>
      <c r="LU57">
        <f t="shared" si="41"/>
        <v>0.10431666548053424</v>
      </c>
      <c r="LV57">
        <f t="shared" si="42"/>
        <v>0.10093333199620247</v>
      </c>
      <c r="LY57">
        <f t="shared" si="43"/>
        <v>5.3848335045244581E-3</v>
      </c>
      <c r="LZ57">
        <f t="shared" si="44"/>
        <v>1.3455927137155199E-3</v>
      </c>
      <c r="MA57">
        <f t="shared" si="45"/>
        <v>4.0105762801263562E-3</v>
      </c>
      <c r="MB57">
        <f t="shared" si="46"/>
        <v>2.0072177616342543E-2</v>
      </c>
      <c r="MC57">
        <f t="shared" si="47"/>
        <v>8.3988926949134374E-3</v>
      </c>
      <c r="MD57">
        <f t="shared" si="48"/>
        <v>2.0973522165021103E-3</v>
      </c>
      <c r="ME57">
        <f t="shared" si="49"/>
        <v>4.366826166298997E-3</v>
      </c>
      <c r="MF57">
        <f t="shared" si="50"/>
        <v>3.1754255248075294E-3</v>
      </c>
      <c r="MG57">
        <f t="shared" si="51"/>
        <v>4.894441002774131E-3</v>
      </c>
      <c r="MH57">
        <f t="shared" si="52"/>
        <v>7.3197042335132623E-3</v>
      </c>
      <c r="MI57">
        <f t="shared" si="53"/>
        <v>2.6204261910241364E-2</v>
      </c>
      <c r="MJ57">
        <f t="shared" si="54"/>
        <v>3.1857314892103721E-3</v>
      </c>
      <c r="MK57">
        <f t="shared" si="55"/>
        <v>6.2421739045659015E-3</v>
      </c>
      <c r="ML57">
        <f t="shared" si="56"/>
        <v>6.5790056089239353E-3</v>
      </c>
      <c r="MM57">
        <f t="shared" si="57"/>
        <v>3.3757299852748019E-3</v>
      </c>
      <c r="MN57">
        <f t="shared" si="58"/>
        <v>8.8388186480649091E-3</v>
      </c>
      <c r="MO57">
        <f t="shared" si="59"/>
        <v>6.1980508359020248E-3</v>
      </c>
      <c r="MP57">
        <f t="shared" si="60"/>
        <v>3.9812065546331859E-3</v>
      </c>
      <c r="MQ57">
        <f t="shared" si="61"/>
        <v>1.9549736090000495E-2</v>
      </c>
      <c r="MR57">
        <f t="shared" si="62"/>
        <v>7.0876460000959393E-3</v>
      </c>
      <c r="MS57">
        <f t="shared" si="63"/>
        <v>4.1894376913848537E-3</v>
      </c>
      <c r="MT57">
        <f t="shared" si="64"/>
        <v>1.056671727498186E-2</v>
      </c>
      <c r="MU57">
        <f t="shared" si="65"/>
        <v>2.8975583282871125E-3</v>
      </c>
      <c r="MV57">
        <f t="shared" si="66"/>
        <v>2.0775120640528721E-2</v>
      </c>
      <c r="MW57">
        <f t="shared" si="67"/>
        <v>1.036571394074275E-2</v>
      </c>
      <c r="MX57">
        <f t="shared" si="68"/>
        <v>1.1689513459994331E-2</v>
      </c>
      <c r="MY57">
        <f t="shared" si="69"/>
        <v>3.3504556119109013E-3</v>
      </c>
      <c r="MZ57">
        <f t="shared" si="70"/>
        <v>6.7175561393356962E-3</v>
      </c>
      <c r="NA57">
        <f t="shared" si="71"/>
        <v>4.41188286899288E-3</v>
      </c>
      <c r="NB57">
        <f t="shared" si="72"/>
        <v>1.8741651114738691E-3</v>
      </c>
      <c r="NC57">
        <f t="shared" si="73"/>
        <v>3.7285680486477662E-3</v>
      </c>
      <c r="ND57">
        <f t="shared" si="74"/>
        <v>3.1064451327785739E-3</v>
      </c>
      <c r="NE57">
        <f t="shared" si="75"/>
        <v>5.4133833295864978E-3</v>
      </c>
      <c r="NF57">
        <f t="shared" si="76"/>
        <v>2.9555969131171453E-3</v>
      </c>
      <c r="NG57">
        <f t="shared" si="77"/>
        <v>6.3573439543641655E-3</v>
      </c>
      <c r="NH57">
        <f t="shared" si="78"/>
        <v>5.8456985480986323E-3</v>
      </c>
      <c r="NI57">
        <f t="shared" si="79"/>
        <v>7.4168725552450692E-3</v>
      </c>
      <c r="NJ57">
        <f t="shared" si="80"/>
        <v>3.8305774972831564E-3</v>
      </c>
      <c r="NK57">
        <f t="shared" si="81"/>
        <v>3.9939180143714467E-3</v>
      </c>
      <c r="NL57">
        <f t="shared" si="82"/>
        <v>6.865230533932289E-3</v>
      </c>
      <c r="NM57">
        <f t="shared" si="83"/>
        <v>4.9787596731897246E-3</v>
      </c>
      <c r="NN57">
        <f t="shared" si="84"/>
        <v>1.3825027889309843E-2</v>
      </c>
      <c r="NO57">
        <f t="shared" si="85"/>
        <v>5.3353115376538205E-3</v>
      </c>
    </row>
    <row r="58" spans="1:379" x14ac:dyDescent="0.25">
      <c r="A58">
        <v>40956.5</v>
      </c>
      <c r="B58">
        <v>9.2399999499320984E-2</v>
      </c>
      <c r="C58">
        <v>8.7200000882148743E-2</v>
      </c>
      <c r="D58">
        <v>8.7200000882148743E-2</v>
      </c>
      <c r="E58">
        <v>8.9699998497962952E-2</v>
      </c>
      <c r="F58">
        <v>9.3900002539157867E-2</v>
      </c>
      <c r="G58">
        <v>0.10180000215768814</v>
      </c>
      <c r="H58">
        <v>8.7300002574920654E-2</v>
      </c>
      <c r="I58">
        <v>9.4499997794628143E-2</v>
      </c>
      <c r="J58">
        <v>0.10189999639987946</v>
      </c>
      <c r="K58">
        <v>0.10140000283718109</v>
      </c>
      <c r="L58">
        <v>0.10520000010728836</v>
      </c>
      <c r="M58">
        <v>9.1499999165534973E-2</v>
      </c>
      <c r="N58">
        <v>8.7200000882148743E-2</v>
      </c>
      <c r="O58">
        <v>8.9500002562999725E-2</v>
      </c>
      <c r="P58">
        <v>8.9500002562999725E-2</v>
      </c>
      <c r="Q58">
        <v>8.9299999177455902E-2</v>
      </c>
      <c r="R58">
        <v>9.1399997472763062E-2</v>
      </c>
      <c r="S58">
        <v>8.6699999868869781E-2</v>
      </c>
      <c r="T58">
        <v>0.10599999874830246</v>
      </c>
      <c r="U58">
        <v>9.3800000846385956E-2</v>
      </c>
      <c r="V58">
        <v>9.0199999511241913E-2</v>
      </c>
      <c r="W58">
        <v>9.2799998819828033E-2</v>
      </c>
      <c r="X58">
        <v>9.4800002872943878E-2</v>
      </c>
      <c r="Y58">
        <v>9.2399999499320984E-2</v>
      </c>
      <c r="Z58">
        <v>9.1099999845027924E-2</v>
      </c>
      <c r="AA58">
        <v>9.0800002217292786E-2</v>
      </c>
      <c r="AB58">
        <v>9.5299996435642242E-2</v>
      </c>
      <c r="AC58">
        <v>9.1300003230571747E-2</v>
      </c>
      <c r="AD58">
        <v>8.9500002562999725E-2</v>
      </c>
      <c r="AE58">
        <v>9.08999964594841E-2</v>
      </c>
      <c r="AF58">
        <v>9.7599998116493225E-2</v>
      </c>
      <c r="AG58">
        <v>9.7300000488758087E-2</v>
      </c>
      <c r="AH58">
        <v>0.10050000250339508</v>
      </c>
      <c r="AI58">
        <v>8.3700001239776611E-2</v>
      </c>
      <c r="AJ58">
        <v>8.2500003278255463E-2</v>
      </c>
      <c r="AK58">
        <v>8.5600003600120544E-2</v>
      </c>
      <c r="AL58">
        <v>8.2199998199939728E-2</v>
      </c>
      <c r="AM58">
        <v>8.1000000238418579E-2</v>
      </c>
      <c r="AN58">
        <v>8.190000057220459E-2</v>
      </c>
      <c r="AO58">
        <v>8.2500003278255463E-2</v>
      </c>
      <c r="AP58">
        <v>8.3400003612041473E-2</v>
      </c>
      <c r="AQ58">
        <v>8.320000022649765E-2</v>
      </c>
      <c r="AR58">
        <v>9.9100001156330109E-2</v>
      </c>
      <c r="AS58">
        <v>8.8399998843669891E-2</v>
      </c>
      <c r="AT58">
        <v>9.2399999499320984E-2</v>
      </c>
      <c r="AU58">
        <v>8.919999748468399E-2</v>
      </c>
      <c r="AV58">
        <v>9.7800001502037048E-2</v>
      </c>
      <c r="AW58">
        <v>9.2900000512599945E-2</v>
      </c>
      <c r="AX58">
        <v>0.16189999878406525</v>
      </c>
      <c r="AY58">
        <v>0.13979999721050262</v>
      </c>
      <c r="AZ58">
        <v>0.11420000344514847</v>
      </c>
      <c r="BA58">
        <v>0.11389999836683273</v>
      </c>
      <c r="BB58">
        <v>0.10189999639987946</v>
      </c>
      <c r="BC58">
        <v>9.8999999463558197E-2</v>
      </c>
      <c r="BD58">
        <v>0.10100000351667404</v>
      </c>
      <c r="BE58">
        <v>8.9900001883506775E-2</v>
      </c>
      <c r="BF58">
        <v>9.3099996447563171E-2</v>
      </c>
      <c r="BG58">
        <v>0.11450000107288361</v>
      </c>
      <c r="BH58">
        <v>9.4899997115135193E-2</v>
      </c>
      <c r="BI58">
        <v>9.2200003564357758E-2</v>
      </c>
      <c r="BJ58">
        <v>9.4999998807907104E-2</v>
      </c>
      <c r="BK58">
        <v>8.8699996471405029E-2</v>
      </c>
      <c r="BL58">
        <v>8.9000001549720764E-2</v>
      </c>
      <c r="BM58">
        <v>9.1200001537799835E-2</v>
      </c>
      <c r="BN58">
        <v>9.0199999511241913E-2</v>
      </c>
      <c r="BO58">
        <v>8.919999748468399E-2</v>
      </c>
      <c r="BP58">
        <v>9.7199998795986176E-2</v>
      </c>
      <c r="BQ58">
        <v>8.6099997162818909E-2</v>
      </c>
      <c r="BR58">
        <v>9.2000000178813934E-2</v>
      </c>
      <c r="BS58">
        <v>8.8399998843669891E-2</v>
      </c>
      <c r="BT58">
        <v>9.830000251531601E-2</v>
      </c>
      <c r="BU58">
        <v>9.2500001192092896E-2</v>
      </c>
      <c r="BV58">
        <v>9.5899999141693115E-2</v>
      </c>
      <c r="BW58">
        <v>9.3999996781349182E-2</v>
      </c>
      <c r="BX58">
        <v>9.1499999165534973E-2</v>
      </c>
      <c r="BY58">
        <v>9.3199998140335083E-2</v>
      </c>
      <c r="BZ58">
        <v>0.10000000149011612</v>
      </c>
      <c r="CA58">
        <v>9.9799998104572296E-2</v>
      </c>
      <c r="CB58">
        <v>9.7699999809265137E-2</v>
      </c>
      <c r="CC58">
        <v>8.7499998509883881E-2</v>
      </c>
      <c r="CD58">
        <v>8.8899999856948853E-2</v>
      </c>
      <c r="CE58">
        <v>8.6300000548362732E-2</v>
      </c>
      <c r="CF58">
        <v>9.8700001835823059E-2</v>
      </c>
      <c r="CG58">
        <v>8.8899999856948853E-2</v>
      </c>
      <c r="CH58">
        <v>0.1062999963760376</v>
      </c>
      <c r="CI58">
        <v>8.8600002229213715E-2</v>
      </c>
      <c r="CJ58">
        <v>8.9900001883506775E-2</v>
      </c>
      <c r="CK58">
        <v>8.8500000536441803E-2</v>
      </c>
      <c r="CL58">
        <v>9.1300003230571747E-2</v>
      </c>
      <c r="CM58">
        <v>8.9800000190734863E-2</v>
      </c>
      <c r="CN58">
        <v>0.17970000207424164</v>
      </c>
      <c r="CO58">
        <v>0.15600000321865082</v>
      </c>
      <c r="CP58">
        <v>0.1023000031709671</v>
      </c>
      <c r="CQ58">
        <v>9.960000216960907E-2</v>
      </c>
      <c r="CR58">
        <v>0.11540000140666962</v>
      </c>
      <c r="CS58">
        <v>0.11140000075101852</v>
      </c>
      <c r="CT58">
        <v>0.10159999877214432</v>
      </c>
      <c r="CU58">
        <v>9.4899997115135193E-2</v>
      </c>
      <c r="CV58">
        <v>9.4300001859664917E-2</v>
      </c>
      <c r="CW58">
        <v>9.1899998486042023E-2</v>
      </c>
      <c r="CX58">
        <v>9.4099998474121094E-2</v>
      </c>
      <c r="CY58">
        <v>9.3500003218650818E-2</v>
      </c>
      <c r="CZ58">
        <v>0.10320000350475311</v>
      </c>
      <c r="DA58">
        <v>8.9500002562999725E-2</v>
      </c>
      <c r="DB58">
        <v>0.10100000351667404</v>
      </c>
      <c r="DC58">
        <v>9.9699996411800385E-2</v>
      </c>
      <c r="DD58">
        <v>9.2699997127056122E-2</v>
      </c>
      <c r="DE58">
        <v>8.7800003588199615E-2</v>
      </c>
      <c r="DF58">
        <v>0.10170000046491623</v>
      </c>
      <c r="DG58">
        <v>8.6000002920627594E-2</v>
      </c>
      <c r="DH58">
        <v>9.0999998152256012E-2</v>
      </c>
      <c r="DI58">
        <v>9.0000003576278687E-2</v>
      </c>
      <c r="DJ58">
        <v>0.10209999978542328</v>
      </c>
      <c r="DK58">
        <v>8.8200002908706665E-2</v>
      </c>
      <c r="DL58">
        <v>9.3500003218650818E-2</v>
      </c>
      <c r="DM58">
        <v>9.1200001537799835E-2</v>
      </c>
      <c r="DN58">
        <v>8.7700001895427704E-2</v>
      </c>
      <c r="DO58">
        <v>8.5000000894069672E-2</v>
      </c>
      <c r="DP58">
        <v>9.1700002551078796E-2</v>
      </c>
      <c r="DQ58">
        <v>8.6300000548362732E-2</v>
      </c>
      <c r="DR58">
        <v>0.12759999930858612</v>
      </c>
      <c r="DS58">
        <v>0.1062999963760376</v>
      </c>
      <c r="DT58">
        <v>0.10249999910593033</v>
      </c>
      <c r="DU58">
        <v>0.10119999945163727</v>
      </c>
      <c r="DV58">
        <v>0.1136000007390976</v>
      </c>
      <c r="DW58">
        <v>0.11020000278949738</v>
      </c>
      <c r="DX58">
        <v>9.0300001204013824E-2</v>
      </c>
      <c r="DY58">
        <v>8.619999885559082E-2</v>
      </c>
      <c r="DZ58">
        <v>9.2600002884864807E-2</v>
      </c>
      <c r="EA58">
        <v>8.5600003600120544E-2</v>
      </c>
      <c r="EB58">
        <v>0.10459999740123749</v>
      </c>
      <c r="EC58">
        <v>9.6500001847743988E-2</v>
      </c>
      <c r="ED58">
        <v>9.9100001156330109E-2</v>
      </c>
      <c r="EE58">
        <v>9.0800002217292786E-2</v>
      </c>
      <c r="EF58">
        <v>9.0499997138977051E-2</v>
      </c>
      <c r="EG58">
        <v>9.960000216960907E-2</v>
      </c>
      <c r="EH58">
        <v>9.2699997127056122E-2</v>
      </c>
      <c r="EI58">
        <v>9.8899997770786285E-2</v>
      </c>
      <c r="EJ58">
        <v>9.1399997472763062E-2</v>
      </c>
      <c r="EK58">
        <v>9.1700002551078796E-2</v>
      </c>
      <c r="EL58">
        <v>0.11620000004768372</v>
      </c>
      <c r="EM58">
        <v>0.14399999380111694</v>
      </c>
      <c r="EN58">
        <v>9.1399997472763062E-2</v>
      </c>
      <c r="EO58">
        <v>9.4700001180171967E-2</v>
      </c>
      <c r="EP58">
        <v>0.10239999741315842</v>
      </c>
      <c r="EQ58">
        <v>8.9400000870227814E-2</v>
      </c>
      <c r="ER58">
        <v>9.5100000500679016E-2</v>
      </c>
      <c r="ES58">
        <v>9.0599998831748962E-2</v>
      </c>
      <c r="ET58">
        <v>0.1088000014424324</v>
      </c>
      <c r="EU58">
        <v>0.10840000212192535</v>
      </c>
      <c r="EV58">
        <v>9.7099997103214264E-2</v>
      </c>
      <c r="EW58">
        <v>9.2299997806549072E-2</v>
      </c>
      <c r="EX58">
        <v>9.3599997460842133E-2</v>
      </c>
      <c r="EY58">
        <v>9.6299998462200165E-2</v>
      </c>
      <c r="EZ58">
        <v>0.10480000078678131</v>
      </c>
      <c r="FA58">
        <v>0.10289999842643738</v>
      </c>
      <c r="FB58">
        <v>9.8600000143051147E-2</v>
      </c>
      <c r="FC58">
        <v>9.1799996793270111E-2</v>
      </c>
      <c r="FD58">
        <v>9.0000003576278687E-2</v>
      </c>
      <c r="FE58">
        <v>9.0199999511241913E-2</v>
      </c>
      <c r="FF58">
        <v>0.10559999942779541</v>
      </c>
      <c r="FG58">
        <v>0.12099999934434891</v>
      </c>
      <c r="FH58">
        <v>9.3999996781349182E-2</v>
      </c>
      <c r="FI58">
        <v>8.6800001561641693E-2</v>
      </c>
      <c r="FJ58">
        <v>8.6099997162818909E-2</v>
      </c>
      <c r="FK58">
        <v>8.8500000536441803E-2</v>
      </c>
      <c r="FL58">
        <v>9.3000002205371857E-2</v>
      </c>
      <c r="FM58">
        <v>9.2000000178813934E-2</v>
      </c>
      <c r="FN58">
        <v>0.13060000538825989</v>
      </c>
      <c r="FO58">
        <v>0.10620000213384628</v>
      </c>
      <c r="FP58">
        <v>0.12600000202655792</v>
      </c>
      <c r="FQ58">
        <v>0.16850000619888306</v>
      </c>
      <c r="FR58">
        <v>0.11029999703168869</v>
      </c>
      <c r="FS58">
        <v>0.11710000038146973</v>
      </c>
      <c r="FT58">
        <v>0.12280000001192093</v>
      </c>
      <c r="FU58">
        <v>0.11500000208616257</v>
      </c>
      <c r="FV58">
        <v>9.4099998474121094E-2</v>
      </c>
      <c r="FW58">
        <v>9.3699999153614044E-2</v>
      </c>
      <c r="FX58">
        <v>9.6699997782707214E-2</v>
      </c>
      <c r="FY58">
        <v>9.6299998462200165E-2</v>
      </c>
      <c r="FZ58">
        <v>0.1200999990105629</v>
      </c>
      <c r="GA58">
        <v>9.1200001537799835E-2</v>
      </c>
      <c r="GB58">
        <v>0.1046999990940094</v>
      </c>
      <c r="GC58">
        <v>8.7999999523162842E-2</v>
      </c>
      <c r="GD58">
        <v>9.5200002193450928E-2</v>
      </c>
      <c r="GE58">
        <v>8.7200000882148743E-2</v>
      </c>
      <c r="GF58">
        <v>9.9500000476837158E-2</v>
      </c>
      <c r="GG58">
        <v>8.8899999856948853E-2</v>
      </c>
      <c r="GH58">
        <v>9.1300003230571747E-2</v>
      </c>
      <c r="GI58">
        <v>8.7800003588199615E-2</v>
      </c>
      <c r="GJ58">
        <v>9.4200000166893005E-2</v>
      </c>
      <c r="GK58">
        <v>9.1700002551078796E-2</v>
      </c>
      <c r="GL58">
        <v>0.1136000007390976</v>
      </c>
      <c r="GM58">
        <v>0.1005999967455864</v>
      </c>
      <c r="GN58">
        <v>9.4800002872943878E-2</v>
      </c>
      <c r="GO58">
        <v>0.10379999876022339</v>
      </c>
      <c r="GP58">
        <v>0.1080000028014183</v>
      </c>
      <c r="GQ58">
        <v>9.7699999809265137E-2</v>
      </c>
      <c r="GR58">
        <v>9.9799998104572296E-2</v>
      </c>
      <c r="GS58">
        <v>9.3500003218650818E-2</v>
      </c>
      <c r="GT58">
        <v>9.6400000154972076E-2</v>
      </c>
      <c r="GU58">
        <v>8.8399998843669891E-2</v>
      </c>
      <c r="GV58">
        <v>9.9299997091293335E-2</v>
      </c>
      <c r="GW58">
        <v>9.08999964594841E-2</v>
      </c>
      <c r="GX58">
        <v>8.9900001883506775E-2</v>
      </c>
      <c r="GY58">
        <v>8.829999715089798E-2</v>
      </c>
      <c r="GZ58">
        <v>9.3699999153614044E-2</v>
      </c>
      <c r="HA58">
        <v>9.0300001204013824E-2</v>
      </c>
      <c r="HB58">
        <v>9.2500001192092896E-2</v>
      </c>
      <c r="HC58">
        <v>9.1200001537799835E-2</v>
      </c>
      <c r="HD58">
        <v>9.9899999797344208E-2</v>
      </c>
      <c r="HE58">
        <v>9.1600000858306885E-2</v>
      </c>
      <c r="HF58">
        <v>8.919999748468399E-2</v>
      </c>
      <c r="HG58">
        <v>8.9500002562999725E-2</v>
      </c>
      <c r="HH58">
        <v>9.0800002217292786E-2</v>
      </c>
      <c r="HI58">
        <v>8.9800000190734863E-2</v>
      </c>
      <c r="HJ58">
        <v>9.6100002527236938E-2</v>
      </c>
      <c r="HK58">
        <v>9.1300003230571747E-2</v>
      </c>
      <c r="HL58">
        <v>8.8699996471405029E-2</v>
      </c>
      <c r="HM58">
        <v>8.7999999523162842E-2</v>
      </c>
      <c r="HN58">
        <v>9.4400003552436829E-2</v>
      </c>
      <c r="HO58">
        <v>8.959999680519104E-2</v>
      </c>
      <c r="HP58">
        <v>9.9699996411800385E-2</v>
      </c>
      <c r="HQ58">
        <v>8.8399998843669891E-2</v>
      </c>
      <c r="HR58">
        <v>9.0099997818470001E-2</v>
      </c>
      <c r="HS58">
        <v>8.7399996817111969E-2</v>
      </c>
      <c r="HT58">
        <v>9.790000319480896E-2</v>
      </c>
      <c r="HU58">
        <v>8.8600002229213715E-2</v>
      </c>
      <c r="HV58">
        <v>8.959999680519104E-2</v>
      </c>
      <c r="HW58">
        <v>8.9299999177455902E-2</v>
      </c>
      <c r="HX58">
        <v>9.1099999845027924E-2</v>
      </c>
      <c r="HY58">
        <v>9.7300000488758087E-2</v>
      </c>
      <c r="HZ58">
        <v>9.4800002872943878E-2</v>
      </c>
      <c r="IA58">
        <v>9.5299996435642242E-2</v>
      </c>
      <c r="IB58">
        <v>0.10080000013113022</v>
      </c>
      <c r="IC58">
        <v>8.9800000190734863E-2</v>
      </c>
      <c r="ID58">
        <v>0.1054999977350235</v>
      </c>
      <c r="IE58">
        <v>8.8200002908706665E-2</v>
      </c>
      <c r="IF58">
        <v>9.4700001180171967E-2</v>
      </c>
      <c r="IG58">
        <v>9.0099997818470001E-2</v>
      </c>
      <c r="IH58">
        <v>0.10580000281333923</v>
      </c>
      <c r="II58">
        <v>9.0999998152256012E-2</v>
      </c>
      <c r="IJ58">
        <v>9.0999998152256012E-2</v>
      </c>
      <c r="IK58">
        <v>0.10010000318288803</v>
      </c>
      <c r="IL58">
        <v>9.4400003552436829E-2</v>
      </c>
      <c r="IM58">
        <v>8.9900001883506775E-2</v>
      </c>
      <c r="IN58">
        <v>9.830000251531601E-2</v>
      </c>
      <c r="IO58">
        <v>0.10679999738931656</v>
      </c>
      <c r="IP58">
        <v>0.11219999939203262</v>
      </c>
      <c r="IQ58">
        <v>9.0300001204013824E-2</v>
      </c>
      <c r="IR58">
        <v>9.3400001525878906E-2</v>
      </c>
      <c r="IS58">
        <v>9.4700001180171967E-2</v>
      </c>
      <c r="IT58">
        <v>9.0800002217292786E-2</v>
      </c>
      <c r="IU58">
        <v>8.3099998533725739E-2</v>
      </c>
      <c r="IV58">
        <v>8.6800001561641693E-2</v>
      </c>
      <c r="IW58">
        <v>8.5600003600120544E-2</v>
      </c>
      <c r="IX58">
        <v>9.4599999487400055E-2</v>
      </c>
      <c r="IY58">
        <v>8.7999999523162842E-2</v>
      </c>
      <c r="IZ58">
        <v>9.7300000488758087E-2</v>
      </c>
      <c r="JA58">
        <v>8.9800000190734863E-2</v>
      </c>
      <c r="JB58">
        <v>9.0000003576278687E-2</v>
      </c>
      <c r="JC58">
        <v>8.7999999523162842E-2</v>
      </c>
      <c r="JD58">
        <v>9.8099999129772186E-2</v>
      </c>
      <c r="JE58">
        <v>9.0000003576278687E-2</v>
      </c>
      <c r="JF58">
        <v>9.5899999141693115E-2</v>
      </c>
      <c r="JG58">
        <v>9.5200002193450928E-2</v>
      </c>
      <c r="JH58">
        <v>9.1300003230571747E-2</v>
      </c>
      <c r="JI58">
        <v>8.9500002562999725E-2</v>
      </c>
      <c r="JJ58">
        <v>0.11029999703168869</v>
      </c>
      <c r="JK58">
        <v>9.1700002551078796E-2</v>
      </c>
      <c r="JL58">
        <v>0.10429999977350235</v>
      </c>
      <c r="JM58">
        <v>9.3699999153614044E-2</v>
      </c>
      <c r="JN58">
        <v>9.0999998152256012E-2</v>
      </c>
      <c r="JO58">
        <v>0.10320000350475311</v>
      </c>
      <c r="JP58">
        <v>9.8200000822544098E-2</v>
      </c>
      <c r="JQ58">
        <v>9.2200003564357758E-2</v>
      </c>
      <c r="JR58">
        <v>0.12759999930858612</v>
      </c>
      <c r="JS58">
        <v>0.12809999287128448</v>
      </c>
      <c r="JT58">
        <v>9.6100002527236938E-2</v>
      </c>
      <c r="JU58">
        <v>9.5200002193450928E-2</v>
      </c>
      <c r="JV58">
        <v>9.4700001180171967E-2</v>
      </c>
      <c r="JW58">
        <v>9.4599999487400055E-2</v>
      </c>
      <c r="JX58">
        <v>0.10719999670982361</v>
      </c>
      <c r="JY58">
        <v>0.10159999877214432</v>
      </c>
      <c r="JZ58">
        <v>8.8200002908706665E-2</v>
      </c>
      <c r="KA58">
        <v>0.1023000031709671</v>
      </c>
      <c r="KB58">
        <v>0.1005999967455864</v>
      </c>
      <c r="KC58">
        <v>0.10249999910593033</v>
      </c>
      <c r="KE58">
        <f t="shared" si="0"/>
        <v>682.60833333333335</v>
      </c>
      <c r="KF58">
        <f t="shared" si="86"/>
        <v>9.3390909334023789E-2</v>
      </c>
      <c r="KG58">
        <f t="shared" si="1"/>
        <v>8.2888890471723348E-2</v>
      </c>
      <c r="KH58">
        <f t="shared" si="2"/>
        <v>9.3299999833106995E-2</v>
      </c>
      <c r="KI58">
        <f t="shared" si="3"/>
        <v>0.12178333227833112</v>
      </c>
      <c r="KJ58">
        <f t="shared" si="4"/>
        <v>9.7600000600020095E-2</v>
      </c>
      <c r="KK58">
        <f t="shared" si="5"/>
        <v>9.0549999227126435E-2</v>
      </c>
      <c r="KL58">
        <f t="shared" si="6"/>
        <v>9.2416666448116302E-2</v>
      </c>
      <c r="KM58">
        <f t="shared" si="7"/>
        <v>9.5733332137266799E-2</v>
      </c>
      <c r="KN58">
        <f t="shared" si="8"/>
        <v>9.1333333402872086E-2</v>
      </c>
      <c r="KO58">
        <f t="shared" si="9"/>
        <v>9.2400000741084412E-2</v>
      </c>
      <c r="KP58">
        <f t="shared" si="10"/>
        <v>0.12740000213185945</v>
      </c>
      <c r="KQ58">
        <f t="shared" si="11"/>
        <v>9.504999965429306E-2</v>
      </c>
      <c r="KR58">
        <f t="shared" si="12"/>
        <v>9.5650001118580505E-2</v>
      </c>
      <c r="KS58">
        <f t="shared" si="13"/>
        <v>9.3166667968034744E-2</v>
      </c>
      <c r="KT58">
        <f t="shared" si="14"/>
        <v>8.9233335107564926E-2</v>
      </c>
      <c r="KU58">
        <f t="shared" si="15"/>
        <v>0.11023333296179771</v>
      </c>
      <c r="KV58">
        <f t="shared" si="16"/>
        <v>9.2633334298928574E-2</v>
      </c>
      <c r="KW58">
        <f t="shared" si="17"/>
        <v>9.5266666263341904E-2</v>
      </c>
      <c r="KX58">
        <f t="shared" si="18"/>
        <v>0.10489999875426292</v>
      </c>
      <c r="KY58">
        <f t="shared" si="19"/>
        <v>9.9116666863361999E-2</v>
      </c>
      <c r="KZ58">
        <f t="shared" si="20"/>
        <v>9.7833331674337387E-2</v>
      </c>
      <c r="LA58">
        <f t="shared" si="21"/>
        <v>9.9533333132664367E-2</v>
      </c>
      <c r="LB58">
        <f t="shared" si="22"/>
        <v>9.0066666404406234E-2</v>
      </c>
      <c r="LC58">
        <f t="shared" si="23"/>
        <v>0.12645000219345093</v>
      </c>
      <c r="LD58">
        <f t="shared" si="24"/>
        <v>0.10309999932845433</v>
      </c>
      <c r="LE58">
        <f t="shared" si="25"/>
        <v>9.7733333706855774E-2</v>
      </c>
      <c r="LF58">
        <f t="shared" si="26"/>
        <v>9.2233334978421525E-2</v>
      </c>
      <c r="LG58">
        <f t="shared" si="27"/>
        <v>0.10308333362142245</v>
      </c>
      <c r="LH58">
        <f t="shared" si="28"/>
        <v>9.4716665645440415E-2</v>
      </c>
      <c r="LI58">
        <f t="shared" si="29"/>
        <v>9.0983333686987564E-2</v>
      </c>
      <c r="LJ58">
        <f t="shared" si="30"/>
        <v>9.180000051856041E-2</v>
      </c>
      <c r="LK58">
        <f t="shared" si="31"/>
        <v>9.1350000351667404E-2</v>
      </c>
      <c r="LL58">
        <f t="shared" si="32"/>
        <v>9.2016665885845825E-2</v>
      </c>
      <c r="LM58">
        <f t="shared" si="33"/>
        <v>9.2899999270836517E-2</v>
      </c>
      <c r="LN58">
        <f t="shared" si="34"/>
        <v>9.4849999994039536E-2</v>
      </c>
      <c r="LO58">
        <f t="shared" si="35"/>
        <v>9.5366667956113815E-2</v>
      </c>
      <c r="LP58">
        <f t="shared" si="36"/>
        <v>9.9283333867788315E-2</v>
      </c>
      <c r="LQ58">
        <f t="shared" si="37"/>
        <v>8.8150000820557281E-2</v>
      </c>
      <c r="LR58">
        <f t="shared" si="38"/>
        <v>9.2200001080830887E-2</v>
      </c>
      <c r="LS58">
        <f t="shared" si="39"/>
        <v>9.5650001118580505E-2</v>
      </c>
      <c r="LT58">
        <f t="shared" si="40"/>
        <v>9.7100000828504562E-2</v>
      </c>
      <c r="LU58">
        <f t="shared" si="41"/>
        <v>0.10604999959468842</v>
      </c>
      <c r="LV58">
        <f t="shared" si="42"/>
        <v>0.10039999956885974</v>
      </c>
      <c r="LY58">
        <f t="shared" si="43"/>
        <v>5.2562435868577645E-3</v>
      </c>
      <c r="LZ58">
        <f t="shared" si="44"/>
        <v>1.2332842153370356E-3</v>
      </c>
      <c r="MA58">
        <f t="shared" si="45"/>
        <v>3.9933290076606285E-3</v>
      </c>
      <c r="MB58">
        <f t="shared" si="46"/>
        <v>2.2241209036256811E-2</v>
      </c>
      <c r="MC58">
        <f t="shared" si="47"/>
        <v>8.2981929782536702E-3</v>
      </c>
      <c r="MD58">
        <f t="shared" si="48"/>
        <v>2.1600542730328769E-3</v>
      </c>
      <c r="ME58">
        <f t="shared" si="49"/>
        <v>4.3533205064974637E-3</v>
      </c>
      <c r="MF58">
        <f t="shared" si="50"/>
        <v>3.2174875807111964E-3</v>
      </c>
      <c r="MG58">
        <f t="shared" si="51"/>
        <v>4.9442452280209059E-3</v>
      </c>
      <c r="MH58">
        <f t="shared" si="52"/>
        <v>6.2859613506473172E-3</v>
      </c>
      <c r="MI58">
        <f t="shared" si="53"/>
        <v>2.9877806879206735E-2</v>
      </c>
      <c r="MJ58">
        <f t="shared" si="54"/>
        <v>3.0744914064597152E-3</v>
      </c>
      <c r="MK58">
        <f t="shared" si="55"/>
        <v>5.9185441703254946E-3</v>
      </c>
      <c r="ML58">
        <f t="shared" si="56"/>
        <v>6.3688467301885468E-3</v>
      </c>
      <c r="MM58">
        <f t="shared" si="57"/>
        <v>3.0831088972459787E-3</v>
      </c>
      <c r="MN58">
        <f t="shared" si="58"/>
        <v>8.8488545996335908E-3</v>
      </c>
      <c r="MO58">
        <f t="shared" si="59"/>
        <v>6.5122096057778642E-3</v>
      </c>
      <c r="MP58">
        <f t="shared" si="60"/>
        <v>3.9986115719071024E-3</v>
      </c>
      <c r="MQ58">
        <f t="shared" si="61"/>
        <v>1.957583357685292E-2</v>
      </c>
      <c r="MR58">
        <f t="shared" si="62"/>
        <v>7.8931234063188537E-3</v>
      </c>
      <c r="MS58">
        <f t="shared" si="63"/>
        <v>4.5759039742132874E-3</v>
      </c>
      <c r="MT58">
        <f t="shared" si="64"/>
        <v>1.1077705000792398E-2</v>
      </c>
      <c r="MU58">
        <f t="shared" si="65"/>
        <v>3.0733622269329048E-3</v>
      </c>
      <c r="MV58">
        <f t="shared" si="66"/>
        <v>2.0590999516564568E-2</v>
      </c>
      <c r="MW58">
        <f t="shared" si="67"/>
        <v>1.1447417050683438E-2</v>
      </c>
      <c r="MX58">
        <f t="shared" si="68"/>
        <v>1.1572908277093731E-2</v>
      </c>
      <c r="MY58">
        <f t="shared" si="69"/>
        <v>3.8425968065571546E-3</v>
      </c>
      <c r="MZ58">
        <f t="shared" si="70"/>
        <v>6.3120037134465371E-3</v>
      </c>
      <c r="NA58">
        <f t="shared" si="71"/>
        <v>4.1957979321373432E-3</v>
      </c>
      <c r="NB58">
        <f t="shared" si="72"/>
        <v>1.7591826975810933E-3</v>
      </c>
      <c r="NC58">
        <f t="shared" si="73"/>
        <v>3.712591019445178E-3</v>
      </c>
      <c r="ND58">
        <f t="shared" si="74"/>
        <v>2.9769973248729344E-3</v>
      </c>
      <c r="NE58">
        <f t="shared" si="75"/>
        <v>4.8885639791476114E-3</v>
      </c>
      <c r="NF58">
        <f t="shared" si="76"/>
        <v>3.0501373104426435E-3</v>
      </c>
      <c r="NG58">
        <f t="shared" si="77"/>
        <v>6.3394917392844219E-3</v>
      </c>
      <c r="NH58">
        <f t="shared" si="78"/>
        <v>5.7765824236393273E-3</v>
      </c>
      <c r="NI58">
        <f t="shared" si="79"/>
        <v>7.752722350123184E-3</v>
      </c>
      <c r="NJ58">
        <f t="shared" si="80"/>
        <v>3.707537311893733E-3</v>
      </c>
      <c r="NK58">
        <f t="shared" si="81"/>
        <v>3.9560073798236796E-3</v>
      </c>
      <c r="NL58">
        <f t="shared" si="82"/>
        <v>6.9189935544708668E-3</v>
      </c>
      <c r="NM58">
        <f t="shared" si="83"/>
        <v>5.2128053015824995E-3</v>
      </c>
      <c r="NN58">
        <f t="shared" si="84"/>
        <v>1.5423221360892293E-2</v>
      </c>
      <c r="NO58">
        <f t="shared" si="85"/>
        <v>5.8392335160127942E-3</v>
      </c>
    </row>
    <row r="59" spans="1:379" x14ac:dyDescent="0.25">
      <c r="A59">
        <v>41687.9</v>
      </c>
      <c r="B59">
        <v>9.2299997806549072E-2</v>
      </c>
      <c r="C59">
        <v>8.7499998509883881E-2</v>
      </c>
      <c r="D59">
        <v>8.7499998509883881E-2</v>
      </c>
      <c r="E59">
        <v>8.9299999177455902E-2</v>
      </c>
      <c r="F59">
        <v>9.3500003218650818E-2</v>
      </c>
      <c r="G59">
        <v>0.10130000114440918</v>
      </c>
      <c r="H59">
        <v>8.7399996817111969E-2</v>
      </c>
      <c r="I59">
        <v>9.4499997794628143E-2</v>
      </c>
      <c r="J59">
        <v>0.10109999775886536</v>
      </c>
      <c r="K59">
        <v>0.10149999707937241</v>
      </c>
      <c r="L59">
        <v>0.10620000213384628</v>
      </c>
      <c r="M59">
        <v>9.08999964594841E-2</v>
      </c>
      <c r="N59">
        <v>8.6999997496604919E-2</v>
      </c>
      <c r="O59">
        <v>8.9500002562999725E-2</v>
      </c>
      <c r="P59">
        <v>8.9400000870227814E-2</v>
      </c>
      <c r="Q59">
        <v>8.8699996471405029E-2</v>
      </c>
      <c r="R59">
        <v>9.0700000524520874E-2</v>
      </c>
      <c r="S59">
        <v>8.6400002241134644E-2</v>
      </c>
      <c r="T59">
        <v>0.10710000246763229</v>
      </c>
      <c r="U59">
        <v>9.3800000846385956E-2</v>
      </c>
      <c r="V59">
        <v>9.2699997127056122E-2</v>
      </c>
      <c r="W59">
        <v>9.1399997472763062E-2</v>
      </c>
      <c r="X59">
        <v>9.5399998128414154E-2</v>
      </c>
      <c r="Y59">
        <v>9.2699997127056122E-2</v>
      </c>
      <c r="Z59">
        <v>9.1600000858306885E-2</v>
      </c>
      <c r="AA59">
        <v>9.1499999165534973E-2</v>
      </c>
      <c r="AB59">
        <v>9.4400003552436829E-2</v>
      </c>
      <c r="AC59">
        <v>9.1399997472763062E-2</v>
      </c>
      <c r="AD59">
        <v>8.9400000870227814E-2</v>
      </c>
      <c r="AE59">
        <v>9.1300003230571747E-2</v>
      </c>
      <c r="AF59">
        <v>9.8200000822544098E-2</v>
      </c>
      <c r="AG59">
        <v>9.7000002861022949E-2</v>
      </c>
      <c r="AH59">
        <v>9.9399998784065247E-2</v>
      </c>
      <c r="AI59">
        <v>8.2999996840953827E-2</v>
      </c>
      <c r="AJ59">
        <v>8.2500003278255463E-2</v>
      </c>
      <c r="AK59">
        <v>8.5699997842311859E-2</v>
      </c>
      <c r="AL59">
        <v>8.2199998199939728E-2</v>
      </c>
      <c r="AM59">
        <v>8.060000091791153E-2</v>
      </c>
      <c r="AN59">
        <v>8.2199998199939728E-2</v>
      </c>
      <c r="AO59">
        <v>8.2000002264976501E-2</v>
      </c>
      <c r="AP59">
        <v>8.3899997174739838E-2</v>
      </c>
      <c r="AQ59">
        <v>8.320000022649765E-2</v>
      </c>
      <c r="AR59">
        <v>9.9100001156330109E-2</v>
      </c>
      <c r="AS59">
        <v>8.7600000202655792E-2</v>
      </c>
      <c r="AT59">
        <v>9.3699999153614044E-2</v>
      </c>
      <c r="AU59">
        <v>8.8899999856948853E-2</v>
      </c>
      <c r="AV59">
        <v>9.8700001835823059E-2</v>
      </c>
      <c r="AW59">
        <v>9.3199998140335083E-2</v>
      </c>
      <c r="AX59">
        <v>0.1695999950170517</v>
      </c>
      <c r="AY59">
        <v>0.14560000598430634</v>
      </c>
      <c r="AZ59">
        <v>0.1160999983549118</v>
      </c>
      <c r="BA59">
        <v>0.11599999666213989</v>
      </c>
      <c r="BB59">
        <v>0.10360000282526016</v>
      </c>
      <c r="BC59">
        <v>0.10050000250339508</v>
      </c>
      <c r="BD59">
        <v>0.10000000149011612</v>
      </c>
      <c r="BE59">
        <v>8.959999680519104E-2</v>
      </c>
      <c r="BF59">
        <v>9.1499999165534973E-2</v>
      </c>
      <c r="BG59">
        <v>0.11479999870061874</v>
      </c>
      <c r="BH59">
        <v>9.3500003218650818E-2</v>
      </c>
      <c r="BI59">
        <v>9.3099996447563171E-2</v>
      </c>
      <c r="BJ59">
        <v>9.5100000500679016E-2</v>
      </c>
      <c r="BK59">
        <v>8.8399998843669891E-2</v>
      </c>
      <c r="BL59">
        <v>8.8799998164176941E-2</v>
      </c>
      <c r="BM59">
        <v>9.1499999165534973E-2</v>
      </c>
      <c r="BN59">
        <v>9.1499999165534973E-2</v>
      </c>
      <c r="BO59">
        <v>9.0400002896785736E-2</v>
      </c>
      <c r="BP59">
        <v>9.5499999821186066E-2</v>
      </c>
      <c r="BQ59">
        <v>8.6300000548362732E-2</v>
      </c>
      <c r="BR59">
        <v>9.2500001192092896E-2</v>
      </c>
      <c r="BS59">
        <v>8.7999999523162842E-2</v>
      </c>
      <c r="BT59">
        <v>9.8899997770786285E-2</v>
      </c>
      <c r="BU59">
        <v>9.3400001525878906E-2</v>
      </c>
      <c r="BV59">
        <v>9.6400000154972076E-2</v>
      </c>
      <c r="BW59">
        <v>9.4400003552436829E-2</v>
      </c>
      <c r="BX59">
        <v>9.0400002896785736E-2</v>
      </c>
      <c r="BY59">
        <v>9.3099996447563171E-2</v>
      </c>
      <c r="BZ59">
        <v>0.10069999843835831</v>
      </c>
      <c r="CA59">
        <v>0.10019999742507935</v>
      </c>
      <c r="CB59">
        <v>9.7999997437000275E-2</v>
      </c>
      <c r="CC59">
        <v>8.8399998843669891E-2</v>
      </c>
      <c r="CD59">
        <v>8.9500002562999725E-2</v>
      </c>
      <c r="CE59">
        <v>8.6300000548362732E-2</v>
      </c>
      <c r="CF59">
        <v>9.7599998116493225E-2</v>
      </c>
      <c r="CG59">
        <v>8.9400000870227814E-2</v>
      </c>
      <c r="CH59">
        <v>0.10890000313520432</v>
      </c>
      <c r="CI59">
        <v>8.8799998164176941E-2</v>
      </c>
      <c r="CJ59">
        <v>8.9699998497962952E-2</v>
      </c>
      <c r="CK59">
        <v>8.8500000536441803E-2</v>
      </c>
      <c r="CL59">
        <v>9.2100001871585846E-2</v>
      </c>
      <c r="CM59">
        <v>8.9800000190734863E-2</v>
      </c>
      <c r="CN59">
        <v>0.19249999523162842</v>
      </c>
      <c r="CO59">
        <v>0.16629999876022339</v>
      </c>
      <c r="CP59">
        <v>0.10440000146627426</v>
      </c>
      <c r="CQ59">
        <v>0.10159999877214432</v>
      </c>
      <c r="CR59">
        <v>0.11959999799728394</v>
      </c>
      <c r="CS59">
        <v>0.11469999700784683</v>
      </c>
      <c r="CT59">
        <v>0.10220000147819519</v>
      </c>
      <c r="CU59">
        <v>9.5399998128414154E-2</v>
      </c>
      <c r="CV59">
        <v>9.4300001859664917E-2</v>
      </c>
      <c r="CW59">
        <v>9.2000000178813934E-2</v>
      </c>
      <c r="CX59">
        <v>9.4200000166893005E-2</v>
      </c>
      <c r="CY59">
        <v>9.3900002539157867E-2</v>
      </c>
      <c r="CZ59">
        <v>0.10429999977350235</v>
      </c>
      <c r="DA59">
        <v>8.919999748468399E-2</v>
      </c>
      <c r="DB59">
        <v>0.10040000081062317</v>
      </c>
      <c r="DC59">
        <v>9.9799998104572296E-2</v>
      </c>
      <c r="DD59">
        <v>9.3099996447563171E-2</v>
      </c>
      <c r="DE59">
        <v>8.8200002908706665E-2</v>
      </c>
      <c r="DF59">
        <v>0.10350000113248825</v>
      </c>
      <c r="DG59">
        <v>8.6000002920627594E-2</v>
      </c>
      <c r="DH59">
        <v>9.1499999165534973E-2</v>
      </c>
      <c r="DI59">
        <v>8.9900001883506775E-2</v>
      </c>
      <c r="DJ59">
        <v>0.10029999911785126</v>
      </c>
      <c r="DK59">
        <v>8.8600002229213715E-2</v>
      </c>
      <c r="DL59">
        <v>9.4300001859664917E-2</v>
      </c>
      <c r="DM59">
        <v>9.0800002217292786E-2</v>
      </c>
      <c r="DN59">
        <v>8.7600000202655792E-2</v>
      </c>
      <c r="DO59">
        <v>8.489999920129776E-2</v>
      </c>
      <c r="DP59">
        <v>9.1399997472763062E-2</v>
      </c>
      <c r="DQ59">
        <v>8.6400002241134644E-2</v>
      </c>
      <c r="DR59">
        <v>0.13030000030994415</v>
      </c>
      <c r="DS59">
        <v>0.10899999737739563</v>
      </c>
      <c r="DT59">
        <v>0.1039000004529953</v>
      </c>
      <c r="DU59">
        <v>0.1023000031709671</v>
      </c>
      <c r="DV59">
        <v>0.11420000344514847</v>
      </c>
      <c r="DW59">
        <v>0.11159999668598175</v>
      </c>
      <c r="DX59">
        <v>8.9800000190734863E-2</v>
      </c>
      <c r="DY59">
        <v>8.6800001561641693E-2</v>
      </c>
      <c r="DZ59">
        <v>9.2399999499320984E-2</v>
      </c>
      <c r="EA59">
        <v>8.5699997842311859E-2</v>
      </c>
      <c r="EB59">
        <v>0.10350000113248825</v>
      </c>
      <c r="EC59">
        <v>9.7000002861022949E-2</v>
      </c>
      <c r="ED59">
        <v>9.9699996411800385E-2</v>
      </c>
      <c r="EE59">
        <v>9.0099997818470001E-2</v>
      </c>
      <c r="EF59">
        <v>9.1799996793270111E-2</v>
      </c>
      <c r="EG59">
        <v>9.8399996757507324E-2</v>
      </c>
      <c r="EH59">
        <v>9.6400000154972076E-2</v>
      </c>
      <c r="EI59">
        <v>9.8499998450279236E-2</v>
      </c>
      <c r="EJ59">
        <v>9.2500001192092896E-2</v>
      </c>
      <c r="EK59">
        <v>9.1700002551078796E-2</v>
      </c>
      <c r="EL59">
        <v>0.11500000208616257</v>
      </c>
      <c r="EM59">
        <v>0.14270000159740448</v>
      </c>
      <c r="EN59">
        <v>9.0499997138977051E-2</v>
      </c>
      <c r="EO59">
        <v>9.4999998807907104E-2</v>
      </c>
      <c r="EP59">
        <v>0.10180000215768814</v>
      </c>
      <c r="EQ59">
        <v>8.9000001549720764E-2</v>
      </c>
      <c r="ER59">
        <v>9.5100000500679016E-2</v>
      </c>
      <c r="ES59">
        <v>9.1099999845027924E-2</v>
      </c>
      <c r="ET59">
        <v>0.10930000245571136</v>
      </c>
      <c r="EU59">
        <v>0.10809999704360962</v>
      </c>
      <c r="EV59">
        <v>9.8800003528594971E-2</v>
      </c>
      <c r="EW59">
        <v>9.3000002205371857E-2</v>
      </c>
      <c r="EX59">
        <v>9.3099996447563171E-2</v>
      </c>
      <c r="EY59">
        <v>9.6299998462200165E-2</v>
      </c>
      <c r="EZ59">
        <v>0.10379999876022339</v>
      </c>
      <c r="FA59">
        <v>0.10350000113248825</v>
      </c>
      <c r="FB59">
        <v>9.8600000143051147E-2</v>
      </c>
      <c r="FC59">
        <v>9.2000000178813934E-2</v>
      </c>
      <c r="FD59">
        <v>9.08999964594841E-2</v>
      </c>
      <c r="FE59">
        <v>9.0300001204013824E-2</v>
      </c>
      <c r="FF59">
        <v>0.10429999977350235</v>
      </c>
      <c r="FG59">
        <v>0.1200999990105629</v>
      </c>
      <c r="FH59">
        <v>9.3999996781349182E-2</v>
      </c>
      <c r="FI59">
        <v>8.7099999189376831E-2</v>
      </c>
      <c r="FJ59">
        <v>8.5500001907348633E-2</v>
      </c>
      <c r="FK59">
        <v>8.8500000536441803E-2</v>
      </c>
      <c r="FL59">
        <v>9.4099998474121094E-2</v>
      </c>
      <c r="FM59">
        <v>9.2200003564357758E-2</v>
      </c>
      <c r="FN59">
        <v>0.12970000505447388</v>
      </c>
      <c r="FO59">
        <v>0.10570000112056732</v>
      </c>
      <c r="FP59">
        <v>0.12470000237226486</v>
      </c>
      <c r="FQ59">
        <v>0.16769999265670776</v>
      </c>
      <c r="FR59">
        <v>0.10989999771118164</v>
      </c>
      <c r="FS59">
        <v>0.11649999767541885</v>
      </c>
      <c r="FT59">
        <v>0.125</v>
      </c>
      <c r="FU59">
        <v>0.11829999834299088</v>
      </c>
      <c r="FV59">
        <v>9.5299996435642242E-2</v>
      </c>
      <c r="FW59">
        <v>9.4700001180171967E-2</v>
      </c>
      <c r="FX59">
        <v>9.8399996757507324E-2</v>
      </c>
      <c r="FY59">
        <v>9.7499996423721313E-2</v>
      </c>
      <c r="FZ59">
        <v>0.11729999631643295</v>
      </c>
      <c r="GA59">
        <v>9.1200001537799835E-2</v>
      </c>
      <c r="GB59">
        <v>0.10440000146627426</v>
      </c>
      <c r="GC59">
        <v>8.7999999523162842E-2</v>
      </c>
      <c r="GD59">
        <v>9.3900002539157867E-2</v>
      </c>
      <c r="GE59">
        <v>8.6999997496604919E-2</v>
      </c>
      <c r="GF59">
        <v>9.8499998450279236E-2</v>
      </c>
      <c r="GG59">
        <v>8.8600002229213715E-2</v>
      </c>
      <c r="GH59">
        <v>9.1200001537799835E-2</v>
      </c>
      <c r="GI59">
        <v>8.7700001895427704E-2</v>
      </c>
      <c r="GJ59">
        <v>9.4099998474121094E-2</v>
      </c>
      <c r="GK59">
        <v>9.2000000178813934E-2</v>
      </c>
      <c r="GL59">
        <v>0.11410000175237656</v>
      </c>
      <c r="GM59">
        <v>0.10249999910593033</v>
      </c>
      <c r="GN59">
        <v>9.3400001525878906E-2</v>
      </c>
      <c r="GO59">
        <v>0.10339999943971634</v>
      </c>
      <c r="GP59">
        <v>0.10920000076293945</v>
      </c>
      <c r="GQ59">
        <v>9.8600000143051147E-2</v>
      </c>
      <c r="GR59">
        <v>0.10149999707937241</v>
      </c>
      <c r="GS59">
        <v>9.2399999499320984E-2</v>
      </c>
      <c r="GT59">
        <v>9.7400002181529999E-2</v>
      </c>
      <c r="GU59">
        <v>8.9400000870227814E-2</v>
      </c>
      <c r="GV59">
        <v>9.7300000488758087E-2</v>
      </c>
      <c r="GW59">
        <v>9.08999964594841E-2</v>
      </c>
      <c r="GX59">
        <v>9.08999964594841E-2</v>
      </c>
      <c r="GY59">
        <v>8.8500000536441803E-2</v>
      </c>
      <c r="GZ59">
        <v>9.3699999153614044E-2</v>
      </c>
      <c r="HA59">
        <v>9.0400002896785736E-2</v>
      </c>
      <c r="HB59">
        <v>9.2900000512599945E-2</v>
      </c>
      <c r="HC59">
        <v>9.1300003230571747E-2</v>
      </c>
      <c r="HD59">
        <v>9.8899997770786285E-2</v>
      </c>
      <c r="HE59">
        <v>8.9699998497962952E-2</v>
      </c>
      <c r="HF59">
        <v>8.8699996471405029E-2</v>
      </c>
      <c r="HG59">
        <v>9.0099997818470001E-2</v>
      </c>
      <c r="HH59">
        <v>9.1700002551078796E-2</v>
      </c>
      <c r="HI59">
        <v>8.9800000190734863E-2</v>
      </c>
      <c r="HJ59">
        <v>9.6199996769428253E-2</v>
      </c>
      <c r="HK59">
        <v>9.0999998152256012E-2</v>
      </c>
      <c r="HL59">
        <v>8.9100003242492676E-2</v>
      </c>
      <c r="HM59">
        <v>8.7800003588199615E-2</v>
      </c>
      <c r="HN59">
        <v>9.5200002193450928E-2</v>
      </c>
      <c r="HO59">
        <v>9.0000003576278687E-2</v>
      </c>
      <c r="HP59">
        <v>0.10050000250339508</v>
      </c>
      <c r="HQ59">
        <v>8.8100001215934753E-2</v>
      </c>
      <c r="HR59">
        <v>9.0300001204013824E-2</v>
      </c>
      <c r="HS59">
        <v>8.6900003254413605E-2</v>
      </c>
      <c r="HT59">
        <v>9.7499996423721313E-2</v>
      </c>
      <c r="HU59">
        <v>8.829999715089798E-2</v>
      </c>
      <c r="HV59">
        <v>8.9299999177455902E-2</v>
      </c>
      <c r="HW59">
        <v>8.9400000870227814E-2</v>
      </c>
      <c r="HX59">
        <v>9.0800002217292786E-2</v>
      </c>
      <c r="HY59">
        <v>9.6699997782707214E-2</v>
      </c>
      <c r="HZ59">
        <v>9.5200002193450928E-2</v>
      </c>
      <c r="IA59">
        <v>9.5100000500679016E-2</v>
      </c>
      <c r="IB59">
        <v>0.10100000351667404</v>
      </c>
      <c r="IC59">
        <v>8.9400000870227814E-2</v>
      </c>
      <c r="ID59">
        <v>0.10320000350475311</v>
      </c>
      <c r="IE59">
        <v>8.8200002908706665E-2</v>
      </c>
      <c r="IF59">
        <v>9.4599999487400055E-2</v>
      </c>
      <c r="IG59">
        <v>8.9400000870227814E-2</v>
      </c>
      <c r="IH59">
        <v>0.10679999738931656</v>
      </c>
      <c r="II59">
        <v>9.1700002551078796E-2</v>
      </c>
      <c r="IJ59">
        <v>9.0599998831748962E-2</v>
      </c>
      <c r="IK59">
        <v>0.10000000149011612</v>
      </c>
      <c r="IL59">
        <v>9.4700001180171967E-2</v>
      </c>
      <c r="IM59">
        <v>9.0000003576278687E-2</v>
      </c>
      <c r="IN59">
        <v>0.1005999967455864</v>
      </c>
      <c r="IO59">
        <v>0.10909999907016754</v>
      </c>
      <c r="IP59">
        <v>0.11219999939203262</v>
      </c>
      <c r="IQ59">
        <v>9.08999964594841E-2</v>
      </c>
      <c r="IR59">
        <v>9.3599997460842133E-2</v>
      </c>
      <c r="IS59">
        <v>9.5799997448921204E-2</v>
      </c>
      <c r="IT59">
        <v>9.0199999511241913E-2</v>
      </c>
      <c r="IU59">
        <v>8.2599997520446777E-2</v>
      </c>
      <c r="IV59">
        <v>8.6499996483325958E-2</v>
      </c>
      <c r="IW59">
        <v>8.5500001907348633E-2</v>
      </c>
      <c r="IX59">
        <v>9.3199998140335083E-2</v>
      </c>
      <c r="IY59">
        <v>8.7999999523162842E-2</v>
      </c>
      <c r="IZ59">
        <v>9.7400002181529999E-2</v>
      </c>
      <c r="JA59">
        <v>9.0199999511241913E-2</v>
      </c>
      <c r="JB59">
        <v>9.0099997818470001E-2</v>
      </c>
      <c r="JC59">
        <v>8.8200002908706665E-2</v>
      </c>
      <c r="JD59">
        <v>9.920000284910202E-2</v>
      </c>
      <c r="JE59">
        <v>9.1700002551078796E-2</v>
      </c>
      <c r="JF59">
        <v>9.9399998784065247E-2</v>
      </c>
      <c r="JG59">
        <v>9.4800002872943878E-2</v>
      </c>
      <c r="JH59">
        <v>9.1200001537799835E-2</v>
      </c>
      <c r="JI59">
        <v>9.0000003576278687E-2</v>
      </c>
      <c r="JJ59">
        <v>0.10989999771118164</v>
      </c>
      <c r="JK59">
        <v>9.1499999165534973E-2</v>
      </c>
      <c r="JL59">
        <v>0.10289999842643738</v>
      </c>
      <c r="JM59">
        <v>9.2799998819828033E-2</v>
      </c>
      <c r="JN59">
        <v>9.1300003230571747E-2</v>
      </c>
      <c r="JO59">
        <v>0.10300000011920929</v>
      </c>
      <c r="JP59">
        <v>9.8399996757507324E-2</v>
      </c>
      <c r="JQ59">
        <v>9.2500001192092896E-2</v>
      </c>
      <c r="JR59">
        <v>0.13189999759197235</v>
      </c>
      <c r="JS59">
        <v>0.13269999623298645</v>
      </c>
      <c r="JT59">
        <v>9.6199996769428253E-2</v>
      </c>
      <c r="JU59">
        <v>9.5700003206729889E-2</v>
      </c>
      <c r="JV59">
        <v>9.4400003552436829E-2</v>
      </c>
      <c r="JW59">
        <v>9.4700001180171967E-2</v>
      </c>
      <c r="JX59">
        <v>0.10679999738931656</v>
      </c>
      <c r="JY59">
        <v>0.10220000147819519</v>
      </c>
      <c r="JZ59">
        <v>8.9100003242492676E-2</v>
      </c>
      <c r="KA59">
        <v>0.10090000182390213</v>
      </c>
      <c r="KB59">
        <v>0.10350000113248825</v>
      </c>
      <c r="KC59">
        <v>9.9699996411800385E-2</v>
      </c>
      <c r="KE59">
        <f t="shared" si="0"/>
        <v>694.7983333333334</v>
      </c>
      <c r="KF59">
        <f t="shared" si="86"/>
        <v>9.3393939011024704E-2</v>
      </c>
      <c r="KG59">
        <f t="shared" si="1"/>
        <v>8.2811110549502909E-2</v>
      </c>
      <c r="KH59">
        <f t="shared" si="2"/>
        <v>9.3533333390951157E-2</v>
      </c>
      <c r="KI59">
        <f t="shared" si="3"/>
        <v>0.12523333355784416</v>
      </c>
      <c r="KJ59">
        <f t="shared" si="4"/>
        <v>9.7083332637945816E-2</v>
      </c>
      <c r="KK59">
        <f t="shared" si="5"/>
        <v>9.0949999789396926E-2</v>
      </c>
      <c r="KL59">
        <f t="shared" si="6"/>
        <v>9.2433333396911621E-2</v>
      </c>
      <c r="KM59">
        <f t="shared" si="7"/>
        <v>9.5866666485865906E-2</v>
      </c>
      <c r="KN59">
        <f t="shared" si="8"/>
        <v>9.153333306312561E-2</v>
      </c>
      <c r="KO59">
        <f t="shared" si="9"/>
        <v>9.2966667066017791E-2</v>
      </c>
      <c r="KP59">
        <f t="shared" si="10"/>
        <v>0.13318333153923353</v>
      </c>
      <c r="KQ59">
        <f t="shared" si="11"/>
        <v>9.5333334058523178E-2</v>
      </c>
      <c r="KR59">
        <f t="shared" si="12"/>
        <v>9.5833332588275269E-2</v>
      </c>
      <c r="KS59">
        <f t="shared" si="13"/>
        <v>9.3300001074870423E-2</v>
      </c>
      <c r="KT59">
        <f t="shared" si="14"/>
        <v>8.9233333865801498E-2</v>
      </c>
      <c r="KU59">
        <f t="shared" si="15"/>
        <v>0.11188333357373874</v>
      </c>
      <c r="KV59">
        <f t="shared" si="16"/>
        <v>9.2533333847920105E-2</v>
      </c>
      <c r="KW59">
        <f t="shared" si="17"/>
        <v>9.5816664397716522E-2</v>
      </c>
      <c r="KX59">
        <f t="shared" si="18"/>
        <v>0.10456666722893715</v>
      </c>
      <c r="KY59">
        <f t="shared" si="19"/>
        <v>9.9066667258739471E-2</v>
      </c>
      <c r="KZ59">
        <f t="shared" si="20"/>
        <v>9.8083333422740296E-2</v>
      </c>
      <c r="LA59">
        <f t="shared" si="21"/>
        <v>9.9366666128238038E-2</v>
      </c>
      <c r="LB59">
        <f t="shared" si="22"/>
        <v>9.023333340883255E-2</v>
      </c>
      <c r="LC59">
        <f t="shared" si="23"/>
        <v>0.12569999943176904</v>
      </c>
      <c r="LD59">
        <f t="shared" si="24"/>
        <v>0.10486666485667229</v>
      </c>
      <c r="LE59">
        <f t="shared" si="25"/>
        <v>9.6966666479905442E-2</v>
      </c>
      <c r="LF59">
        <f t="shared" si="26"/>
        <v>9.2016667127609253E-2</v>
      </c>
      <c r="LG59">
        <f t="shared" si="27"/>
        <v>0.10353333378831546</v>
      </c>
      <c r="LH59">
        <f t="shared" si="28"/>
        <v>9.4816666096448898E-2</v>
      </c>
      <c r="LI59">
        <f t="shared" si="29"/>
        <v>9.1283333798249558E-2</v>
      </c>
      <c r="LJ59">
        <f t="shared" si="30"/>
        <v>9.1483332216739655E-2</v>
      </c>
      <c r="LK59">
        <f t="shared" si="31"/>
        <v>9.1550001253684357E-2</v>
      </c>
      <c r="LL59">
        <f t="shared" si="32"/>
        <v>9.1933333625396088E-2</v>
      </c>
      <c r="LM59">
        <f t="shared" si="33"/>
        <v>9.2750000456968948E-2</v>
      </c>
      <c r="LN59">
        <f t="shared" si="34"/>
        <v>9.4300001859664917E-2</v>
      </c>
      <c r="LO59">
        <f t="shared" si="35"/>
        <v>9.5633334169785186E-2</v>
      </c>
      <c r="LP59">
        <f t="shared" si="36"/>
        <v>0.10036666442950566</v>
      </c>
      <c r="LQ59">
        <f t="shared" si="37"/>
        <v>8.7666665514310196E-2</v>
      </c>
      <c r="LR59">
        <f t="shared" si="38"/>
        <v>9.2800001303354904E-2</v>
      </c>
      <c r="LS59">
        <f t="shared" si="39"/>
        <v>9.6133333941300705E-2</v>
      </c>
      <c r="LT59">
        <f t="shared" si="40"/>
        <v>9.6816666424274445E-2</v>
      </c>
      <c r="LU59">
        <f t="shared" si="41"/>
        <v>0.10759999975562096</v>
      </c>
      <c r="LV59">
        <f t="shared" si="42"/>
        <v>0.10036666691303253</v>
      </c>
      <c r="LY59">
        <f t="shared" si="43"/>
        <v>5.3197714997341586E-3</v>
      </c>
      <c r="LZ59">
        <f t="shared" si="44"/>
        <v>1.3378616387142201E-3</v>
      </c>
      <c r="MA59">
        <f t="shared" si="45"/>
        <v>4.3683209027369036E-3</v>
      </c>
      <c r="MB59">
        <f t="shared" si="46"/>
        <v>2.4602211894312102E-2</v>
      </c>
      <c r="MC59">
        <f t="shared" si="47"/>
        <v>8.5466207586411911E-3</v>
      </c>
      <c r="MD59">
        <f t="shared" si="48"/>
        <v>2.2081294091261063E-3</v>
      </c>
      <c r="ME59">
        <f t="shared" si="49"/>
        <v>4.2707006454016545E-3</v>
      </c>
      <c r="MF59">
        <f t="shared" si="50"/>
        <v>3.6993980062446741E-3</v>
      </c>
      <c r="MG59">
        <f t="shared" si="51"/>
        <v>4.5554594481598768E-3</v>
      </c>
      <c r="MH59">
        <f t="shared" si="52"/>
        <v>7.218419137980903E-3</v>
      </c>
      <c r="MI59">
        <f t="shared" si="53"/>
        <v>3.4076648514046216E-2</v>
      </c>
      <c r="MJ59">
        <f t="shared" si="54"/>
        <v>3.2319586603105428E-3</v>
      </c>
      <c r="MK59">
        <f t="shared" si="55"/>
        <v>6.0278980616273606E-3</v>
      </c>
      <c r="ML59">
        <f t="shared" si="56"/>
        <v>6.3668403643820457E-3</v>
      </c>
      <c r="MM59">
        <f t="shared" si="57"/>
        <v>3.2221458102334043E-3</v>
      </c>
      <c r="MN59">
        <f t="shared" si="58"/>
        <v>9.2060515396495679E-3</v>
      </c>
      <c r="MO59">
        <f t="shared" si="59"/>
        <v>6.1545835819530048E-3</v>
      </c>
      <c r="MP59">
        <f t="shared" si="60"/>
        <v>3.6080542142769485E-3</v>
      </c>
      <c r="MQ59">
        <f t="shared" si="61"/>
        <v>1.8989266738411361E-2</v>
      </c>
      <c r="MR59">
        <f t="shared" si="62"/>
        <v>7.8986634868706846E-3</v>
      </c>
      <c r="MS59">
        <f t="shared" si="63"/>
        <v>4.4043227809800163E-3</v>
      </c>
      <c r="MT59">
        <f t="shared" si="64"/>
        <v>1.0511527999740672E-2</v>
      </c>
      <c r="MU59">
        <f t="shared" si="65"/>
        <v>3.3722716495432101E-3</v>
      </c>
      <c r="MV59">
        <f t="shared" si="66"/>
        <v>2.0474697755730402E-2</v>
      </c>
      <c r="MW59">
        <f t="shared" si="67"/>
        <v>1.2088378907329425E-2</v>
      </c>
      <c r="MX59">
        <f t="shared" si="68"/>
        <v>1.0732297288064737E-2</v>
      </c>
      <c r="MY59">
        <f t="shared" si="69"/>
        <v>3.5904566275588271E-3</v>
      </c>
      <c r="MZ59">
        <f t="shared" si="70"/>
        <v>6.731435565994078E-3</v>
      </c>
      <c r="NA59">
        <f t="shared" si="71"/>
        <v>4.2431970792387507E-3</v>
      </c>
      <c r="NB59">
        <f t="shared" si="72"/>
        <v>1.6895919437416166E-3</v>
      </c>
      <c r="NC59">
        <f t="shared" si="73"/>
        <v>3.4333737481122293E-3</v>
      </c>
      <c r="ND59">
        <f t="shared" si="74"/>
        <v>3.1014763719413576E-3</v>
      </c>
      <c r="NE59">
        <f t="shared" si="75"/>
        <v>5.1683864518834218E-3</v>
      </c>
      <c r="NF59">
        <f t="shared" si="76"/>
        <v>3.0015270219808966E-3</v>
      </c>
      <c r="NG59">
        <f t="shared" si="77"/>
        <v>5.9079051089452076E-3</v>
      </c>
      <c r="NH59">
        <f t="shared" si="78"/>
        <v>6.0162728943806672E-3</v>
      </c>
      <c r="NI59">
        <f t="shared" si="79"/>
        <v>7.8804972969336341E-3</v>
      </c>
      <c r="NJ59">
        <f t="shared" si="80"/>
        <v>3.388050939830761E-3</v>
      </c>
      <c r="NK59">
        <f t="shared" si="81"/>
        <v>4.0525719917095838E-3</v>
      </c>
      <c r="NL59">
        <f t="shared" si="82"/>
        <v>6.8967770661375431E-3</v>
      </c>
      <c r="NM59">
        <f t="shared" si="83"/>
        <v>4.8810563907771701E-3</v>
      </c>
      <c r="NN59">
        <f t="shared" si="84"/>
        <v>1.7477221208237147E-2</v>
      </c>
      <c r="NO59">
        <f t="shared" si="85"/>
        <v>5.511098588683646E-3</v>
      </c>
    </row>
    <row r="60" spans="1:379" x14ac:dyDescent="0.25">
      <c r="A60">
        <v>42419.199999999997</v>
      </c>
      <c r="B60">
        <v>9.1899998486042023E-2</v>
      </c>
      <c r="C60">
        <v>8.7399996817111969E-2</v>
      </c>
      <c r="D60">
        <v>8.6900003254413605E-2</v>
      </c>
      <c r="E60">
        <v>8.9699998497962952E-2</v>
      </c>
      <c r="F60">
        <v>9.3800000846385956E-2</v>
      </c>
      <c r="G60">
        <v>0.10289999842643738</v>
      </c>
      <c r="H60">
        <v>8.7399996817111969E-2</v>
      </c>
      <c r="I60">
        <v>9.3699999153614044E-2</v>
      </c>
      <c r="J60">
        <v>0.10069999843835831</v>
      </c>
      <c r="K60">
        <v>0.1005999967455864</v>
      </c>
      <c r="L60">
        <v>0.10499999672174454</v>
      </c>
      <c r="M60">
        <v>9.0800002217292786E-2</v>
      </c>
      <c r="N60">
        <v>8.6800001561641693E-2</v>
      </c>
      <c r="O60">
        <v>8.9100003242492676E-2</v>
      </c>
      <c r="P60">
        <v>8.8899999856948853E-2</v>
      </c>
      <c r="Q60">
        <v>8.8899999856948853E-2</v>
      </c>
      <c r="R60">
        <v>9.0700000524520874E-2</v>
      </c>
      <c r="S60">
        <v>8.6300000548362732E-2</v>
      </c>
      <c r="T60">
        <v>0.10700000077486038</v>
      </c>
      <c r="U60">
        <v>9.4200000166893005E-2</v>
      </c>
      <c r="V60">
        <v>9.0099997818470001E-2</v>
      </c>
      <c r="W60">
        <v>9.1300003230571747E-2</v>
      </c>
      <c r="X60">
        <v>9.5799997448921204E-2</v>
      </c>
      <c r="Y60">
        <v>9.2399999499320984E-2</v>
      </c>
      <c r="Z60">
        <v>9.1700002551078796E-2</v>
      </c>
      <c r="AA60">
        <v>9.1499999165534973E-2</v>
      </c>
      <c r="AB60">
        <v>9.4700001180171967E-2</v>
      </c>
      <c r="AC60">
        <v>9.1200001537799835E-2</v>
      </c>
      <c r="AD60">
        <v>8.8899999856948853E-2</v>
      </c>
      <c r="AE60">
        <v>8.9900001883506775E-2</v>
      </c>
      <c r="AF60">
        <v>9.6900001168251038E-2</v>
      </c>
      <c r="AG60">
        <v>9.5700003206729889E-2</v>
      </c>
      <c r="AH60">
        <v>0.1031000018119812</v>
      </c>
      <c r="AI60">
        <v>8.2999996840953827E-2</v>
      </c>
      <c r="AJ60">
        <v>8.2199998199939728E-2</v>
      </c>
      <c r="AK60">
        <v>8.5600003600120544E-2</v>
      </c>
      <c r="AL60">
        <v>8.190000057220459E-2</v>
      </c>
      <c r="AM60">
        <v>8.0799996852874756E-2</v>
      </c>
      <c r="AN60">
        <v>8.2099996507167816E-2</v>
      </c>
      <c r="AO60">
        <v>8.2000002264976501E-2</v>
      </c>
      <c r="AP60">
        <v>8.35999995470047E-2</v>
      </c>
      <c r="AQ60">
        <v>8.3300001919269562E-2</v>
      </c>
      <c r="AR60">
        <v>9.8499998450279236E-2</v>
      </c>
      <c r="AS60">
        <v>8.8200002908706665E-2</v>
      </c>
      <c r="AT60">
        <v>9.2299997806549072E-2</v>
      </c>
      <c r="AU60">
        <v>8.9100003242492676E-2</v>
      </c>
      <c r="AV60">
        <v>9.8200000822544098E-2</v>
      </c>
      <c r="AW60">
        <v>9.2500001192092896E-2</v>
      </c>
      <c r="AX60">
        <v>0.17810000479221344</v>
      </c>
      <c r="AY60">
        <v>0.15189999341964722</v>
      </c>
      <c r="AZ60">
        <v>0.1193000003695488</v>
      </c>
      <c r="BA60">
        <v>0.11869999766349792</v>
      </c>
      <c r="BB60">
        <v>0.1054999977350235</v>
      </c>
      <c r="BC60">
        <v>0.10159999877214432</v>
      </c>
      <c r="BD60">
        <v>0.10019999742507935</v>
      </c>
      <c r="BE60">
        <v>8.9699998497962952E-2</v>
      </c>
      <c r="BF60">
        <v>9.2500001192092896E-2</v>
      </c>
      <c r="BG60">
        <v>0.11450000107288361</v>
      </c>
      <c r="BH60">
        <v>9.3900002539157867E-2</v>
      </c>
      <c r="BI60">
        <v>9.2299997806549072E-2</v>
      </c>
      <c r="BJ60">
        <v>9.5100000500679016E-2</v>
      </c>
      <c r="BK60">
        <v>8.8699996471405029E-2</v>
      </c>
      <c r="BL60">
        <v>8.9400000870227814E-2</v>
      </c>
      <c r="BM60">
        <v>9.1600000858306885E-2</v>
      </c>
      <c r="BN60">
        <v>9.1499999165534973E-2</v>
      </c>
      <c r="BO60">
        <v>9.0400002896785736E-2</v>
      </c>
      <c r="BP60">
        <v>9.4800002872943878E-2</v>
      </c>
      <c r="BQ60">
        <v>8.5799999535083771E-2</v>
      </c>
      <c r="BR60">
        <v>9.1499999165534973E-2</v>
      </c>
      <c r="BS60">
        <v>8.789999783039093E-2</v>
      </c>
      <c r="BT60">
        <v>9.9699996411800385E-2</v>
      </c>
      <c r="BU60">
        <v>9.3599997460842133E-2</v>
      </c>
      <c r="BV60">
        <v>9.6699997782707214E-2</v>
      </c>
      <c r="BW60">
        <v>9.4300001859664917E-2</v>
      </c>
      <c r="BX60">
        <v>9.0999998152256012E-2</v>
      </c>
      <c r="BY60">
        <v>9.2900000512599945E-2</v>
      </c>
      <c r="BZ60">
        <v>0.10080000013113022</v>
      </c>
      <c r="CA60">
        <v>9.9799998104572296E-2</v>
      </c>
      <c r="CB60">
        <v>9.7699999809265137E-2</v>
      </c>
      <c r="CC60">
        <v>8.8500000536441803E-2</v>
      </c>
      <c r="CD60">
        <v>8.9400000870227814E-2</v>
      </c>
      <c r="CE60">
        <v>8.6099997162818909E-2</v>
      </c>
      <c r="CF60">
        <v>9.8499998450279236E-2</v>
      </c>
      <c r="CG60">
        <v>8.9299999177455902E-2</v>
      </c>
      <c r="CH60">
        <v>0.10769999772310257</v>
      </c>
      <c r="CI60">
        <v>8.829999715089798E-2</v>
      </c>
      <c r="CJ60">
        <v>8.9500002562999725E-2</v>
      </c>
      <c r="CK60">
        <v>8.8200002908706665E-2</v>
      </c>
      <c r="CL60">
        <v>9.0800002217292786E-2</v>
      </c>
      <c r="CM60">
        <v>8.9800000190734863E-2</v>
      </c>
      <c r="CN60">
        <v>0.20640000700950623</v>
      </c>
      <c r="CO60">
        <v>0.1785999983549118</v>
      </c>
      <c r="CP60">
        <v>0.10689999908208847</v>
      </c>
      <c r="CQ60">
        <v>0.10339999943971634</v>
      </c>
      <c r="CR60">
        <v>0.12359999865293503</v>
      </c>
      <c r="CS60">
        <v>0.11919999867677689</v>
      </c>
      <c r="CT60">
        <v>0.10220000147819519</v>
      </c>
      <c r="CU60">
        <v>9.5399998128414154E-2</v>
      </c>
      <c r="CV60">
        <v>9.4999998807907104E-2</v>
      </c>
      <c r="CW60">
        <v>9.2299997806549072E-2</v>
      </c>
      <c r="CX60">
        <v>9.3999996781349182E-2</v>
      </c>
      <c r="CY60">
        <v>9.3900002539157867E-2</v>
      </c>
      <c r="CZ60">
        <v>0.10520000010728836</v>
      </c>
      <c r="DA60">
        <v>8.9000001549720764E-2</v>
      </c>
      <c r="DB60">
        <v>0.10050000250339508</v>
      </c>
      <c r="DC60">
        <v>9.9500000476837158E-2</v>
      </c>
      <c r="DD60">
        <v>9.2200003564357758E-2</v>
      </c>
      <c r="DE60">
        <v>8.789999783039093E-2</v>
      </c>
      <c r="DF60">
        <v>0.10270000249147415</v>
      </c>
      <c r="DG60">
        <v>8.6499996483325958E-2</v>
      </c>
      <c r="DH60">
        <v>9.0999998152256012E-2</v>
      </c>
      <c r="DI60">
        <v>8.9699998497962952E-2</v>
      </c>
      <c r="DJ60">
        <v>9.9500000476837158E-2</v>
      </c>
      <c r="DK60">
        <v>8.7800003588199615E-2</v>
      </c>
      <c r="DL60">
        <v>9.4800002872943878E-2</v>
      </c>
      <c r="DM60">
        <v>9.0599998831748962E-2</v>
      </c>
      <c r="DN60">
        <v>8.7999999523162842E-2</v>
      </c>
      <c r="DO60">
        <v>8.489999920129776E-2</v>
      </c>
      <c r="DP60">
        <v>9.0999998152256012E-2</v>
      </c>
      <c r="DQ60">
        <v>8.5699997842311859E-2</v>
      </c>
      <c r="DR60">
        <v>0.13130000233650208</v>
      </c>
      <c r="DS60">
        <v>0.11150000244379044</v>
      </c>
      <c r="DT60">
        <v>0.10679999738931656</v>
      </c>
      <c r="DU60">
        <v>0.10320000350475311</v>
      </c>
      <c r="DV60">
        <v>0.11509999632835388</v>
      </c>
      <c r="DW60">
        <v>0.1128000020980835</v>
      </c>
      <c r="DX60">
        <v>9.0599998831748962E-2</v>
      </c>
      <c r="DY60">
        <v>8.619999885559082E-2</v>
      </c>
      <c r="DZ60">
        <v>9.2000000178813934E-2</v>
      </c>
      <c r="EA60">
        <v>8.5600003600120544E-2</v>
      </c>
      <c r="EB60">
        <v>0.10360000282526016</v>
      </c>
      <c r="EC60">
        <v>9.6500001847743988E-2</v>
      </c>
      <c r="ED60">
        <v>0.10040000081062317</v>
      </c>
      <c r="EE60">
        <v>9.0300001204013824E-2</v>
      </c>
      <c r="EF60">
        <v>9.08999964594841E-2</v>
      </c>
      <c r="EG60">
        <v>9.8800003528594971E-2</v>
      </c>
      <c r="EH60">
        <v>9.2299997806549072E-2</v>
      </c>
      <c r="EI60">
        <v>9.7800001502037048E-2</v>
      </c>
      <c r="EJ60">
        <v>9.3000002205371857E-2</v>
      </c>
      <c r="EK60">
        <v>9.2100001871585846E-2</v>
      </c>
      <c r="EL60">
        <v>0.11529999971389771</v>
      </c>
      <c r="EM60">
        <v>0.14190000295639038</v>
      </c>
      <c r="EN60">
        <v>9.0499997138977051E-2</v>
      </c>
      <c r="EO60">
        <v>9.3900002539157867E-2</v>
      </c>
      <c r="EP60">
        <v>0.10199999809265137</v>
      </c>
      <c r="EQ60">
        <v>8.9000001549720764E-2</v>
      </c>
      <c r="ER60">
        <v>9.4499997794628143E-2</v>
      </c>
      <c r="ES60">
        <v>9.0800002217292786E-2</v>
      </c>
      <c r="ET60">
        <v>0.10859999805688858</v>
      </c>
      <c r="EU60">
        <v>0.10830000042915344</v>
      </c>
      <c r="EV60">
        <v>9.9399998784065247E-2</v>
      </c>
      <c r="EW60">
        <v>9.2399999499320984E-2</v>
      </c>
      <c r="EX60">
        <v>9.3099996447563171E-2</v>
      </c>
      <c r="EY60">
        <v>9.6400000154972076E-2</v>
      </c>
      <c r="EZ60">
        <v>0.1046999990940094</v>
      </c>
      <c r="FA60">
        <v>0.10379999876022339</v>
      </c>
      <c r="FB60">
        <v>0.10029999911785126</v>
      </c>
      <c r="FC60">
        <v>9.1799996793270111E-2</v>
      </c>
      <c r="FD60">
        <v>9.0199999511241913E-2</v>
      </c>
      <c r="FE60">
        <v>8.9900001883506775E-2</v>
      </c>
      <c r="FF60">
        <v>0.10279999673366547</v>
      </c>
      <c r="FG60">
        <v>0.12070000171661377</v>
      </c>
      <c r="FH60">
        <v>9.5600001513957977E-2</v>
      </c>
      <c r="FI60">
        <v>8.7399996817111969E-2</v>
      </c>
      <c r="FJ60">
        <v>8.5500001907348633E-2</v>
      </c>
      <c r="FK60">
        <v>8.8399998843669891E-2</v>
      </c>
      <c r="FL60">
        <v>9.2600002884864807E-2</v>
      </c>
      <c r="FM60">
        <v>9.1799996793270111E-2</v>
      </c>
      <c r="FN60">
        <v>0.12980000674724579</v>
      </c>
      <c r="FO60">
        <v>0.10440000146627426</v>
      </c>
      <c r="FP60">
        <v>0.12520000338554382</v>
      </c>
      <c r="FQ60">
        <v>0.16619999706745148</v>
      </c>
      <c r="FR60">
        <v>0.10899999737739563</v>
      </c>
      <c r="FS60">
        <v>0.11540000140666962</v>
      </c>
      <c r="FT60">
        <v>0.1289999932050705</v>
      </c>
      <c r="FU60">
        <v>0.12269999831914902</v>
      </c>
      <c r="FV60">
        <v>9.6299998462200165E-2</v>
      </c>
      <c r="FW60">
        <v>9.5200002193450928E-2</v>
      </c>
      <c r="FX60">
        <v>9.8800003528594971E-2</v>
      </c>
      <c r="FY60">
        <v>9.9299997091293335E-2</v>
      </c>
      <c r="FZ60">
        <v>0.11869999766349792</v>
      </c>
      <c r="GA60">
        <v>9.1600000858306885E-2</v>
      </c>
      <c r="GB60">
        <v>0.1046999990940094</v>
      </c>
      <c r="GC60">
        <v>8.7700001895427704E-2</v>
      </c>
      <c r="GD60">
        <v>8.9500002562999725E-2</v>
      </c>
      <c r="GE60">
        <v>8.6900003254413605E-2</v>
      </c>
      <c r="GF60">
        <v>9.8200000822544098E-2</v>
      </c>
      <c r="GG60">
        <v>8.7999999523162842E-2</v>
      </c>
      <c r="GH60">
        <v>9.1300003230571747E-2</v>
      </c>
      <c r="GI60">
        <v>8.7499998509883881E-2</v>
      </c>
      <c r="GJ60">
        <v>9.3599997460842133E-2</v>
      </c>
      <c r="GK60">
        <v>9.1600000858306885E-2</v>
      </c>
      <c r="GL60">
        <v>0.11630000174045563</v>
      </c>
      <c r="GM60">
        <v>0.1039000004529953</v>
      </c>
      <c r="GN60">
        <v>9.4400003552436829E-2</v>
      </c>
      <c r="GO60">
        <v>0.10360000282526016</v>
      </c>
      <c r="GP60">
        <v>0.11110000312328339</v>
      </c>
      <c r="GQ60">
        <v>9.9500000476837158E-2</v>
      </c>
      <c r="GR60">
        <v>0.10170000046491623</v>
      </c>
      <c r="GS60">
        <v>9.3900002539157867E-2</v>
      </c>
      <c r="GT60">
        <v>9.7099997103214264E-2</v>
      </c>
      <c r="GU60">
        <v>8.8500000536441803E-2</v>
      </c>
      <c r="GV60">
        <v>9.7599998116493225E-2</v>
      </c>
      <c r="GW60">
        <v>9.08999964594841E-2</v>
      </c>
      <c r="GX60">
        <v>9.0499997138977051E-2</v>
      </c>
      <c r="GY60">
        <v>8.8399998843669891E-2</v>
      </c>
      <c r="GZ60">
        <v>9.3000002205371857E-2</v>
      </c>
      <c r="HA60">
        <v>8.9800000190734863E-2</v>
      </c>
      <c r="HB60">
        <v>9.2299997806549072E-2</v>
      </c>
      <c r="HC60">
        <v>9.08999964594841E-2</v>
      </c>
      <c r="HD60">
        <v>9.8600000143051147E-2</v>
      </c>
      <c r="HE60">
        <v>8.9500002562999725E-2</v>
      </c>
      <c r="HF60">
        <v>8.9100003242492676E-2</v>
      </c>
      <c r="HG60">
        <v>8.959999680519104E-2</v>
      </c>
      <c r="HH60">
        <v>9.0700000524520874E-2</v>
      </c>
      <c r="HI60">
        <v>8.9299999177455902E-2</v>
      </c>
      <c r="HJ60">
        <v>9.5700003206729889E-2</v>
      </c>
      <c r="HK60">
        <v>8.9900001883506775E-2</v>
      </c>
      <c r="HL60">
        <v>8.8399998843669891E-2</v>
      </c>
      <c r="HM60">
        <v>8.7700001895427704E-2</v>
      </c>
      <c r="HN60">
        <v>9.3400001525878906E-2</v>
      </c>
      <c r="HO60">
        <v>8.959999680519104E-2</v>
      </c>
      <c r="HP60">
        <v>0.10140000283718109</v>
      </c>
      <c r="HQ60">
        <v>8.8100001215934753E-2</v>
      </c>
      <c r="HR60">
        <v>8.959999680519104E-2</v>
      </c>
      <c r="HS60">
        <v>8.6699999868869781E-2</v>
      </c>
      <c r="HT60">
        <v>9.7400002181529999E-2</v>
      </c>
      <c r="HU60">
        <v>8.8399998843669891E-2</v>
      </c>
      <c r="HV60">
        <v>8.9299999177455902E-2</v>
      </c>
      <c r="HW60">
        <v>8.919999748468399E-2</v>
      </c>
      <c r="HX60">
        <v>9.0700000524520874E-2</v>
      </c>
      <c r="HY60">
        <v>9.6400000154972076E-2</v>
      </c>
      <c r="HZ60">
        <v>9.4800002872943878E-2</v>
      </c>
      <c r="IA60">
        <v>9.4999998807907104E-2</v>
      </c>
      <c r="IB60">
        <v>9.8700001835823059E-2</v>
      </c>
      <c r="IC60">
        <v>8.9000001549720764E-2</v>
      </c>
      <c r="ID60">
        <v>0.10480000078678131</v>
      </c>
      <c r="IE60">
        <v>8.789999783039093E-2</v>
      </c>
      <c r="IF60">
        <v>9.2000000178813934E-2</v>
      </c>
      <c r="IG60">
        <v>8.9299999177455902E-2</v>
      </c>
      <c r="IH60">
        <v>0.10700000077486038</v>
      </c>
      <c r="II60">
        <v>8.9400000870227814E-2</v>
      </c>
      <c r="IJ60">
        <v>9.1099999845027924E-2</v>
      </c>
      <c r="IK60">
        <v>9.9799998104572296E-2</v>
      </c>
      <c r="IL60">
        <v>9.4300001859664917E-2</v>
      </c>
      <c r="IM60">
        <v>8.9900001883506775E-2</v>
      </c>
      <c r="IN60">
        <v>0.10270000249147415</v>
      </c>
      <c r="IO60">
        <v>0.1120000034570694</v>
      </c>
      <c r="IP60">
        <v>0.1120000034570694</v>
      </c>
      <c r="IQ60">
        <v>9.1399997472763062E-2</v>
      </c>
      <c r="IR60">
        <v>9.4200000166893005E-2</v>
      </c>
      <c r="IS60">
        <v>9.6299998462200165E-2</v>
      </c>
      <c r="IT60">
        <v>9.2100001871585846E-2</v>
      </c>
      <c r="IU60">
        <v>8.2800000905990601E-2</v>
      </c>
      <c r="IV60">
        <v>8.789999783039093E-2</v>
      </c>
      <c r="IW60">
        <v>8.489999920129776E-2</v>
      </c>
      <c r="IX60">
        <v>9.4800002872943878E-2</v>
      </c>
      <c r="IY60">
        <v>8.7800003588199615E-2</v>
      </c>
      <c r="IZ60">
        <v>9.7199998795986176E-2</v>
      </c>
      <c r="JA60">
        <v>8.9000001549720764E-2</v>
      </c>
      <c r="JB60">
        <v>9.0099997818470001E-2</v>
      </c>
      <c r="JC60">
        <v>8.7800003588199615E-2</v>
      </c>
      <c r="JD60">
        <v>9.7800001502037048E-2</v>
      </c>
      <c r="JE60">
        <v>9.0000003576278687E-2</v>
      </c>
      <c r="JF60">
        <v>9.790000319480896E-2</v>
      </c>
      <c r="JG60">
        <v>9.4200000166893005E-2</v>
      </c>
      <c r="JH60">
        <v>9.1399997472763062E-2</v>
      </c>
      <c r="JI60">
        <v>9.0099997818470001E-2</v>
      </c>
      <c r="JJ60">
        <v>0.10989999771118164</v>
      </c>
      <c r="JK60">
        <v>9.1200001537799835E-2</v>
      </c>
      <c r="JL60">
        <v>0.10339999943971634</v>
      </c>
      <c r="JM60">
        <v>9.3299999833106995E-2</v>
      </c>
      <c r="JN60">
        <v>9.1300003230571747E-2</v>
      </c>
      <c r="JO60">
        <v>0.10270000249147415</v>
      </c>
      <c r="JP60">
        <v>9.830000251531601E-2</v>
      </c>
      <c r="JQ60">
        <v>9.2399999499320984E-2</v>
      </c>
      <c r="JR60">
        <v>0.13680000603199005</v>
      </c>
      <c r="JS60">
        <v>0.13819999992847443</v>
      </c>
      <c r="JT60">
        <v>9.7300000488758087E-2</v>
      </c>
      <c r="JU60">
        <v>9.5899999141693115E-2</v>
      </c>
      <c r="JV60">
        <v>9.4499997794628143E-2</v>
      </c>
      <c r="JW60">
        <v>9.4300001859664917E-2</v>
      </c>
      <c r="JX60">
        <v>0.10620000213384628</v>
      </c>
      <c r="JY60">
        <v>0.10100000351667404</v>
      </c>
      <c r="JZ60">
        <v>8.9100003242492676E-2</v>
      </c>
      <c r="KA60">
        <v>0.10100000351667404</v>
      </c>
      <c r="KB60">
        <v>0.10130000114440918</v>
      </c>
      <c r="KC60">
        <v>0.10180000215768814</v>
      </c>
      <c r="KE60">
        <f t="shared" si="0"/>
        <v>706.98666666666657</v>
      </c>
      <c r="KF60">
        <f t="shared" si="86"/>
        <v>9.3209091009515702E-2</v>
      </c>
      <c r="KG60">
        <f t="shared" si="1"/>
        <v>8.2722221811612442E-2</v>
      </c>
      <c r="KH60">
        <f t="shared" si="2"/>
        <v>9.3133334070444107E-2</v>
      </c>
      <c r="KI60">
        <f t="shared" si="3"/>
        <v>0.12918333212534586</v>
      </c>
      <c r="KJ60">
        <f t="shared" si="4"/>
        <v>9.7183333088954285E-2</v>
      </c>
      <c r="KK60">
        <f t="shared" si="5"/>
        <v>9.1116666793823242E-2</v>
      </c>
      <c r="KL60">
        <f t="shared" si="6"/>
        <v>9.221666554609935E-2</v>
      </c>
      <c r="KM60">
        <f t="shared" si="7"/>
        <v>9.5916666090488434E-2</v>
      </c>
      <c r="KN60">
        <f t="shared" si="8"/>
        <v>9.1583332667748138E-2</v>
      </c>
      <c r="KO60">
        <f t="shared" si="9"/>
        <v>9.2383333792289093E-2</v>
      </c>
      <c r="KP60">
        <f t="shared" si="10"/>
        <v>0.13968333353598913</v>
      </c>
      <c r="KQ60">
        <f t="shared" si="11"/>
        <v>9.5466665923595428E-2</v>
      </c>
      <c r="KR60">
        <f t="shared" si="12"/>
        <v>9.5716667671998337E-2</v>
      </c>
      <c r="KS60">
        <f t="shared" si="13"/>
        <v>9.2866666615009308E-2</v>
      </c>
      <c r="KT60">
        <f t="shared" si="14"/>
        <v>8.9166666070620224E-2</v>
      </c>
      <c r="KU60">
        <f t="shared" si="15"/>
        <v>0.1134500006834666</v>
      </c>
      <c r="KV60">
        <f t="shared" si="16"/>
        <v>9.2416667689879731E-2</v>
      </c>
      <c r="KW60">
        <f t="shared" si="17"/>
        <v>9.5083333551883698E-2</v>
      </c>
      <c r="KX60">
        <f t="shared" si="18"/>
        <v>0.10445000107089679</v>
      </c>
      <c r="KY60">
        <f t="shared" si="19"/>
        <v>9.8866666356722518E-2</v>
      </c>
      <c r="KZ60">
        <f t="shared" si="20"/>
        <v>9.8299998790025711E-2</v>
      </c>
      <c r="LA60">
        <f t="shared" si="21"/>
        <v>9.9283332626024887E-2</v>
      </c>
      <c r="LB60">
        <f t="shared" si="22"/>
        <v>9.0216666460037231E-2</v>
      </c>
      <c r="LC60">
        <f t="shared" si="23"/>
        <v>0.12500000124176344</v>
      </c>
      <c r="LD60">
        <f t="shared" si="24"/>
        <v>0.10688333213329315</v>
      </c>
      <c r="LE60">
        <f t="shared" si="25"/>
        <v>9.6516667554775878E-2</v>
      </c>
      <c r="LF60">
        <f t="shared" si="26"/>
        <v>9.1700000067551926E-2</v>
      </c>
      <c r="LG60">
        <f t="shared" si="27"/>
        <v>0.10480000202854474</v>
      </c>
      <c r="LH60">
        <f t="shared" si="28"/>
        <v>9.4949999203284577E-2</v>
      </c>
      <c r="LI60">
        <f t="shared" si="29"/>
        <v>9.0816665440797806E-2</v>
      </c>
      <c r="LJ60">
        <f t="shared" si="30"/>
        <v>9.1133333742618561E-2</v>
      </c>
      <c r="LK60">
        <f t="shared" si="31"/>
        <v>9.0783334026734039E-2</v>
      </c>
      <c r="LL60">
        <f t="shared" si="32"/>
        <v>9.1933333625396088E-2</v>
      </c>
      <c r="LM60">
        <f t="shared" si="33"/>
        <v>9.25666665037473E-2</v>
      </c>
      <c r="LN60">
        <f t="shared" si="34"/>
        <v>9.3616666893164321E-2</v>
      </c>
      <c r="LO60">
        <f t="shared" si="35"/>
        <v>9.5250000556310013E-2</v>
      </c>
      <c r="LP60">
        <f t="shared" si="36"/>
        <v>0.10143333425124486</v>
      </c>
      <c r="LQ60">
        <f t="shared" si="37"/>
        <v>8.8383334378401443E-2</v>
      </c>
      <c r="LR60">
        <f t="shared" si="38"/>
        <v>9.1983334471782044E-2</v>
      </c>
      <c r="LS60">
        <f t="shared" si="39"/>
        <v>9.5783332983652755E-2</v>
      </c>
      <c r="LT60">
        <f t="shared" si="40"/>
        <v>9.6900001168251038E-2</v>
      </c>
      <c r="LU60">
        <f t="shared" si="41"/>
        <v>0.10950000087420146</v>
      </c>
      <c r="LV60">
        <f t="shared" si="42"/>
        <v>0.10006666928529739</v>
      </c>
      <c r="LY60">
        <f t="shared" si="43"/>
        <v>5.480010860759818E-3</v>
      </c>
      <c r="LZ60">
        <f t="shared" si="44"/>
        <v>1.2916651637367319E-3</v>
      </c>
      <c r="MA60">
        <f t="shared" si="45"/>
        <v>4.0036082127089413E-3</v>
      </c>
      <c r="MB60">
        <f t="shared" si="46"/>
        <v>2.7197453066752596E-2</v>
      </c>
      <c r="MC60">
        <f t="shared" si="47"/>
        <v>8.3818093812234092E-3</v>
      </c>
      <c r="MD60">
        <f t="shared" si="48"/>
        <v>2.0635062162523872E-3</v>
      </c>
      <c r="ME60">
        <f t="shared" si="49"/>
        <v>4.5626803771095107E-3</v>
      </c>
      <c r="MF60">
        <f t="shared" si="50"/>
        <v>3.5456152612068598E-3</v>
      </c>
      <c r="MG60">
        <f t="shared" si="51"/>
        <v>4.7400481243138459E-3</v>
      </c>
      <c r="MH60">
        <f t="shared" si="52"/>
        <v>6.9073419843072182E-3</v>
      </c>
      <c r="MI60">
        <f t="shared" si="53"/>
        <v>3.880526025118549E-2</v>
      </c>
      <c r="MJ60">
        <f t="shared" si="54"/>
        <v>3.1673693074613482E-3</v>
      </c>
      <c r="MK60">
        <f t="shared" si="55"/>
        <v>6.3993274510745829E-3</v>
      </c>
      <c r="ML60">
        <f t="shared" si="56"/>
        <v>6.0609874537639972E-3</v>
      </c>
      <c r="MM60">
        <f t="shared" si="57"/>
        <v>3.384606783315377E-3</v>
      </c>
      <c r="MN60">
        <f t="shared" si="58"/>
        <v>8.8962072622091517E-3</v>
      </c>
      <c r="MO60">
        <f t="shared" si="59"/>
        <v>6.1958101549585759E-3</v>
      </c>
      <c r="MP60">
        <f t="shared" si="60"/>
        <v>4.0329560427683755E-3</v>
      </c>
      <c r="MQ60">
        <f t="shared" si="61"/>
        <v>1.8751689456065767E-2</v>
      </c>
      <c r="MR60">
        <f t="shared" si="62"/>
        <v>7.9060445710670713E-3</v>
      </c>
      <c r="MS60">
        <f t="shared" si="63"/>
        <v>4.7937461752299492E-3</v>
      </c>
      <c r="MT60">
        <f t="shared" si="64"/>
        <v>1.0790647212754396E-2</v>
      </c>
      <c r="MU60">
        <f t="shared" si="65"/>
        <v>3.431432095815117E-3</v>
      </c>
      <c r="MV60">
        <f t="shared" si="66"/>
        <v>2.0383979906577941E-2</v>
      </c>
      <c r="MW60">
        <f t="shared" si="67"/>
        <v>1.3605562269199107E-2</v>
      </c>
      <c r="MX60">
        <f t="shared" si="68"/>
        <v>1.1566388621195498E-2</v>
      </c>
      <c r="MY60">
        <f t="shared" si="69"/>
        <v>3.590729135188416E-3</v>
      </c>
      <c r="MZ60">
        <f t="shared" si="70"/>
        <v>7.193052120422449E-3</v>
      </c>
      <c r="NA60">
        <f t="shared" si="71"/>
        <v>4.4029346324067423E-3</v>
      </c>
      <c r="NB60">
        <f t="shared" si="72"/>
        <v>1.5247045002906099E-3</v>
      </c>
      <c r="NC60">
        <f t="shared" si="73"/>
        <v>3.3777045033033114E-3</v>
      </c>
      <c r="ND60">
        <f t="shared" si="74"/>
        <v>2.8398465600723093E-3</v>
      </c>
      <c r="NE60">
        <f t="shared" si="75"/>
        <v>5.4698175782026221E-3</v>
      </c>
      <c r="NF60">
        <f t="shared" si="76"/>
        <v>2.9181432996752675E-3</v>
      </c>
      <c r="NG60">
        <f t="shared" si="77"/>
        <v>6.1393320295605571E-3</v>
      </c>
      <c r="NH60">
        <f t="shared" si="78"/>
        <v>6.3210622574921957E-3</v>
      </c>
      <c r="NI60">
        <f t="shared" si="79"/>
        <v>8.208263619170781E-3</v>
      </c>
      <c r="NJ60">
        <f t="shared" si="80"/>
        <v>4.0593180353637928E-3</v>
      </c>
      <c r="NK60">
        <f t="shared" si="81"/>
        <v>3.9776101075988607E-3</v>
      </c>
      <c r="NL60">
        <f t="shared" si="82"/>
        <v>6.8165034360764994E-3</v>
      </c>
      <c r="NM60">
        <f t="shared" si="83"/>
        <v>4.8720289781850638E-3</v>
      </c>
      <c r="NN60">
        <f t="shared" si="84"/>
        <v>1.9827675718082884E-2</v>
      </c>
      <c r="NO60">
        <f t="shared" si="85"/>
        <v>5.2305721774586044E-3</v>
      </c>
    </row>
    <row r="61" spans="1:379" x14ac:dyDescent="0.25">
      <c r="A61">
        <v>43150.5</v>
      </c>
      <c r="B61">
        <v>9.2200003564357758E-2</v>
      </c>
      <c r="C61">
        <v>8.7099999189376831E-2</v>
      </c>
      <c r="D61">
        <v>8.7200000882148743E-2</v>
      </c>
      <c r="E61">
        <v>8.9500002562999725E-2</v>
      </c>
      <c r="F61">
        <v>9.3800000846385956E-2</v>
      </c>
      <c r="G61">
        <v>0.10279999673366547</v>
      </c>
      <c r="H61">
        <v>8.7600000202655792E-2</v>
      </c>
      <c r="I61">
        <v>9.4899997115135193E-2</v>
      </c>
      <c r="J61">
        <v>0.10019999742507935</v>
      </c>
      <c r="K61">
        <v>0.10140000283718109</v>
      </c>
      <c r="L61">
        <v>0.10379999876022339</v>
      </c>
      <c r="M61">
        <v>9.1300003230571747E-2</v>
      </c>
      <c r="N61">
        <v>8.6999997496604919E-2</v>
      </c>
      <c r="O61">
        <v>8.9100003242492676E-2</v>
      </c>
      <c r="P61">
        <v>8.9100003242492676E-2</v>
      </c>
      <c r="Q61">
        <v>8.9000001549720764E-2</v>
      </c>
      <c r="R61">
        <v>9.1200001537799835E-2</v>
      </c>
      <c r="S61">
        <v>8.6300000548362732E-2</v>
      </c>
      <c r="T61">
        <v>0.10570000112056732</v>
      </c>
      <c r="U61">
        <v>9.3699999153614044E-2</v>
      </c>
      <c r="V61">
        <v>9.0099997818470001E-2</v>
      </c>
      <c r="W61">
        <v>9.0800002217292786E-2</v>
      </c>
      <c r="X61">
        <v>9.5700003206729889E-2</v>
      </c>
      <c r="Y61">
        <v>9.2699997127056122E-2</v>
      </c>
      <c r="Z61">
        <v>9.1399997472763062E-2</v>
      </c>
      <c r="AA61">
        <v>9.0599998831748962E-2</v>
      </c>
      <c r="AB61">
        <v>9.4700001180171967E-2</v>
      </c>
      <c r="AC61">
        <v>9.1300003230571747E-2</v>
      </c>
      <c r="AD61">
        <v>8.9800000190734863E-2</v>
      </c>
      <c r="AE61">
        <v>8.9699998497962952E-2</v>
      </c>
      <c r="AF61">
        <v>9.7099997103214264E-2</v>
      </c>
      <c r="AG61">
        <v>9.6000000834465027E-2</v>
      </c>
      <c r="AH61">
        <v>9.9899999797344208E-2</v>
      </c>
      <c r="AI61">
        <v>8.2999996840953827E-2</v>
      </c>
      <c r="AJ61">
        <v>8.2199998199939728E-2</v>
      </c>
      <c r="AK61">
        <v>8.5500001907348633E-2</v>
      </c>
      <c r="AL61">
        <v>8.190000057220459E-2</v>
      </c>
      <c r="AM61">
        <v>8.0499999225139618E-2</v>
      </c>
      <c r="AN61">
        <v>8.1799998879432678E-2</v>
      </c>
      <c r="AO61">
        <v>8.190000057220459E-2</v>
      </c>
      <c r="AP61">
        <v>8.3700001239776611E-2</v>
      </c>
      <c r="AQ61">
        <v>8.3099998533725739E-2</v>
      </c>
      <c r="AR61">
        <v>9.8200000822544098E-2</v>
      </c>
      <c r="AS61">
        <v>8.7399996817111969E-2</v>
      </c>
      <c r="AT61">
        <v>9.2200003564357758E-2</v>
      </c>
      <c r="AU61">
        <v>8.9000001549720764E-2</v>
      </c>
      <c r="AV61">
        <v>9.7800001502037048E-2</v>
      </c>
      <c r="AW61">
        <v>9.2699997127056122E-2</v>
      </c>
      <c r="AX61">
        <v>0.18619999289512634</v>
      </c>
      <c r="AY61">
        <v>0.1582999974489212</v>
      </c>
      <c r="AZ61">
        <v>0.12240000069141388</v>
      </c>
      <c r="BA61">
        <v>0.12160000205039978</v>
      </c>
      <c r="BB61">
        <v>0.10670000314712524</v>
      </c>
      <c r="BC61">
        <v>0.10289999842643738</v>
      </c>
      <c r="BD61">
        <v>9.9299997091293335E-2</v>
      </c>
      <c r="BE61">
        <v>8.9900001883506775E-2</v>
      </c>
      <c r="BF61">
        <v>9.3099996447563171E-2</v>
      </c>
      <c r="BG61">
        <v>0.11490000039339066</v>
      </c>
      <c r="BH61">
        <v>9.3800000846385956E-2</v>
      </c>
      <c r="BI61">
        <v>9.1899998486042023E-2</v>
      </c>
      <c r="BJ61">
        <v>9.3699999153614044E-2</v>
      </c>
      <c r="BK61">
        <v>8.8600002229213715E-2</v>
      </c>
      <c r="BL61">
        <v>8.919999748468399E-2</v>
      </c>
      <c r="BM61">
        <v>9.1399997472763062E-2</v>
      </c>
      <c r="BN61">
        <v>9.1799996793270111E-2</v>
      </c>
      <c r="BO61">
        <v>9.0499997138977051E-2</v>
      </c>
      <c r="BP61">
        <v>9.3900002539157867E-2</v>
      </c>
      <c r="BQ61">
        <v>8.5699997842311859E-2</v>
      </c>
      <c r="BR61">
        <v>9.1399997472763062E-2</v>
      </c>
      <c r="BS61">
        <v>8.7600000202655792E-2</v>
      </c>
      <c r="BT61">
        <v>9.960000216960907E-2</v>
      </c>
      <c r="BU61">
        <v>9.2799998819828033E-2</v>
      </c>
      <c r="BV61">
        <v>9.5899999141693115E-2</v>
      </c>
      <c r="BW61">
        <v>9.4400003552436829E-2</v>
      </c>
      <c r="BX61">
        <v>9.0499997138977051E-2</v>
      </c>
      <c r="BY61">
        <v>9.3000002205371857E-2</v>
      </c>
      <c r="BZ61">
        <v>0.10029999911785126</v>
      </c>
      <c r="CA61">
        <v>0.10019999742507935</v>
      </c>
      <c r="CB61">
        <v>9.6799999475479126E-2</v>
      </c>
      <c r="CC61">
        <v>8.8100001215934753E-2</v>
      </c>
      <c r="CD61">
        <v>8.9500002562999725E-2</v>
      </c>
      <c r="CE61">
        <v>8.6000002920627594E-2</v>
      </c>
      <c r="CF61">
        <v>9.8200000822544098E-2</v>
      </c>
      <c r="CG61">
        <v>8.8600002229213715E-2</v>
      </c>
      <c r="CH61">
        <v>0.1088000014424324</v>
      </c>
      <c r="CI61">
        <v>8.8600002229213715E-2</v>
      </c>
      <c r="CJ61">
        <v>8.9299999177455902E-2</v>
      </c>
      <c r="CK61">
        <v>8.8200002908706665E-2</v>
      </c>
      <c r="CL61">
        <v>9.08999964594841E-2</v>
      </c>
      <c r="CM61">
        <v>8.9699998497962952E-2</v>
      </c>
      <c r="CN61">
        <v>0.22120000422000885</v>
      </c>
      <c r="CO61">
        <v>0.19210000336170197</v>
      </c>
      <c r="CP61">
        <v>0.10980000346899033</v>
      </c>
      <c r="CQ61">
        <v>0.10580000281333923</v>
      </c>
      <c r="CR61">
        <v>0.12929999828338623</v>
      </c>
      <c r="CS61">
        <v>0.12399999797344208</v>
      </c>
      <c r="CT61">
        <v>0.10300000011920929</v>
      </c>
      <c r="CU61">
        <v>9.6000000834465027E-2</v>
      </c>
      <c r="CV61">
        <v>9.4800002872943878E-2</v>
      </c>
      <c r="CW61">
        <v>9.2299997806549072E-2</v>
      </c>
      <c r="CX61">
        <v>9.3999996781349182E-2</v>
      </c>
      <c r="CY61">
        <v>9.4200000166893005E-2</v>
      </c>
      <c r="CZ61">
        <v>0.10499999672174454</v>
      </c>
      <c r="DA61">
        <v>8.9500002562999725E-2</v>
      </c>
      <c r="DB61">
        <v>0.10029999911785126</v>
      </c>
      <c r="DC61">
        <v>9.9500000476837158E-2</v>
      </c>
      <c r="DD61">
        <v>9.2299997806549072E-2</v>
      </c>
      <c r="DE61">
        <v>8.7399996817111969E-2</v>
      </c>
      <c r="DF61">
        <v>0.10130000114440918</v>
      </c>
      <c r="DG61">
        <v>8.6099997162818909E-2</v>
      </c>
      <c r="DH61">
        <v>9.1399997472763062E-2</v>
      </c>
      <c r="DI61">
        <v>8.9699998497962952E-2</v>
      </c>
      <c r="DJ61">
        <v>0.1005999967455864</v>
      </c>
      <c r="DK61">
        <v>8.8200002908706665E-2</v>
      </c>
      <c r="DL61">
        <v>9.3500003218650818E-2</v>
      </c>
      <c r="DM61">
        <v>9.0999998152256012E-2</v>
      </c>
      <c r="DN61">
        <v>8.7999999523162842E-2</v>
      </c>
      <c r="DO61">
        <v>8.4700003266334534E-2</v>
      </c>
      <c r="DP61">
        <v>9.1700002551078796E-2</v>
      </c>
      <c r="DQ61">
        <v>8.619999885559082E-2</v>
      </c>
      <c r="DR61">
        <v>0.13619999587535858</v>
      </c>
      <c r="DS61">
        <v>0.11500000208616257</v>
      </c>
      <c r="DT61">
        <v>0.10719999670982361</v>
      </c>
      <c r="DU61">
        <v>0.10440000146627426</v>
      </c>
      <c r="DV61">
        <v>0.11710000038146973</v>
      </c>
      <c r="DW61">
        <v>0.11429999768733978</v>
      </c>
      <c r="DX61">
        <v>9.0499997138977051E-2</v>
      </c>
      <c r="DY61">
        <v>8.619999885559082E-2</v>
      </c>
      <c r="DZ61">
        <v>9.2399999499320984E-2</v>
      </c>
      <c r="EA61">
        <v>8.5699997842311859E-2</v>
      </c>
      <c r="EB61">
        <v>0.10429999977350235</v>
      </c>
      <c r="EC61">
        <v>9.6299998462200165E-2</v>
      </c>
      <c r="ED61">
        <v>0.10149999707937241</v>
      </c>
      <c r="EE61">
        <v>9.0199999511241913E-2</v>
      </c>
      <c r="EF61">
        <v>9.1099999845027924E-2</v>
      </c>
      <c r="EG61">
        <v>9.8200000822544098E-2</v>
      </c>
      <c r="EH61">
        <v>9.2399999499320984E-2</v>
      </c>
      <c r="EI61">
        <v>9.8600000143051147E-2</v>
      </c>
      <c r="EJ61">
        <v>9.3800000846385956E-2</v>
      </c>
      <c r="EK61">
        <v>9.2399999499320984E-2</v>
      </c>
      <c r="EL61">
        <v>0.11450000107288361</v>
      </c>
      <c r="EM61">
        <v>0.14120000600814819</v>
      </c>
      <c r="EN61">
        <v>8.9500002562999725E-2</v>
      </c>
      <c r="EO61">
        <v>9.4400003552436829E-2</v>
      </c>
      <c r="EP61">
        <v>0.10189999639987946</v>
      </c>
      <c r="EQ61">
        <v>8.9400000870227814E-2</v>
      </c>
      <c r="ER61">
        <v>9.4400003552436829E-2</v>
      </c>
      <c r="ES61">
        <v>9.0499997138977051E-2</v>
      </c>
      <c r="ET61">
        <v>0.10830000042915344</v>
      </c>
      <c r="EU61">
        <v>0.10869999974966049</v>
      </c>
      <c r="EV61">
        <v>9.7699999809265137E-2</v>
      </c>
      <c r="EW61">
        <v>9.2799998819828033E-2</v>
      </c>
      <c r="EX61">
        <v>9.3599997460842133E-2</v>
      </c>
      <c r="EY61">
        <v>9.6299998462200165E-2</v>
      </c>
      <c r="EZ61">
        <v>0.10509999841451645</v>
      </c>
      <c r="FA61">
        <v>0.10429999977350235</v>
      </c>
      <c r="FB61">
        <v>9.7999997437000275E-2</v>
      </c>
      <c r="FC61">
        <v>9.2000000178813934E-2</v>
      </c>
      <c r="FD61">
        <v>8.919999748468399E-2</v>
      </c>
      <c r="FE61">
        <v>9.0000003576278687E-2</v>
      </c>
      <c r="FF61">
        <v>0.10260000079870224</v>
      </c>
      <c r="FG61">
        <v>0.12080000340938568</v>
      </c>
      <c r="FH61">
        <v>9.4999998807907104E-2</v>
      </c>
      <c r="FI61">
        <v>8.6699999868869781E-2</v>
      </c>
      <c r="FJ61">
        <v>8.529999852180481E-2</v>
      </c>
      <c r="FK61">
        <v>8.8200002908706665E-2</v>
      </c>
      <c r="FL61">
        <v>9.3299999833106995E-2</v>
      </c>
      <c r="FM61">
        <v>9.1799996793270111E-2</v>
      </c>
      <c r="FN61">
        <v>0.12929999828338623</v>
      </c>
      <c r="FO61">
        <v>0.10490000247955322</v>
      </c>
      <c r="FP61">
        <v>0.12430000305175781</v>
      </c>
      <c r="FQ61">
        <v>0.1656000018119812</v>
      </c>
      <c r="FR61">
        <v>0.10809999704360962</v>
      </c>
      <c r="FS61">
        <v>0.11479999870061874</v>
      </c>
      <c r="FT61">
        <v>0.13330000638961792</v>
      </c>
      <c r="FU61">
        <v>0.12720000743865967</v>
      </c>
      <c r="FV61">
        <v>9.6699997782707214E-2</v>
      </c>
      <c r="FW61">
        <v>9.6199996769428253E-2</v>
      </c>
      <c r="FX61">
        <v>0.10069999843835831</v>
      </c>
      <c r="FY61">
        <v>0.10090000182390213</v>
      </c>
      <c r="FZ61">
        <v>0.11869999766349792</v>
      </c>
      <c r="GA61">
        <v>9.1399997472763062E-2</v>
      </c>
      <c r="GB61">
        <v>0.10450000315904617</v>
      </c>
      <c r="GC61">
        <v>8.7700001895427704E-2</v>
      </c>
      <c r="GD61">
        <v>9.3299999833106995E-2</v>
      </c>
      <c r="GE61">
        <v>8.6800001561641693E-2</v>
      </c>
      <c r="GF61">
        <v>9.7699999809265137E-2</v>
      </c>
      <c r="GG61">
        <v>8.8200002908706665E-2</v>
      </c>
      <c r="GH61">
        <v>9.08999964594841E-2</v>
      </c>
      <c r="GI61">
        <v>8.7200000882148743E-2</v>
      </c>
      <c r="GJ61">
        <v>9.3599997460842133E-2</v>
      </c>
      <c r="GK61">
        <v>9.0999998152256012E-2</v>
      </c>
      <c r="GL61">
        <v>0.11810000240802765</v>
      </c>
      <c r="GM61">
        <v>0.10649999976158142</v>
      </c>
      <c r="GN61">
        <v>9.4099998474121094E-2</v>
      </c>
      <c r="GO61">
        <v>0.10300000011920929</v>
      </c>
      <c r="GP61">
        <v>0.11110000312328339</v>
      </c>
      <c r="GQ61">
        <v>9.9799998104572296E-2</v>
      </c>
      <c r="GR61">
        <v>0.10209999978542328</v>
      </c>
      <c r="GS61">
        <v>9.2500001192092896E-2</v>
      </c>
      <c r="GT61">
        <v>9.6199996769428253E-2</v>
      </c>
      <c r="GU61">
        <v>8.8100001215934753E-2</v>
      </c>
      <c r="GV61">
        <v>9.5600001513957977E-2</v>
      </c>
      <c r="GW61">
        <v>9.0400002896785736E-2</v>
      </c>
      <c r="GX61">
        <v>9.0599998831748962E-2</v>
      </c>
      <c r="GY61">
        <v>8.9000001549720764E-2</v>
      </c>
      <c r="GZ61">
        <v>9.3000002205371857E-2</v>
      </c>
      <c r="HA61">
        <v>8.9699998497962952E-2</v>
      </c>
      <c r="HB61">
        <v>9.2000000178813934E-2</v>
      </c>
      <c r="HC61">
        <v>9.1600000858306885E-2</v>
      </c>
      <c r="HD61">
        <v>9.8899997770786285E-2</v>
      </c>
      <c r="HE61">
        <v>8.9800000190734863E-2</v>
      </c>
      <c r="HF61">
        <v>8.8500000536441803E-2</v>
      </c>
      <c r="HG61">
        <v>8.9000001549720764E-2</v>
      </c>
      <c r="HH61">
        <v>9.0400002896785736E-2</v>
      </c>
      <c r="HI61">
        <v>8.9299999177455902E-2</v>
      </c>
      <c r="HJ61">
        <v>9.6100002527236938E-2</v>
      </c>
      <c r="HK61">
        <v>9.0599998831748962E-2</v>
      </c>
      <c r="HL61">
        <v>8.7700001895427704E-2</v>
      </c>
      <c r="HM61">
        <v>8.7800003588199615E-2</v>
      </c>
      <c r="HN61">
        <v>9.3900002539157867E-2</v>
      </c>
      <c r="HO61">
        <v>8.959999680519104E-2</v>
      </c>
      <c r="HP61">
        <v>0.10180000215768814</v>
      </c>
      <c r="HQ61">
        <v>8.8100001215934753E-2</v>
      </c>
      <c r="HR61">
        <v>9.0300001204013824E-2</v>
      </c>
      <c r="HS61">
        <v>8.6800001561641693E-2</v>
      </c>
      <c r="HT61">
        <v>9.7199998795986176E-2</v>
      </c>
      <c r="HU61">
        <v>8.8100001215934753E-2</v>
      </c>
      <c r="HV61">
        <v>8.9299999177455902E-2</v>
      </c>
      <c r="HW61">
        <v>8.9100003242492676E-2</v>
      </c>
      <c r="HX61">
        <v>9.0499997138977051E-2</v>
      </c>
      <c r="HY61">
        <v>9.6299998462200165E-2</v>
      </c>
      <c r="HZ61">
        <v>9.4599999487400055E-2</v>
      </c>
      <c r="IA61">
        <v>9.4800002872943878E-2</v>
      </c>
      <c r="IB61">
        <v>9.8800003528594971E-2</v>
      </c>
      <c r="IC61">
        <v>8.9299999177455902E-2</v>
      </c>
      <c r="ID61">
        <v>0.10440000146627426</v>
      </c>
      <c r="IE61">
        <v>8.8100001215934753E-2</v>
      </c>
      <c r="IF61">
        <v>9.2799998819828033E-2</v>
      </c>
      <c r="IG61">
        <v>8.9400000870227814E-2</v>
      </c>
      <c r="IH61">
        <v>0.10670000314712524</v>
      </c>
      <c r="II61">
        <v>8.9800000190734863E-2</v>
      </c>
      <c r="IJ61">
        <v>9.0999998152256012E-2</v>
      </c>
      <c r="IK61">
        <v>9.9399998784065247E-2</v>
      </c>
      <c r="IL61">
        <v>9.4200000166893005E-2</v>
      </c>
      <c r="IM61">
        <v>8.959999680519104E-2</v>
      </c>
      <c r="IN61">
        <v>0.1039000004529953</v>
      </c>
      <c r="IO61">
        <v>0.11490000039339066</v>
      </c>
      <c r="IP61">
        <v>0.11190000176429749</v>
      </c>
      <c r="IQ61">
        <v>9.2100001871585846E-2</v>
      </c>
      <c r="IR61">
        <v>9.4899997115135193E-2</v>
      </c>
      <c r="IS61">
        <v>9.7099997103214264E-2</v>
      </c>
      <c r="IT61">
        <v>9.2799998819828033E-2</v>
      </c>
      <c r="IU61">
        <v>8.2699999213218689E-2</v>
      </c>
      <c r="IV61">
        <v>8.6999997496604919E-2</v>
      </c>
      <c r="IW61">
        <v>8.5000000894069672E-2</v>
      </c>
      <c r="IX61">
        <v>9.4899997115135193E-2</v>
      </c>
      <c r="IY61">
        <v>8.7600000202655792E-2</v>
      </c>
      <c r="IZ61">
        <v>9.7400002181529999E-2</v>
      </c>
      <c r="JA61">
        <v>9.1399997472763062E-2</v>
      </c>
      <c r="JB61">
        <v>9.0300001204013824E-2</v>
      </c>
      <c r="JC61">
        <v>8.7600000202655792E-2</v>
      </c>
      <c r="JD61">
        <v>9.790000319480896E-2</v>
      </c>
      <c r="JE61">
        <v>9.0000003576278687E-2</v>
      </c>
      <c r="JF61">
        <v>9.7999997437000275E-2</v>
      </c>
      <c r="JG61">
        <v>9.4899997115135193E-2</v>
      </c>
      <c r="JH61">
        <v>9.0999998152256012E-2</v>
      </c>
      <c r="JI61">
        <v>9.08999964594841E-2</v>
      </c>
      <c r="JJ61">
        <v>0.10949999839067459</v>
      </c>
      <c r="JK61">
        <v>9.08999964594841E-2</v>
      </c>
      <c r="JL61">
        <v>0.10339999943971634</v>
      </c>
      <c r="JM61">
        <v>9.3599997460842133E-2</v>
      </c>
      <c r="JN61">
        <v>9.1600000858306885E-2</v>
      </c>
      <c r="JO61">
        <v>0.10239999741315842</v>
      </c>
      <c r="JP61">
        <v>9.7699999809265137E-2</v>
      </c>
      <c r="JQ61">
        <v>9.2600002884864807E-2</v>
      </c>
      <c r="JR61">
        <v>0.14190000295639038</v>
      </c>
      <c r="JS61">
        <v>0.14460000395774841</v>
      </c>
      <c r="JT61">
        <v>9.7699999809265137E-2</v>
      </c>
      <c r="JU61">
        <v>9.6500001847743988E-2</v>
      </c>
      <c r="JV61">
        <v>9.5499999821186066E-2</v>
      </c>
      <c r="JW61">
        <v>9.4800002872943878E-2</v>
      </c>
      <c r="JX61">
        <v>0.10599999874830246</v>
      </c>
      <c r="JY61">
        <v>0.10140000283718109</v>
      </c>
      <c r="JZ61">
        <v>8.8600002229213715E-2</v>
      </c>
      <c r="KA61">
        <v>0.10130000114440918</v>
      </c>
      <c r="KB61">
        <v>0.10140000283718109</v>
      </c>
      <c r="KC61">
        <v>0.10209999978542328</v>
      </c>
      <c r="KE61">
        <f t="shared" si="0"/>
        <v>719.17499999999995</v>
      </c>
      <c r="KF61">
        <f t="shared" si="86"/>
        <v>9.3112121477271576E-2</v>
      </c>
      <c r="KG61">
        <f t="shared" si="1"/>
        <v>8.2622221774525106E-2</v>
      </c>
      <c r="KH61">
        <f t="shared" si="2"/>
        <v>9.2883333563804626E-2</v>
      </c>
      <c r="KI61">
        <f t="shared" si="3"/>
        <v>0.13301666577657065</v>
      </c>
      <c r="KJ61">
        <f t="shared" si="4"/>
        <v>9.7149999191363648E-2</v>
      </c>
      <c r="KK61">
        <f t="shared" si="5"/>
        <v>9.0866665045420333E-2</v>
      </c>
      <c r="KL61">
        <f t="shared" si="6"/>
        <v>9.1833333174387619E-2</v>
      </c>
      <c r="KM61">
        <f t="shared" si="7"/>
        <v>9.5716666430234909E-2</v>
      </c>
      <c r="KN61">
        <f t="shared" si="8"/>
        <v>9.1200001537799835E-2</v>
      </c>
      <c r="KO61">
        <f t="shared" si="9"/>
        <v>9.2583333452542618E-2</v>
      </c>
      <c r="KP61">
        <f t="shared" si="10"/>
        <v>0.14703333502014479</v>
      </c>
      <c r="KQ61">
        <f t="shared" si="11"/>
        <v>9.5716666430234909E-2</v>
      </c>
      <c r="KR61">
        <f t="shared" si="12"/>
        <v>9.5666665583848953E-2</v>
      </c>
      <c r="KS61">
        <f t="shared" si="13"/>
        <v>9.2883332322041198E-2</v>
      </c>
      <c r="KT61">
        <f t="shared" si="14"/>
        <v>8.918333426117897E-2</v>
      </c>
      <c r="KU61">
        <f t="shared" si="15"/>
        <v>0.11569999903440475</v>
      </c>
      <c r="KV61">
        <f t="shared" si="16"/>
        <v>9.2566665261983871E-2</v>
      </c>
      <c r="KW61">
        <f t="shared" si="17"/>
        <v>9.533333281675975E-2</v>
      </c>
      <c r="KX61">
        <f t="shared" si="18"/>
        <v>0.10430000225702922</v>
      </c>
      <c r="KY61">
        <f t="shared" si="19"/>
        <v>9.8866666356722518E-2</v>
      </c>
      <c r="KZ61">
        <f t="shared" si="20"/>
        <v>9.8299998790025711E-2</v>
      </c>
      <c r="LA61">
        <f t="shared" si="21"/>
        <v>9.8766667147477463E-2</v>
      </c>
      <c r="LB61">
        <f t="shared" si="22"/>
        <v>9.0049999455610916E-2</v>
      </c>
      <c r="LC61">
        <f t="shared" si="23"/>
        <v>0.12450000022848447</v>
      </c>
      <c r="LD61">
        <f t="shared" si="24"/>
        <v>0.10916666810711224</v>
      </c>
      <c r="LE61">
        <f t="shared" si="25"/>
        <v>9.7066666930913925E-2</v>
      </c>
      <c r="LF61">
        <f t="shared" si="26"/>
        <v>9.1433332612117127E-2</v>
      </c>
      <c r="LG61">
        <f t="shared" si="27"/>
        <v>0.10543333366513252</v>
      </c>
      <c r="LH61">
        <f t="shared" si="28"/>
        <v>9.4150000562270478E-2</v>
      </c>
      <c r="LI61">
        <f t="shared" si="29"/>
        <v>9.0983333686987564E-2</v>
      </c>
      <c r="LJ61">
        <f t="shared" si="30"/>
        <v>9.0983333686987564E-2</v>
      </c>
      <c r="LK61">
        <f t="shared" si="31"/>
        <v>9.0950001031160355E-2</v>
      </c>
      <c r="LL61">
        <f t="shared" si="32"/>
        <v>9.205000102519989E-2</v>
      </c>
      <c r="LM61">
        <f t="shared" si="33"/>
        <v>9.2433333396911621E-2</v>
      </c>
      <c r="LN61">
        <f t="shared" si="34"/>
        <v>9.3800000846385956E-2</v>
      </c>
      <c r="LO61">
        <f t="shared" si="35"/>
        <v>9.5116666207710907E-2</v>
      </c>
      <c r="LP61">
        <f t="shared" si="36"/>
        <v>0.10246666645010312</v>
      </c>
      <c r="LQ61">
        <f t="shared" si="37"/>
        <v>8.8333332290252045E-2</v>
      </c>
      <c r="LR61">
        <f t="shared" si="38"/>
        <v>9.2433334638675049E-2</v>
      </c>
      <c r="LS61">
        <f t="shared" si="39"/>
        <v>9.586666400233905E-2</v>
      </c>
      <c r="LT61">
        <f t="shared" si="40"/>
        <v>9.6883332977692291E-2</v>
      </c>
      <c r="LU61">
        <f t="shared" si="41"/>
        <v>0.11183333521087964</v>
      </c>
      <c r="LV61">
        <f t="shared" si="42"/>
        <v>0.1001333345969518</v>
      </c>
      <c r="LY61">
        <f t="shared" si="43"/>
        <v>5.1460930149473515E-3</v>
      </c>
      <c r="LZ61">
        <f t="shared" si="44"/>
        <v>1.3422853818300484E-3</v>
      </c>
      <c r="MA61">
        <f t="shared" si="45"/>
        <v>4.0432737540557666E-3</v>
      </c>
      <c r="MB61">
        <f t="shared" si="46"/>
        <v>2.9749922454383165E-2</v>
      </c>
      <c r="MC61">
        <f t="shared" si="47"/>
        <v>8.4403299021979031E-3</v>
      </c>
      <c r="MD61">
        <f t="shared" si="48"/>
        <v>1.69476253165714E-3</v>
      </c>
      <c r="ME61">
        <f t="shared" si="49"/>
        <v>4.4954310544194371E-3</v>
      </c>
      <c r="MF61">
        <f t="shared" si="50"/>
        <v>3.5932415810001552E-3</v>
      </c>
      <c r="MG61">
        <f t="shared" si="51"/>
        <v>4.5945610494286075E-3</v>
      </c>
      <c r="MH61">
        <f t="shared" si="52"/>
        <v>7.3028346418821917E-3</v>
      </c>
      <c r="MI61">
        <f t="shared" si="53"/>
        <v>4.3709674608358055E-2</v>
      </c>
      <c r="MJ61">
        <f t="shared" si="54"/>
        <v>3.4372555866727756E-3</v>
      </c>
      <c r="MK61">
        <f t="shared" si="55"/>
        <v>6.3373667428867995E-3</v>
      </c>
      <c r="ML61">
        <f t="shared" si="56"/>
        <v>5.9254863468154615E-3</v>
      </c>
      <c r="MM61">
        <f t="shared" si="57"/>
        <v>3.1269885917256956E-3</v>
      </c>
      <c r="MN61">
        <f t="shared" si="58"/>
        <v>1.0202939595265937E-2</v>
      </c>
      <c r="MO61">
        <f t="shared" si="59"/>
        <v>6.3717262539650281E-3</v>
      </c>
      <c r="MP61">
        <f t="shared" si="60"/>
        <v>4.2777196462234855E-3</v>
      </c>
      <c r="MQ61">
        <f t="shared" si="61"/>
        <v>1.8414488467993546E-2</v>
      </c>
      <c r="MR61">
        <f t="shared" si="62"/>
        <v>7.8999294757297524E-3</v>
      </c>
      <c r="MS61">
        <f t="shared" si="63"/>
        <v>4.8121377603845446E-3</v>
      </c>
      <c r="MT61">
        <f t="shared" si="64"/>
        <v>1.0915688072901419E-2</v>
      </c>
      <c r="MU61">
        <f t="shared" si="65"/>
        <v>3.5434206648650001E-3</v>
      </c>
      <c r="MV61">
        <f t="shared" si="66"/>
        <v>2.0246399499762154E-2</v>
      </c>
      <c r="MW61">
        <f t="shared" si="67"/>
        <v>1.5117286161760134E-2</v>
      </c>
      <c r="MX61">
        <f t="shared" si="68"/>
        <v>1.1274552774065154E-2</v>
      </c>
      <c r="MY61">
        <f t="shared" si="69"/>
        <v>3.483611608642996E-3</v>
      </c>
      <c r="MZ61">
        <f t="shared" si="70"/>
        <v>7.7437446215950709E-3</v>
      </c>
      <c r="NA61">
        <f t="shared" si="71"/>
        <v>4.52575863549925E-3</v>
      </c>
      <c r="NB61">
        <f t="shared" si="72"/>
        <v>1.3667688328177969E-3</v>
      </c>
      <c r="NC61">
        <f t="shared" si="73"/>
        <v>3.5904569849383333E-3</v>
      </c>
      <c r="ND61">
        <f t="shared" si="74"/>
        <v>3.0998660059597372E-3</v>
      </c>
      <c r="NE61">
        <f t="shared" si="75"/>
        <v>5.5289388651971871E-3</v>
      </c>
      <c r="NF61">
        <f t="shared" si="76"/>
        <v>2.8842482388250772E-3</v>
      </c>
      <c r="NG61">
        <f t="shared" si="77"/>
        <v>5.9225565230813194E-3</v>
      </c>
      <c r="NH61">
        <f t="shared" si="78"/>
        <v>6.1780315629065509E-3</v>
      </c>
      <c r="NI61">
        <f t="shared" si="79"/>
        <v>8.5552460869169292E-3</v>
      </c>
      <c r="NJ61">
        <f t="shared" si="80"/>
        <v>4.2472205457415244E-3</v>
      </c>
      <c r="NK61">
        <f t="shared" si="81"/>
        <v>3.8612038419687002E-3</v>
      </c>
      <c r="NL61">
        <f t="shared" si="82"/>
        <v>6.6379385908741069E-3</v>
      </c>
      <c r="NM61">
        <f t="shared" si="83"/>
        <v>4.6656239323492003E-3</v>
      </c>
      <c r="NN61">
        <f t="shared" si="84"/>
        <v>2.2246473979683185E-2</v>
      </c>
      <c r="NO61">
        <f t="shared" si="85"/>
        <v>5.4140755355457622E-3</v>
      </c>
    </row>
    <row r="62" spans="1:379" x14ac:dyDescent="0.25">
      <c r="A62">
        <v>43881.8</v>
      </c>
      <c r="B62">
        <v>9.2200003564357758E-2</v>
      </c>
      <c r="C62">
        <v>8.7399996817111969E-2</v>
      </c>
      <c r="D62">
        <v>8.7200000882148743E-2</v>
      </c>
      <c r="E62">
        <v>8.9900001883506775E-2</v>
      </c>
      <c r="F62">
        <v>9.3999996781349182E-2</v>
      </c>
      <c r="G62">
        <v>0.10419999808073044</v>
      </c>
      <c r="H62">
        <v>8.7300002574920654E-2</v>
      </c>
      <c r="I62">
        <v>9.4099998474121094E-2</v>
      </c>
      <c r="J62">
        <v>0.10100000351667404</v>
      </c>
      <c r="K62">
        <v>0.1005999967455864</v>
      </c>
      <c r="L62">
        <v>0.10270000249147415</v>
      </c>
      <c r="M62">
        <v>9.1099999845027924E-2</v>
      </c>
      <c r="N62">
        <v>8.6999997496604919E-2</v>
      </c>
      <c r="O62">
        <v>9.0099997818470001E-2</v>
      </c>
      <c r="P62">
        <v>8.8899999856948853E-2</v>
      </c>
      <c r="Q62">
        <v>8.8500000536441803E-2</v>
      </c>
      <c r="R62">
        <v>9.0599998831748962E-2</v>
      </c>
      <c r="S62">
        <v>8.6800001561641693E-2</v>
      </c>
      <c r="T62">
        <v>0.10580000281333923</v>
      </c>
      <c r="U62">
        <v>9.3800000846385956E-2</v>
      </c>
      <c r="V62">
        <v>8.9699998497962952E-2</v>
      </c>
      <c r="W62">
        <v>9.2900000512599945E-2</v>
      </c>
      <c r="X62">
        <v>9.5899999141693115E-2</v>
      </c>
      <c r="Y62">
        <v>9.3000002205371857E-2</v>
      </c>
      <c r="Z62">
        <v>9.1300003230571747E-2</v>
      </c>
      <c r="AA62">
        <v>9.1600000858306885E-2</v>
      </c>
      <c r="AB62">
        <v>9.6000000834465027E-2</v>
      </c>
      <c r="AC62">
        <v>9.1399997472763062E-2</v>
      </c>
      <c r="AD62">
        <v>8.9699998497962952E-2</v>
      </c>
      <c r="AE62">
        <v>9.0000003576278687E-2</v>
      </c>
      <c r="AF62">
        <v>9.7300000488758087E-2</v>
      </c>
      <c r="AG62">
        <v>9.7199998795986176E-2</v>
      </c>
      <c r="AH62">
        <v>9.9500000476837158E-2</v>
      </c>
      <c r="AI62">
        <v>8.320000022649765E-2</v>
      </c>
      <c r="AJ62">
        <v>8.2400001585483551E-2</v>
      </c>
      <c r="AK62">
        <v>8.5900001227855682E-2</v>
      </c>
      <c r="AL62">
        <v>8.2099996507167816E-2</v>
      </c>
      <c r="AM62">
        <v>8.060000091791153E-2</v>
      </c>
      <c r="AN62">
        <v>8.2000002264976501E-2</v>
      </c>
      <c r="AO62">
        <v>8.2000002264976501E-2</v>
      </c>
      <c r="AP62">
        <v>8.35999995470047E-2</v>
      </c>
      <c r="AQ62">
        <v>8.3400003612041473E-2</v>
      </c>
      <c r="AR62">
        <v>9.8700001835823059E-2</v>
      </c>
      <c r="AS62">
        <v>8.9000001549720764E-2</v>
      </c>
      <c r="AT62">
        <v>9.1600000858306885E-2</v>
      </c>
      <c r="AU62">
        <v>8.919999748468399E-2</v>
      </c>
      <c r="AV62">
        <v>9.7599998116493225E-2</v>
      </c>
      <c r="AW62">
        <v>9.3000002205371857E-2</v>
      </c>
      <c r="AX62">
        <v>0.19660000503063202</v>
      </c>
      <c r="AY62">
        <v>0.1656000018119812</v>
      </c>
      <c r="AZ62">
        <v>0.12530000507831573</v>
      </c>
      <c r="BA62">
        <v>0.12430000305175781</v>
      </c>
      <c r="BB62">
        <v>0.1080000028014183</v>
      </c>
      <c r="BC62">
        <v>0.10459999740123749</v>
      </c>
      <c r="BD62">
        <v>9.9899999797344208E-2</v>
      </c>
      <c r="BE62">
        <v>8.9299999177455902E-2</v>
      </c>
      <c r="BF62">
        <v>9.2100001871585846E-2</v>
      </c>
      <c r="BG62">
        <v>0.11529999971389771</v>
      </c>
      <c r="BH62">
        <v>9.3000002205371857E-2</v>
      </c>
      <c r="BI62">
        <v>9.2000000178813934E-2</v>
      </c>
      <c r="BJ62">
        <v>9.5200002193450928E-2</v>
      </c>
      <c r="BK62">
        <v>8.8899999856948853E-2</v>
      </c>
      <c r="BL62">
        <v>8.9299999177455902E-2</v>
      </c>
      <c r="BM62">
        <v>9.1600000858306885E-2</v>
      </c>
      <c r="BN62">
        <v>9.2699997127056122E-2</v>
      </c>
      <c r="BO62">
        <v>9.1399997472763062E-2</v>
      </c>
      <c r="BP62">
        <v>9.6000000834465027E-2</v>
      </c>
      <c r="BQ62">
        <v>8.6300000548362732E-2</v>
      </c>
      <c r="BR62">
        <v>9.1799996793270111E-2</v>
      </c>
      <c r="BS62">
        <v>8.7700001895427704E-2</v>
      </c>
      <c r="BT62">
        <v>0.10019999742507935</v>
      </c>
      <c r="BU62">
        <v>9.3199998140335083E-2</v>
      </c>
      <c r="BV62">
        <v>9.6100002527236938E-2</v>
      </c>
      <c r="BW62">
        <v>9.4099998474121094E-2</v>
      </c>
      <c r="BX62">
        <v>9.0800002217292786E-2</v>
      </c>
      <c r="BY62">
        <v>9.3299999833106995E-2</v>
      </c>
      <c r="BZ62">
        <v>0.10040000081062317</v>
      </c>
      <c r="CA62">
        <v>0.10050000250339508</v>
      </c>
      <c r="CB62">
        <v>9.6299998462200165E-2</v>
      </c>
      <c r="CC62">
        <v>8.8200002908706665E-2</v>
      </c>
      <c r="CD62">
        <v>8.919999748468399E-2</v>
      </c>
      <c r="CE62">
        <v>8.6000002920627594E-2</v>
      </c>
      <c r="CF62">
        <v>9.7999997437000275E-2</v>
      </c>
      <c r="CG62">
        <v>8.9000001549720764E-2</v>
      </c>
      <c r="CH62">
        <v>0.10849999636411667</v>
      </c>
      <c r="CI62">
        <v>8.8500000536441803E-2</v>
      </c>
      <c r="CJ62">
        <v>8.919999748468399E-2</v>
      </c>
      <c r="CK62">
        <v>8.8200002908706665E-2</v>
      </c>
      <c r="CL62">
        <v>9.1399997472763062E-2</v>
      </c>
      <c r="CM62">
        <v>8.959999680519104E-2</v>
      </c>
      <c r="CN62">
        <v>0.23739999532699585</v>
      </c>
      <c r="CO62">
        <v>0.20559999346733093</v>
      </c>
      <c r="CP62">
        <v>0.11309999972581863</v>
      </c>
      <c r="CQ62">
        <v>0.10899999737739563</v>
      </c>
      <c r="CR62">
        <v>0.13529999554157257</v>
      </c>
      <c r="CS62">
        <v>0.12950000166893005</v>
      </c>
      <c r="CT62">
        <v>0.1031000018119812</v>
      </c>
      <c r="CU62">
        <v>9.6100002527236938E-2</v>
      </c>
      <c r="CV62">
        <v>9.5399998128414154E-2</v>
      </c>
      <c r="CW62">
        <v>9.3099996447563171E-2</v>
      </c>
      <c r="CX62">
        <v>9.3999996781349182E-2</v>
      </c>
      <c r="CY62">
        <v>9.4300001859664917E-2</v>
      </c>
      <c r="CZ62">
        <v>0.10499999672174454</v>
      </c>
      <c r="DA62">
        <v>8.8799998164176941E-2</v>
      </c>
      <c r="DB62">
        <v>0.10080000013113022</v>
      </c>
      <c r="DC62">
        <v>9.9500000476837158E-2</v>
      </c>
      <c r="DD62">
        <v>9.2600002884864807E-2</v>
      </c>
      <c r="DE62">
        <v>8.7399996817111969E-2</v>
      </c>
      <c r="DF62">
        <v>0.10080000013113022</v>
      </c>
      <c r="DG62">
        <v>8.5600003600120544E-2</v>
      </c>
      <c r="DH62">
        <v>9.1499999165534973E-2</v>
      </c>
      <c r="DI62">
        <v>8.959999680519104E-2</v>
      </c>
      <c r="DJ62">
        <v>9.790000319480896E-2</v>
      </c>
      <c r="DK62">
        <v>8.7999999523162842E-2</v>
      </c>
      <c r="DL62">
        <v>9.4300001859664917E-2</v>
      </c>
      <c r="DM62">
        <v>9.0800002217292786E-2</v>
      </c>
      <c r="DN62">
        <v>8.829999715089798E-2</v>
      </c>
      <c r="DO62">
        <v>8.489999920129776E-2</v>
      </c>
      <c r="DP62">
        <v>9.2799998819828033E-2</v>
      </c>
      <c r="DQ62">
        <v>8.619999885559082E-2</v>
      </c>
      <c r="DR62">
        <v>0.14139999449253082</v>
      </c>
      <c r="DS62">
        <v>0.11869999766349792</v>
      </c>
      <c r="DT62">
        <v>0.10989999771118164</v>
      </c>
      <c r="DU62">
        <v>0.10639999806880951</v>
      </c>
      <c r="DV62">
        <v>0.1185000017285347</v>
      </c>
      <c r="DW62">
        <v>0.11569999903440475</v>
      </c>
      <c r="DX62">
        <v>8.9699998497962952E-2</v>
      </c>
      <c r="DY62">
        <v>8.6099997162818909E-2</v>
      </c>
      <c r="DZ62">
        <v>9.2399999499320984E-2</v>
      </c>
      <c r="EA62">
        <v>8.5799999535083771E-2</v>
      </c>
      <c r="EB62">
        <v>0.10419999808073044</v>
      </c>
      <c r="EC62">
        <v>9.6299998462200165E-2</v>
      </c>
      <c r="ED62">
        <v>0.10130000114440918</v>
      </c>
      <c r="EE62">
        <v>9.0300001204013824E-2</v>
      </c>
      <c r="EF62">
        <v>9.1700002551078796E-2</v>
      </c>
      <c r="EG62">
        <v>9.7999997437000275E-2</v>
      </c>
      <c r="EH62">
        <v>9.2900000512599945E-2</v>
      </c>
      <c r="EI62">
        <v>9.8499998450279236E-2</v>
      </c>
      <c r="EJ62">
        <v>9.2900000512599945E-2</v>
      </c>
      <c r="EK62">
        <v>9.2000000178813934E-2</v>
      </c>
      <c r="EL62">
        <v>0.11469999700784683</v>
      </c>
      <c r="EM62">
        <v>0.14049999415874481</v>
      </c>
      <c r="EN62">
        <v>8.9699998497962952E-2</v>
      </c>
      <c r="EO62">
        <v>9.3999996781349182E-2</v>
      </c>
      <c r="EP62">
        <v>0.10180000215768814</v>
      </c>
      <c r="EQ62">
        <v>8.919999748468399E-2</v>
      </c>
      <c r="ER62">
        <v>9.4599999487400055E-2</v>
      </c>
      <c r="ES62">
        <v>9.1200001537799835E-2</v>
      </c>
      <c r="ET62">
        <v>0.10890000313520432</v>
      </c>
      <c r="EU62">
        <v>0.10809999704360962</v>
      </c>
      <c r="EV62">
        <v>9.7599998116493225E-2</v>
      </c>
      <c r="EW62">
        <v>9.3199998140335083E-2</v>
      </c>
      <c r="EX62">
        <v>9.3199998140335083E-2</v>
      </c>
      <c r="EY62">
        <v>9.7300000488758087E-2</v>
      </c>
      <c r="EZ62">
        <v>0.10710000246763229</v>
      </c>
      <c r="FA62">
        <v>0.10509999841451645</v>
      </c>
      <c r="FB62">
        <v>9.7800001502037048E-2</v>
      </c>
      <c r="FC62">
        <v>9.1399997472763062E-2</v>
      </c>
      <c r="FD62">
        <v>9.0300001204013824E-2</v>
      </c>
      <c r="FE62">
        <v>9.0199999511241913E-2</v>
      </c>
      <c r="FF62">
        <v>0.1031000018119812</v>
      </c>
      <c r="FG62">
        <v>0.12070000171661377</v>
      </c>
      <c r="FH62">
        <v>9.5799997448921204E-2</v>
      </c>
      <c r="FI62">
        <v>8.7099999189376831E-2</v>
      </c>
      <c r="FJ62">
        <v>8.5900001227855682E-2</v>
      </c>
      <c r="FK62">
        <v>8.8399998843669891E-2</v>
      </c>
      <c r="FL62">
        <v>9.3500003218650818E-2</v>
      </c>
      <c r="FM62">
        <v>9.1799996793270111E-2</v>
      </c>
      <c r="FN62">
        <v>0.12720000743865967</v>
      </c>
      <c r="FO62">
        <v>0.10440000146627426</v>
      </c>
      <c r="FP62">
        <v>0.12409999966621399</v>
      </c>
      <c r="FQ62">
        <v>0.16550000011920929</v>
      </c>
      <c r="FR62">
        <v>0.10809999704360962</v>
      </c>
      <c r="FS62">
        <v>0.11400000005960464</v>
      </c>
      <c r="FT62">
        <v>0.1387999951839447</v>
      </c>
      <c r="FU62">
        <v>0.13220000267028809</v>
      </c>
      <c r="FV62">
        <v>9.7999997437000275E-2</v>
      </c>
      <c r="FW62">
        <v>9.7800001502037048E-2</v>
      </c>
      <c r="FX62">
        <v>0.10199999809265137</v>
      </c>
      <c r="FY62">
        <v>0.10270000249147415</v>
      </c>
      <c r="FZ62">
        <v>0.11810000240802765</v>
      </c>
      <c r="GA62">
        <v>9.0099997818470001E-2</v>
      </c>
      <c r="GB62">
        <v>0.10540000349283218</v>
      </c>
      <c r="GC62">
        <v>8.8399998843669891E-2</v>
      </c>
      <c r="GD62">
        <v>8.829999715089798E-2</v>
      </c>
      <c r="GE62">
        <v>8.7200000882148743E-2</v>
      </c>
      <c r="GF62">
        <v>9.8099999129772186E-2</v>
      </c>
      <c r="GG62">
        <v>8.829999715089798E-2</v>
      </c>
      <c r="GH62">
        <v>9.0700000524520874E-2</v>
      </c>
      <c r="GI62">
        <v>8.7700001895427704E-2</v>
      </c>
      <c r="GJ62">
        <v>9.3699999153614044E-2</v>
      </c>
      <c r="GK62">
        <v>9.1099999845027924E-2</v>
      </c>
      <c r="GL62">
        <v>0.12110000103712082</v>
      </c>
      <c r="GM62">
        <v>0.1088000014424324</v>
      </c>
      <c r="GN62">
        <v>9.3699999153614044E-2</v>
      </c>
      <c r="GO62">
        <v>0.10429999977350235</v>
      </c>
      <c r="GP62">
        <v>0.11190000176429749</v>
      </c>
      <c r="GQ62">
        <v>0.10080000013113022</v>
      </c>
      <c r="GR62">
        <v>0.10199999809265137</v>
      </c>
      <c r="GS62">
        <v>9.2100001871585846E-2</v>
      </c>
      <c r="GT62">
        <v>9.6699997782707214E-2</v>
      </c>
      <c r="GU62">
        <v>8.919999748468399E-2</v>
      </c>
      <c r="GV62">
        <v>9.790000319480896E-2</v>
      </c>
      <c r="GW62">
        <v>9.0300001204013824E-2</v>
      </c>
      <c r="GX62">
        <v>8.9500002562999725E-2</v>
      </c>
      <c r="GY62">
        <v>8.8399998843669891E-2</v>
      </c>
      <c r="GZ62">
        <v>9.3099996447563171E-2</v>
      </c>
      <c r="HA62">
        <v>9.0400002896785736E-2</v>
      </c>
      <c r="HB62">
        <v>9.2699997127056122E-2</v>
      </c>
      <c r="HC62">
        <v>9.1600000858306885E-2</v>
      </c>
      <c r="HD62">
        <v>9.9399998784065247E-2</v>
      </c>
      <c r="HE62">
        <v>9.0099997818470001E-2</v>
      </c>
      <c r="HF62">
        <v>8.9100003242492676E-2</v>
      </c>
      <c r="HG62">
        <v>8.9400000870227814E-2</v>
      </c>
      <c r="HH62">
        <v>9.0800002217292786E-2</v>
      </c>
      <c r="HI62">
        <v>8.919999748468399E-2</v>
      </c>
      <c r="HJ62">
        <v>9.5899999141693115E-2</v>
      </c>
      <c r="HK62">
        <v>9.0599998831748962E-2</v>
      </c>
      <c r="HL62">
        <v>8.8200002908706665E-2</v>
      </c>
      <c r="HM62">
        <v>8.7499998509883881E-2</v>
      </c>
      <c r="HN62">
        <v>9.4300001859664917E-2</v>
      </c>
      <c r="HO62">
        <v>8.9400000870227814E-2</v>
      </c>
      <c r="HP62">
        <v>9.960000216960907E-2</v>
      </c>
      <c r="HQ62">
        <v>8.7700001895427704E-2</v>
      </c>
      <c r="HR62">
        <v>9.0700000524520874E-2</v>
      </c>
      <c r="HS62">
        <v>8.6999997496604919E-2</v>
      </c>
      <c r="HT62">
        <v>9.790000319480896E-2</v>
      </c>
      <c r="HU62">
        <v>8.8100001215934753E-2</v>
      </c>
      <c r="HV62">
        <v>8.919999748468399E-2</v>
      </c>
      <c r="HW62">
        <v>8.8600002229213715E-2</v>
      </c>
      <c r="HX62">
        <v>9.0800002217292786E-2</v>
      </c>
      <c r="HY62">
        <v>9.5799997448921204E-2</v>
      </c>
      <c r="HZ62">
        <v>9.4499997794628143E-2</v>
      </c>
      <c r="IA62">
        <v>9.4999998807907104E-2</v>
      </c>
      <c r="IB62">
        <v>0.10010000318288803</v>
      </c>
      <c r="IC62">
        <v>9.0700000524520874E-2</v>
      </c>
      <c r="ID62">
        <v>0.10450000315904617</v>
      </c>
      <c r="IE62">
        <v>8.829999715089798E-2</v>
      </c>
      <c r="IF62">
        <v>9.3099996447563171E-2</v>
      </c>
      <c r="IG62">
        <v>8.919999748468399E-2</v>
      </c>
      <c r="IH62">
        <v>0.10599999874830246</v>
      </c>
      <c r="II62">
        <v>8.9500002562999725E-2</v>
      </c>
      <c r="IJ62">
        <v>9.0499997138977051E-2</v>
      </c>
      <c r="IK62">
        <v>9.9500000476837158E-2</v>
      </c>
      <c r="IL62">
        <v>9.3900002539157867E-2</v>
      </c>
      <c r="IM62">
        <v>8.9699998497962952E-2</v>
      </c>
      <c r="IN62">
        <v>0.10360000282526016</v>
      </c>
      <c r="IO62">
        <v>0.1177000030875206</v>
      </c>
      <c r="IP62">
        <v>0.1120000034570694</v>
      </c>
      <c r="IQ62">
        <v>9.2600002884864807E-2</v>
      </c>
      <c r="IR62">
        <v>9.5600001513957977E-2</v>
      </c>
      <c r="IS62">
        <v>9.8399996757507324E-2</v>
      </c>
      <c r="IT62">
        <v>9.2399999499320984E-2</v>
      </c>
      <c r="IU62">
        <v>8.2500003278255463E-2</v>
      </c>
      <c r="IV62">
        <v>8.6900003254413605E-2</v>
      </c>
      <c r="IW62">
        <v>8.5400000214576721E-2</v>
      </c>
      <c r="IX62">
        <v>9.2900000512599945E-2</v>
      </c>
      <c r="IY62">
        <v>8.7800003588199615E-2</v>
      </c>
      <c r="IZ62">
        <v>9.7199998795986176E-2</v>
      </c>
      <c r="JA62">
        <v>9.0700000524520874E-2</v>
      </c>
      <c r="JB62">
        <v>8.9800000190734863E-2</v>
      </c>
      <c r="JC62">
        <v>8.7999999523162842E-2</v>
      </c>
      <c r="JD62">
        <v>9.8200000822544098E-2</v>
      </c>
      <c r="JE62">
        <v>8.9000001549720764E-2</v>
      </c>
      <c r="JF62">
        <v>9.8499998450279236E-2</v>
      </c>
      <c r="JG62">
        <v>9.3999996781349182E-2</v>
      </c>
      <c r="JH62">
        <v>9.08999964594841E-2</v>
      </c>
      <c r="JI62">
        <v>9.0300001204013824E-2</v>
      </c>
      <c r="JJ62">
        <v>0.11010000109672546</v>
      </c>
      <c r="JK62">
        <v>9.1300003230571747E-2</v>
      </c>
      <c r="JL62">
        <v>0.10379999876022339</v>
      </c>
      <c r="JM62">
        <v>9.3000002205371857E-2</v>
      </c>
      <c r="JN62">
        <v>9.1499999165534973E-2</v>
      </c>
      <c r="JO62">
        <v>0.10239999741315842</v>
      </c>
      <c r="JP62">
        <v>9.8099999129772186E-2</v>
      </c>
      <c r="JQ62">
        <v>9.3099996447563171E-2</v>
      </c>
      <c r="JR62">
        <v>0.14830000698566437</v>
      </c>
      <c r="JS62">
        <v>0.15039999783039093</v>
      </c>
      <c r="JT62">
        <v>9.7800001502037048E-2</v>
      </c>
      <c r="JU62">
        <v>9.7699999809265137E-2</v>
      </c>
      <c r="JV62">
        <v>9.5200002193450928E-2</v>
      </c>
      <c r="JW62">
        <v>9.5200002193450928E-2</v>
      </c>
      <c r="JX62">
        <v>0.10499999672174454</v>
      </c>
      <c r="JY62">
        <v>0.10130000114440918</v>
      </c>
      <c r="JZ62">
        <v>8.8699996471405029E-2</v>
      </c>
      <c r="KA62">
        <v>0.10109999775886536</v>
      </c>
      <c r="KB62">
        <v>0.10300000011920929</v>
      </c>
      <c r="KC62">
        <v>0.10239999741315842</v>
      </c>
      <c r="KE62">
        <f t="shared" si="0"/>
        <v>731.36333333333334</v>
      </c>
      <c r="KF62">
        <f t="shared" si="86"/>
        <v>9.3293939576004487E-2</v>
      </c>
      <c r="KG62">
        <f t="shared" si="1"/>
        <v>8.2800000905990601E-2</v>
      </c>
      <c r="KH62">
        <f t="shared" si="2"/>
        <v>9.3183333675066635E-2</v>
      </c>
      <c r="KI62">
        <f t="shared" si="3"/>
        <v>0.13740000252922377</v>
      </c>
      <c r="KJ62">
        <f t="shared" si="4"/>
        <v>9.6933333824078247E-2</v>
      </c>
      <c r="KK62">
        <f t="shared" si="5"/>
        <v>9.1516666114330292E-2</v>
      </c>
      <c r="KL62">
        <f t="shared" si="6"/>
        <v>9.2533332606156662E-2</v>
      </c>
      <c r="KM62">
        <f t="shared" si="7"/>
        <v>9.5866667727629348E-2</v>
      </c>
      <c r="KN62">
        <f t="shared" si="8"/>
        <v>9.1116666793823242E-2</v>
      </c>
      <c r="KO62">
        <f t="shared" si="9"/>
        <v>9.2566665261983871E-2</v>
      </c>
      <c r="KP62">
        <f t="shared" si="10"/>
        <v>0.15498333051800728</v>
      </c>
      <c r="KQ62">
        <f t="shared" si="11"/>
        <v>9.5999999592701599E-2</v>
      </c>
      <c r="KR62">
        <f t="shared" si="12"/>
        <v>9.5683332532644272E-2</v>
      </c>
      <c r="KS62">
        <f t="shared" si="13"/>
        <v>9.2233333736658096E-2</v>
      </c>
      <c r="KT62">
        <f t="shared" si="14"/>
        <v>8.9549999684095383E-2</v>
      </c>
      <c r="KU62">
        <f t="shared" si="15"/>
        <v>0.11843333144982655</v>
      </c>
      <c r="KV62">
        <f t="shared" si="16"/>
        <v>9.2416665206352874E-2</v>
      </c>
      <c r="KW62">
        <f t="shared" si="17"/>
        <v>9.5450000216563538E-2</v>
      </c>
      <c r="KX62">
        <f t="shared" si="18"/>
        <v>0.10396666452288628</v>
      </c>
      <c r="KY62">
        <f t="shared" si="19"/>
        <v>9.8966666807730988E-2</v>
      </c>
      <c r="KZ62">
        <f t="shared" si="20"/>
        <v>9.8916665961345032E-2</v>
      </c>
      <c r="LA62">
        <f t="shared" si="21"/>
        <v>9.8916667203108474E-2</v>
      </c>
      <c r="LB62">
        <f t="shared" si="22"/>
        <v>9.0416666120290756E-2</v>
      </c>
      <c r="LC62">
        <f t="shared" si="23"/>
        <v>0.12388333429892857</v>
      </c>
      <c r="LD62">
        <f t="shared" si="24"/>
        <v>0.11191666622956593</v>
      </c>
      <c r="LE62">
        <f t="shared" si="25"/>
        <v>9.6250000099341079E-2</v>
      </c>
      <c r="LF62">
        <f t="shared" si="26"/>
        <v>9.1599999616543457E-2</v>
      </c>
      <c r="LG62">
        <f t="shared" si="27"/>
        <v>0.10676666721701622</v>
      </c>
      <c r="LH62">
        <f t="shared" si="28"/>
        <v>9.4699999938408538E-2</v>
      </c>
      <c r="LI62">
        <f t="shared" si="29"/>
        <v>9.0949999789396926E-2</v>
      </c>
      <c r="LJ62">
        <f t="shared" si="30"/>
        <v>9.1333333402872086E-2</v>
      </c>
      <c r="LK62">
        <f t="shared" si="31"/>
        <v>9.0983333686987564E-2</v>
      </c>
      <c r="LL62">
        <f t="shared" si="32"/>
        <v>9.1833334416151047E-2</v>
      </c>
      <c r="LM62">
        <f t="shared" si="33"/>
        <v>9.2316665997107819E-2</v>
      </c>
      <c r="LN62">
        <f t="shared" si="34"/>
        <v>9.4316666324933365E-2</v>
      </c>
      <c r="LO62">
        <f t="shared" si="35"/>
        <v>9.4849999994039536E-2</v>
      </c>
      <c r="LP62">
        <f t="shared" si="36"/>
        <v>0.10331666842103004</v>
      </c>
      <c r="LQ62">
        <f t="shared" si="37"/>
        <v>8.7983335057894393E-2</v>
      </c>
      <c r="LR62">
        <f t="shared" si="38"/>
        <v>9.2150000234444931E-2</v>
      </c>
      <c r="LS62">
        <f t="shared" si="39"/>
        <v>9.5849999537070588E-2</v>
      </c>
      <c r="LT62">
        <f t="shared" si="40"/>
        <v>9.6983332186937332E-2</v>
      </c>
      <c r="LU62">
        <f t="shared" si="41"/>
        <v>0.11410000175237656</v>
      </c>
      <c r="LV62">
        <f t="shared" si="42"/>
        <v>0.1002499982714653</v>
      </c>
      <c r="LY62">
        <f t="shared" si="43"/>
        <v>5.1526364475666794E-3</v>
      </c>
      <c r="LZ62">
        <f t="shared" si="44"/>
        <v>1.3960262548644022E-3</v>
      </c>
      <c r="MA62">
        <f t="shared" si="45"/>
        <v>3.7825992055075361E-3</v>
      </c>
      <c r="MB62">
        <f t="shared" si="46"/>
        <v>3.3060803833559839E-2</v>
      </c>
      <c r="MC62">
        <f t="shared" si="47"/>
        <v>8.8277337311992027E-3</v>
      </c>
      <c r="MD62">
        <f t="shared" si="48"/>
        <v>2.1114113692212288E-3</v>
      </c>
      <c r="ME62">
        <f t="shared" si="49"/>
        <v>4.7256970685425528E-3</v>
      </c>
      <c r="MF62">
        <f t="shared" si="50"/>
        <v>3.5928945814410686E-3</v>
      </c>
      <c r="MG62">
        <f t="shared" si="51"/>
        <v>4.4175452899752592E-3</v>
      </c>
      <c r="MH62">
        <f t="shared" si="52"/>
        <v>7.1992271517310937E-3</v>
      </c>
      <c r="MI62">
        <f t="shared" si="53"/>
        <v>4.8751183329836106E-2</v>
      </c>
      <c r="MJ62">
        <f t="shared" si="54"/>
        <v>3.3186356543364378E-3</v>
      </c>
      <c r="MK62">
        <f t="shared" si="55"/>
        <v>6.4942068728380429E-3</v>
      </c>
      <c r="ML62">
        <f t="shared" si="56"/>
        <v>5.3989712926537717E-3</v>
      </c>
      <c r="MM62">
        <f t="shared" si="57"/>
        <v>3.3934996134074116E-3</v>
      </c>
      <c r="MN62">
        <f t="shared" si="58"/>
        <v>1.1199949182620466E-2</v>
      </c>
      <c r="MO62">
        <f t="shared" si="59"/>
        <v>6.3899442659564182E-3</v>
      </c>
      <c r="MP62">
        <f t="shared" si="60"/>
        <v>4.0231612097188212E-3</v>
      </c>
      <c r="MQ62">
        <f t="shared" si="61"/>
        <v>1.8341360062675133E-2</v>
      </c>
      <c r="MR62">
        <f t="shared" si="62"/>
        <v>7.7984334277787391E-3</v>
      </c>
      <c r="MS62">
        <f t="shared" si="63"/>
        <v>5.3992036452462045E-3</v>
      </c>
      <c r="MT62">
        <f t="shared" si="64"/>
        <v>1.0801145353545365E-2</v>
      </c>
      <c r="MU62">
        <f t="shared" si="65"/>
        <v>3.5559414082281587E-3</v>
      </c>
      <c r="MV62">
        <f t="shared" si="66"/>
        <v>2.0287058384856397E-2</v>
      </c>
      <c r="MW62">
        <f t="shared" si="67"/>
        <v>1.6883760459620405E-2</v>
      </c>
      <c r="MX62">
        <f t="shared" si="68"/>
        <v>1.1588034370783091E-2</v>
      </c>
      <c r="MY62">
        <f t="shared" si="69"/>
        <v>3.5076104963066086E-3</v>
      </c>
      <c r="MZ62">
        <f t="shared" si="70"/>
        <v>8.6443951852721267E-3</v>
      </c>
      <c r="NA62">
        <f t="shared" si="71"/>
        <v>4.5442269432628144E-3</v>
      </c>
      <c r="NB62">
        <f t="shared" si="72"/>
        <v>1.6839918380233071E-3</v>
      </c>
      <c r="NC62">
        <f t="shared" si="73"/>
        <v>3.6549808393541668E-3</v>
      </c>
      <c r="ND62">
        <f t="shared" si="74"/>
        <v>3.1012989095535637E-3</v>
      </c>
      <c r="NE62">
        <f t="shared" si="75"/>
        <v>5.0463419764719842E-3</v>
      </c>
      <c r="NF62">
        <f t="shared" si="76"/>
        <v>2.8846805691353258E-3</v>
      </c>
      <c r="NG62">
        <f t="shared" si="77"/>
        <v>5.9733923829277478E-3</v>
      </c>
      <c r="NH62">
        <f t="shared" si="78"/>
        <v>6.0678797043000653E-3</v>
      </c>
      <c r="NI62">
        <f t="shared" si="79"/>
        <v>8.9529178714411149E-3</v>
      </c>
      <c r="NJ62">
        <f t="shared" si="80"/>
        <v>3.6884569611191024E-3</v>
      </c>
      <c r="NK62">
        <f t="shared" si="81"/>
        <v>4.0181876007555099E-3</v>
      </c>
      <c r="NL62">
        <f t="shared" si="82"/>
        <v>6.946402273126138E-3</v>
      </c>
      <c r="NM62">
        <f t="shared" si="83"/>
        <v>4.7970182689504965E-3</v>
      </c>
      <c r="NN62">
        <f t="shared" si="84"/>
        <v>2.49546258629894E-2</v>
      </c>
      <c r="NO62">
        <f t="shared" si="85"/>
        <v>5.3225156723222819E-3</v>
      </c>
    </row>
    <row r="63" spans="1:379" x14ac:dyDescent="0.25">
      <c r="A63">
        <v>44613.1</v>
      </c>
      <c r="B63">
        <v>9.2100001871585846E-2</v>
      </c>
      <c r="C63">
        <v>8.7399996817111969E-2</v>
      </c>
      <c r="D63">
        <v>8.7200000882148743E-2</v>
      </c>
      <c r="E63">
        <v>8.9500002562999725E-2</v>
      </c>
      <c r="F63">
        <v>9.4300001859664917E-2</v>
      </c>
      <c r="G63">
        <v>0.10400000214576721</v>
      </c>
      <c r="H63">
        <v>8.7200000882148743E-2</v>
      </c>
      <c r="I63">
        <v>9.4200000166893005E-2</v>
      </c>
      <c r="J63">
        <v>0.10000000149011612</v>
      </c>
      <c r="K63">
        <v>0.10029999911785126</v>
      </c>
      <c r="L63">
        <v>0.10419999808073044</v>
      </c>
      <c r="M63">
        <v>9.1700002551078796E-2</v>
      </c>
      <c r="N63">
        <v>8.659999817609787E-2</v>
      </c>
      <c r="O63">
        <v>8.919999748468399E-2</v>
      </c>
      <c r="P63">
        <v>8.9500002562999725E-2</v>
      </c>
      <c r="Q63">
        <v>8.8899999856948853E-2</v>
      </c>
      <c r="R63">
        <v>9.0599998831748962E-2</v>
      </c>
      <c r="S63">
        <v>8.6400002241134644E-2</v>
      </c>
      <c r="T63">
        <v>0.10580000281333923</v>
      </c>
      <c r="U63">
        <v>9.4200000166893005E-2</v>
      </c>
      <c r="V63">
        <v>9.1099999845027924E-2</v>
      </c>
      <c r="W63">
        <v>9.1200001537799835E-2</v>
      </c>
      <c r="X63">
        <v>9.5499999821186066E-2</v>
      </c>
      <c r="Y63">
        <v>9.2500001192092896E-2</v>
      </c>
      <c r="Z63">
        <v>9.1200001537799835E-2</v>
      </c>
      <c r="AA63">
        <v>9.1499999165534973E-2</v>
      </c>
      <c r="AB63">
        <v>9.5200002193450928E-2</v>
      </c>
      <c r="AC63">
        <v>9.0800002217292786E-2</v>
      </c>
      <c r="AD63">
        <v>8.9400000870227814E-2</v>
      </c>
      <c r="AE63">
        <v>8.9400000870227814E-2</v>
      </c>
      <c r="AF63">
        <v>9.6900001168251038E-2</v>
      </c>
      <c r="AG63">
        <v>9.5899999141693115E-2</v>
      </c>
      <c r="AH63">
        <v>9.5600001513957977E-2</v>
      </c>
      <c r="AI63">
        <v>8.2500003278255463E-2</v>
      </c>
      <c r="AJ63">
        <v>8.2099996507167816E-2</v>
      </c>
      <c r="AK63">
        <v>8.5500001907348633E-2</v>
      </c>
      <c r="AL63">
        <v>8.190000057220459E-2</v>
      </c>
      <c r="AM63">
        <v>8.0499999225139618E-2</v>
      </c>
      <c r="AN63">
        <v>8.2000002264976501E-2</v>
      </c>
      <c r="AO63">
        <v>8.1699997186660767E-2</v>
      </c>
      <c r="AP63">
        <v>8.3300001919269562E-2</v>
      </c>
      <c r="AQ63">
        <v>8.320000022649765E-2</v>
      </c>
      <c r="AR63">
        <v>9.7300000488758087E-2</v>
      </c>
      <c r="AS63">
        <v>8.829999715089798E-2</v>
      </c>
      <c r="AT63">
        <v>9.2600002884864807E-2</v>
      </c>
      <c r="AU63">
        <v>8.9299999177455902E-2</v>
      </c>
      <c r="AV63">
        <v>9.7099997103214264E-2</v>
      </c>
      <c r="AW63">
        <v>9.3299999833106995E-2</v>
      </c>
      <c r="AX63">
        <v>0.20600000023841858</v>
      </c>
      <c r="AY63">
        <v>0.17339999973773956</v>
      </c>
      <c r="AZ63">
        <v>0.12939999997615814</v>
      </c>
      <c r="BA63">
        <v>0.12839999794960022</v>
      </c>
      <c r="BB63">
        <v>0.11020000278949738</v>
      </c>
      <c r="BC63">
        <v>0.10670000314712524</v>
      </c>
      <c r="BD63">
        <v>9.8700001835823059E-2</v>
      </c>
      <c r="BE63">
        <v>8.9699998497962952E-2</v>
      </c>
      <c r="BF63">
        <v>9.2500001192092896E-2</v>
      </c>
      <c r="BG63">
        <v>0.11450000107288361</v>
      </c>
      <c r="BH63">
        <v>9.08999964594841E-2</v>
      </c>
      <c r="BI63">
        <v>9.2299997806549072E-2</v>
      </c>
      <c r="BJ63">
        <v>9.5600001513957977E-2</v>
      </c>
      <c r="BK63">
        <v>8.8899999856948853E-2</v>
      </c>
      <c r="BL63">
        <v>8.9500002562999725E-2</v>
      </c>
      <c r="BM63">
        <v>9.1700002551078796E-2</v>
      </c>
      <c r="BN63">
        <v>9.3099996447563171E-2</v>
      </c>
      <c r="BO63">
        <v>9.2500001192092896E-2</v>
      </c>
      <c r="BP63">
        <v>9.3400001525878906E-2</v>
      </c>
      <c r="BQ63">
        <v>8.6300000548362732E-2</v>
      </c>
      <c r="BR63">
        <v>9.0999998152256012E-2</v>
      </c>
      <c r="BS63">
        <v>8.8399998843669891E-2</v>
      </c>
      <c r="BT63">
        <v>0.10040000081062317</v>
      </c>
      <c r="BU63">
        <v>9.3000002205371857E-2</v>
      </c>
      <c r="BV63">
        <v>9.6500001847743988E-2</v>
      </c>
      <c r="BW63">
        <v>9.3900002539157867E-2</v>
      </c>
      <c r="BX63">
        <v>9.0599998831748962E-2</v>
      </c>
      <c r="BY63">
        <v>9.3299999833106995E-2</v>
      </c>
      <c r="BZ63">
        <v>0.10040000081062317</v>
      </c>
      <c r="CA63">
        <v>0.10050000250339508</v>
      </c>
      <c r="CB63">
        <v>9.6000000834465027E-2</v>
      </c>
      <c r="CC63">
        <v>8.7499998509883881E-2</v>
      </c>
      <c r="CD63">
        <v>8.8399998843669891E-2</v>
      </c>
      <c r="CE63">
        <v>8.6000002920627594E-2</v>
      </c>
      <c r="CF63">
        <v>9.8700001835823059E-2</v>
      </c>
      <c r="CG63">
        <v>8.9500002562999725E-2</v>
      </c>
      <c r="CH63">
        <v>0.10610000044107437</v>
      </c>
      <c r="CI63">
        <v>8.8500000536441803E-2</v>
      </c>
      <c r="CJ63">
        <v>8.9400000870227814E-2</v>
      </c>
      <c r="CK63">
        <v>8.8200002908706665E-2</v>
      </c>
      <c r="CL63">
        <v>9.0800002217292786E-2</v>
      </c>
      <c r="CM63">
        <v>8.9800000190734863E-2</v>
      </c>
      <c r="CN63">
        <v>0.2549000084400177</v>
      </c>
      <c r="CO63">
        <v>0.22050000727176666</v>
      </c>
      <c r="CP63">
        <v>0.11680000275373459</v>
      </c>
      <c r="CQ63">
        <v>0.11209999769926071</v>
      </c>
      <c r="CR63">
        <v>0.14169999957084656</v>
      </c>
      <c r="CS63">
        <v>0.13529999554157257</v>
      </c>
      <c r="CT63">
        <v>0.10220000147819519</v>
      </c>
      <c r="CU63">
        <v>9.6299998462200165E-2</v>
      </c>
      <c r="CV63">
        <v>9.5600001513957977E-2</v>
      </c>
      <c r="CW63">
        <v>9.3400001525878906E-2</v>
      </c>
      <c r="CX63">
        <v>9.4099998474121094E-2</v>
      </c>
      <c r="CY63">
        <v>9.4099998474121094E-2</v>
      </c>
      <c r="CZ63">
        <v>0.10350000113248825</v>
      </c>
      <c r="DA63">
        <v>8.9100003242492676E-2</v>
      </c>
      <c r="DB63">
        <v>0.10050000250339508</v>
      </c>
      <c r="DC63">
        <v>9.960000216960907E-2</v>
      </c>
      <c r="DD63">
        <v>9.1899998486042023E-2</v>
      </c>
      <c r="DE63">
        <v>8.7399996817111969E-2</v>
      </c>
      <c r="DF63">
        <v>0.10130000114440918</v>
      </c>
      <c r="DG63">
        <v>8.6000002920627594E-2</v>
      </c>
      <c r="DH63">
        <v>9.0800002217292786E-2</v>
      </c>
      <c r="DI63">
        <v>8.9800000190734863E-2</v>
      </c>
      <c r="DJ63">
        <v>9.8899997770786285E-2</v>
      </c>
      <c r="DK63">
        <v>8.7999999523162842E-2</v>
      </c>
      <c r="DL63">
        <v>9.4200000166893005E-2</v>
      </c>
      <c r="DM63">
        <v>9.0599998831748962E-2</v>
      </c>
      <c r="DN63">
        <v>8.7200000882148743E-2</v>
      </c>
      <c r="DO63">
        <v>8.4799997508525848E-2</v>
      </c>
      <c r="DP63">
        <v>9.0400002896785736E-2</v>
      </c>
      <c r="DQ63">
        <v>8.5799999535083771E-2</v>
      </c>
      <c r="DR63">
        <v>0.14640000462532043</v>
      </c>
      <c r="DS63">
        <v>0.12269999831914902</v>
      </c>
      <c r="DT63">
        <v>0.11270000040531158</v>
      </c>
      <c r="DU63">
        <v>0.10849999636411667</v>
      </c>
      <c r="DV63">
        <v>0.11940000206232071</v>
      </c>
      <c r="DW63">
        <v>0.11720000207424164</v>
      </c>
      <c r="DX63">
        <v>8.8899999856948853E-2</v>
      </c>
      <c r="DY63">
        <v>8.5699997842311859E-2</v>
      </c>
      <c r="DZ63">
        <v>9.1899998486042023E-2</v>
      </c>
      <c r="EA63">
        <v>8.5900001227855682E-2</v>
      </c>
      <c r="EB63">
        <v>0.10329999774694443</v>
      </c>
      <c r="EC63">
        <v>9.5899999141693115E-2</v>
      </c>
      <c r="ED63">
        <v>9.8099999129772186E-2</v>
      </c>
      <c r="EE63">
        <v>9.0000003576278687E-2</v>
      </c>
      <c r="EF63">
        <v>9.0800002217292786E-2</v>
      </c>
      <c r="EG63">
        <v>9.8999999463558197E-2</v>
      </c>
      <c r="EH63">
        <v>9.5200002193450928E-2</v>
      </c>
      <c r="EI63">
        <v>9.7999997437000275E-2</v>
      </c>
      <c r="EJ63">
        <v>9.2100001871585846E-2</v>
      </c>
      <c r="EK63">
        <v>9.1600000858306885E-2</v>
      </c>
      <c r="EL63">
        <v>0.11439999938011169</v>
      </c>
      <c r="EM63">
        <v>0.14030000567436218</v>
      </c>
      <c r="EN63">
        <v>8.9000001549720764E-2</v>
      </c>
      <c r="EO63">
        <v>9.5399998128414154E-2</v>
      </c>
      <c r="EP63">
        <v>0.10149999707937241</v>
      </c>
      <c r="EQ63">
        <v>8.8799998164176941E-2</v>
      </c>
      <c r="ER63">
        <v>9.4300001859664917E-2</v>
      </c>
      <c r="ES63">
        <v>9.0199999511241913E-2</v>
      </c>
      <c r="ET63">
        <v>0.10790000110864639</v>
      </c>
      <c r="EU63">
        <v>0.10809999704360962</v>
      </c>
      <c r="EV63">
        <v>9.7300000488758087E-2</v>
      </c>
      <c r="EW63">
        <v>9.3299999833106995E-2</v>
      </c>
      <c r="EX63">
        <v>9.3400001525878906E-2</v>
      </c>
      <c r="EY63">
        <v>9.7000002861022949E-2</v>
      </c>
      <c r="EZ63">
        <v>0.10649999976158142</v>
      </c>
      <c r="FA63">
        <v>0.10570000112056732</v>
      </c>
      <c r="FB63">
        <v>9.8600000143051147E-2</v>
      </c>
      <c r="FC63">
        <v>9.1499999165534973E-2</v>
      </c>
      <c r="FD63">
        <v>8.9500002562999725E-2</v>
      </c>
      <c r="FE63">
        <v>8.9800000190734863E-2</v>
      </c>
      <c r="FF63">
        <v>0.10320000350475311</v>
      </c>
      <c r="FG63">
        <v>0.12070000171661377</v>
      </c>
      <c r="FH63">
        <v>9.6000000834465027E-2</v>
      </c>
      <c r="FI63">
        <v>8.7300002574920654E-2</v>
      </c>
      <c r="FJ63">
        <v>8.5600003600120544E-2</v>
      </c>
      <c r="FK63">
        <v>8.8200002908706665E-2</v>
      </c>
      <c r="FL63">
        <v>9.2500001192092896E-2</v>
      </c>
      <c r="FM63">
        <v>9.1300003230571747E-2</v>
      </c>
      <c r="FN63">
        <v>0.12639999389648438</v>
      </c>
      <c r="FO63">
        <v>0.10400000214576721</v>
      </c>
      <c r="FP63">
        <v>0.12290000170469284</v>
      </c>
      <c r="FQ63">
        <v>0.16459999978542328</v>
      </c>
      <c r="FR63">
        <v>0.10700000077486038</v>
      </c>
      <c r="FS63">
        <v>0.11379999667406082</v>
      </c>
      <c r="FT63">
        <v>0.14360000193119049</v>
      </c>
      <c r="FU63">
        <v>0.13860000669956207</v>
      </c>
      <c r="FV63">
        <v>9.9100001156330109E-2</v>
      </c>
      <c r="FW63">
        <v>9.8700001835823059E-2</v>
      </c>
      <c r="FX63">
        <v>0.10369999706745148</v>
      </c>
      <c r="FY63">
        <v>0.10499999672174454</v>
      </c>
      <c r="FZ63">
        <v>0.11710000038146973</v>
      </c>
      <c r="GA63">
        <v>9.0800002217292786E-2</v>
      </c>
      <c r="GB63">
        <v>0.10480000078678131</v>
      </c>
      <c r="GC63">
        <v>8.789999783039093E-2</v>
      </c>
      <c r="GD63">
        <v>9.2000000178813934E-2</v>
      </c>
      <c r="GE63">
        <v>8.659999817609787E-2</v>
      </c>
      <c r="GF63">
        <v>9.7000002861022949E-2</v>
      </c>
      <c r="GG63">
        <v>8.789999783039093E-2</v>
      </c>
      <c r="GH63">
        <v>9.0499997138977051E-2</v>
      </c>
      <c r="GI63">
        <v>8.7300002574920654E-2</v>
      </c>
      <c r="GJ63">
        <v>9.2600002884864807E-2</v>
      </c>
      <c r="GK63">
        <v>9.1200001537799835E-2</v>
      </c>
      <c r="GL63">
        <v>0.12430000305175781</v>
      </c>
      <c r="GM63">
        <v>0.11159999668598175</v>
      </c>
      <c r="GN63">
        <v>9.4499997794628143E-2</v>
      </c>
      <c r="GO63">
        <v>0.10450000315904617</v>
      </c>
      <c r="GP63">
        <v>0.11389999836683273</v>
      </c>
      <c r="GQ63">
        <v>0.1023000031709671</v>
      </c>
      <c r="GR63">
        <v>0.1005999967455864</v>
      </c>
      <c r="GS63">
        <v>9.2799998819828033E-2</v>
      </c>
      <c r="GT63">
        <v>9.6900001168251038E-2</v>
      </c>
      <c r="GU63">
        <v>8.8600002229213715E-2</v>
      </c>
      <c r="GV63">
        <v>9.7800001502037048E-2</v>
      </c>
      <c r="GW63">
        <v>9.0099997818470001E-2</v>
      </c>
      <c r="GX63">
        <v>8.9400000870227814E-2</v>
      </c>
      <c r="GY63">
        <v>8.7399996817111969E-2</v>
      </c>
      <c r="GZ63">
        <v>9.3699999153614044E-2</v>
      </c>
      <c r="HA63">
        <v>8.9800000190734863E-2</v>
      </c>
      <c r="HB63">
        <v>9.3099996447563171E-2</v>
      </c>
      <c r="HC63">
        <v>9.08999964594841E-2</v>
      </c>
      <c r="HD63">
        <v>9.790000319480896E-2</v>
      </c>
      <c r="HE63">
        <v>8.9400000870227814E-2</v>
      </c>
      <c r="HF63">
        <v>8.8600002229213715E-2</v>
      </c>
      <c r="HG63">
        <v>8.9299999177455902E-2</v>
      </c>
      <c r="HH63">
        <v>9.0199999511241913E-2</v>
      </c>
      <c r="HI63">
        <v>8.9000001549720764E-2</v>
      </c>
      <c r="HJ63">
        <v>9.5200002193450928E-2</v>
      </c>
      <c r="HK63">
        <v>8.9900001883506775E-2</v>
      </c>
      <c r="HL63">
        <v>8.7700001895427704E-2</v>
      </c>
      <c r="HM63">
        <v>8.7399996817111969E-2</v>
      </c>
      <c r="HN63">
        <v>9.4400003552436829E-2</v>
      </c>
      <c r="HO63">
        <v>8.959999680519104E-2</v>
      </c>
      <c r="HP63">
        <v>9.8700001835823059E-2</v>
      </c>
      <c r="HQ63">
        <v>8.7700001895427704E-2</v>
      </c>
      <c r="HR63">
        <v>9.0499997138977051E-2</v>
      </c>
      <c r="HS63">
        <v>8.6699999868869781E-2</v>
      </c>
      <c r="HT63">
        <v>9.7499996423721313E-2</v>
      </c>
      <c r="HU63">
        <v>8.829999715089798E-2</v>
      </c>
      <c r="HV63">
        <v>8.8399998843669891E-2</v>
      </c>
      <c r="HW63">
        <v>8.8500000536441803E-2</v>
      </c>
      <c r="HX63">
        <v>9.0199999511241913E-2</v>
      </c>
      <c r="HY63">
        <v>9.5299996435642242E-2</v>
      </c>
      <c r="HZ63">
        <v>9.4400003552436829E-2</v>
      </c>
      <c r="IA63">
        <v>9.4499997794628143E-2</v>
      </c>
      <c r="IB63">
        <v>9.8700001835823059E-2</v>
      </c>
      <c r="IC63">
        <v>8.8399998843669891E-2</v>
      </c>
      <c r="ID63">
        <v>0.10450000315904617</v>
      </c>
      <c r="IE63">
        <v>8.7800003588199615E-2</v>
      </c>
      <c r="IF63">
        <v>9.2500001192092896E-2</v>
      </c>
      <c r="IG63">
        <v>8.959999680519104E-2</v>
      </c>
      <c r="IH63">
        <v>0.10509999841451645</v>
      </c>
      <c r="II63">
        <v>9.0000003576278687E-2</v>
      </c>
      <c r="IJ63">
        <v>9.0199999511241913E-2</v>
      </c>
      <c r="IK63">
        <v>9.9399998784065247E-2</v>
      </c>
      <c r="IL63">
        <v>9.3299999833106995E-2</v>
      </c>
      <c r="IM63">
        <v>8.9800000190734863E-2</v>
      </c>
      <c r="IN63">
        <v>0.10570000112056732</v>
      </c>
      <c r="IO63">
        <v>0.12099999934434891</v>
      </c>
      <c r="IP63">
        <v>0.1136000007390976</v>
      </c>
      <c r="IQ63">
        <v>9.3500003218650818E-2</v>
      </c>
      <c r="IR63">
        <v>9.6000000834465027E-2</v>
      </c>
      <c r="IS63">
        <v>9.9299997091293335E-2</v>
      </c>
      <c r="IT63">
        <v>8.9400000870227814E-2</v>
      </c>
      <c r="IU63">
        <v>8.1799998879432678E-2</v>
      </c>
      <c r="IV63">
        <v>8.7800003588199615E-2</v>
      </c>
      <c r="IW63">
        <v>8.5400000214576721E-2</v>
      </c>
      <c r="IX63">
        <v>9.1899998486042023E-2</v>
      </c>
      <c r="IY63">
        <v>8.7399996817111969E-2</v>
      </c>
      <c r="IZ63">
        <v>9.7599998116493225E-2</v>
      </c>
      <c r="JA63">
        <v>9.1799996793270111E-2</v>
      </c>
      <c r="JB63">
        <v>9.0000003576278687E-2</v>
      </c>
      <c r="JC63">
        <v>8.7600000202655792E-2</v>
      </c>
      <c r="JD63">
        <v>9.6100002527236938E-2</v>
      </c>
      <c r="JE63">
        <v>9.1200001537799835E-2</v>
      </c>
      <c r="JF63">
        <v>9.790000319480896E-2</v>
      </c>
      <c r="JG63">
        <v>9.5700003206729889E-2</v>
      </c>
      <c r="JH63">
        <v>9.0800002217292786E-2</v>
      </c>
      <c r="JI63">
        <v>9.0599998831748962E-2</v>
      </c>
      <c r="JJ63">
        <v>0.10859999805688858</v>
      </c>
      <c r="JK63">
        <v>9.08999964594841E-2</v>
      </c>
      <c r="JL63">
        <v>0.10209999978542328</v>
      </c>
      <c r="JM63">
        <v>9.3500003218650818E-2</v>
      </c>
      <c r="JN63">
        <v>9.1399997472763062E-2</v>
      </c>
      <c r="JO63">
        <v>0.10199999809265137</v>
      </c>
      <c r="JP63">
        <v>9.8099999129772186E-2</v>
      </c>
      <c r="JQ63">
        <v>9.3299999833106995E-2</v>
      </c>
      <c r="JR63">
        <v>0.15649999678134918</v>
      </c>
      <c r="JS63">
        <v>0.1574999988079071</v>
      </c>
      <c r="JT63">
        <v>9.9699996411800385E-2</v>
      </c>
      <c r="JU63">
        <v>9.7999997437000275E-2</v>
      </c>
      <c r="JV63">
        <v>9.5200002193450928E-2</v>
      </c>
      <c r="JW63">
        <v>9.4999998807907104E-2</v>
      </c>
      <c r="JX63">
        <v>0.10509999841451645</v>
      </c>
      <c r="JY63">
        <v>0.10149999707937241</v>
      </c>
      <c r="JZ63">
        <v>8.8100001215934753E-2</v>
      </c>
      <c r="KA63">
        <v>0.10109999775886536</v>
      </c>
      <c r="KB63">
        <v>0.10119999945163727</v>
      </c>
      <c r="KC63">
        <v>9.8499998450279236E-2</v>
      </c>
      <c r="KE63">
        <f t="shared" si="0"/>
        <v>743.55166666666662</v>
      </c>
      <c r="KF63">
        <f t="shared" si="86"/>
        <v>9.3015152170802612E-2</v>
      </c>
      <c r="KG63">
        <f t="shared" si="1"/>
        <v>8.2522222565280065E-2</v>
      </c>
      <c r="KH63">
        <f t="shared" si="2"/>
        <v>9.2983332773049668E-2</v>
      </c>
      <c r="KI63">
        <f t="shared" si="3"/>
        <v>0.14235000063975653</v>
      </c>
      <c r="KJ63">
        <f t="shared" si="4"/>
        <v>9.6433332810799285E-2</v>
      </c>
      <c r="KK63">
        <f t="shared" si="5"/>
        <v>9.1883334020773574E-2</v>
      </c>
      <c r="KL63">
        <f t="shared" si="6"/>
        <v>9.2083333681027099E-2</v>
      </c>
      <c r="KM63">
        <f t="shared" si="7"/>
        <v>9.5866667727629348E-2</v>
      </c>
      <c r="KN63">
        <f t="shared" si="8"/>
        <v>9.1016667584578201E-2</v>
      </c>
      <c r="KO63">
        <f t="shared" si="9"/>
        <v>9.2133334527413055E-2</v>
      </c>
      <c r="KP63">
        <f t="shared" si="10"/>
        <v>0.16355000187953314</v>
      </c>
      <c r="KQ63">
        <f t="shared" si="11"/>
        <v>9.5949999988079071E-2</v>
      </c>
      <c r="KR63">
        <f t="shared" si="12"/>
        <v>9.5333334058523178E-2</v>
      </c>
      <c r="KS63">
        <f t="shared" si="13"/>
        <v>9.2466667294502258E-2</v>
      </c>
      <c r="KT63">
        <f t="shared" si="14"/>
        <v>8.8833333303531006E-2</v>
      </c>
      <c r="KU63">
        <f t="shared" si="15"/>
        <v>0.12115000064174335</v>
      </c>
      <c r="KV63">
        <f t="shared" si="16"/>
        <v>9.193333238363266E-2</v>
      </c>
      <c r="KW63">
        <f t="shared" si="17"/>
        <v>9.5183334002892181E-2</v>
      </c>
      <c r="KX63">
        <f t="shared" si="18"/>
        <v>0.10380000124375026</v>
      </c>
      <c r="KY63">
        <f t="shared" si="19"/>
        <v>9.8466665794452027E-2</v>
      </c>
      <c r="KZ63">
        <f t="shared" si="20"/>
        <v>9.8866667598485947E-2</v>
      </c>
      <c r="LA63">
        <f t="shared" si="21"/>
        <v>9.8883334547281265E-2</v>
      </c>
      <c r="LB63">
        <f t="shared" si="22"/>
        <v>9.0150002390146255E-2</v>
      </c>
      <c r="LC63">
        <f t="shared" si="23"/>
        <v>0.12311666583021481</v>
      </c>
      <c r="LD63">
        <f t="shared" si="24"/>
        <v>0.1147833342353503</v>
      </c>
      <c r="LE63">
        <f t="shared" si="25"/>
        <v>9.6533333261807755E-2</v>
      </c>
      <c r="LF63">
        <f t="shared" si="26"/>
        <v>9.1083334137996033E-2</v>
      </c>
      <c r="LG63">
        <f t="shared" si="27"/>
        <v>0.10851666703820229</v>
      </c>
      <c r="LH63">
        <f t="shared" si="28"/>
        <v>9.4466666380564376E-2</v>
      </c>
      <c r="LI63">
        <f t="shared" si="29"/>
        <v>9.0716664989789322E-2</v>
      </c>
      <c r="LJ63">
        <f t="shared" si="30"/>
        <v>9.0733334422111511E-2</v>
      </c>
      <c r="LK63">
        <f t="shared" si="31"/>
        <v>9.0700000524520874E-2</v>
      </c>
      <c r="LL63">
        <f t="shared" si="32"/>
        <v>9.1566665718952819E-2</v>
      </c>
      <c r="LM63">
        <f t="shared" si="33"/>
        <v>9.1883332779010132E-2</v>
      </c>
      <c r="LN63">
        <f t="shared" si="34"/>
        <v>9.3583334237337112E-2</v>
      </c>
      <c r="LO63">
        <f t="shared" si="35"/>
        <v>9.4633333384990692E-2</v>
      </c>
      <c r="LP63">
        <f t="shared" si="36"/>
        <v>0.10485000039140384</v>
      </c>
      <c r="LQ63">
        <f t="shared" si="37"/>
        <v>8.7283333142598465E-2</v>
      </c>
      <c r="LR63">
        <f t="shared" si="38"/>
        <v>9.2383333792289093E-2</v>
      </c>
      <c r="LS63">
        <f t="shared" si="39"/>
        <v>9.5750000327825546E-2</v>
      </c>
      <c r="LT63">
        <f t="shared" si="40"/>
        <v>9.673333292206128E-2</v>
      </c>
      <c r="LU63">
        <f t="shared" si="41"/>
        <v>0.1169833317399025</v>
      </c>
      <c r="LV63">
        <f t="shared" si="42"/>
        <v>9.9249998728434249E-2</v>
      </c>
      <c r="LY63">
        <f t="shared" si="43"/>
        <v>5.0725717931966391E-3</v>
      </c>
      <c r="LZ63">
        <f t="shared" si="44"/>
        <v>1.3138399062723441E-3</v>
      </c>
      <c r="MA63">
        <f t="shared" si="45"/>
        <v>3.4479062277304536E-3</v>
      </c>
      <c r="MB63">
        <f t="shared" si="46"/>
        <v>3.5782385490008159E-2</v>
      </c>
      <c r="MC63">
        <f t="shared" si="47"/>
        <v>8.5640084908342601E-3</v>
      </c>
      <c r="MD63">
        <f t="shared" si="48"/>
        <v>2.2467875257159492E-3</v>
      </c>
      <c r="ME63">
        <f t="shared" si="49"/>
        <v>4.4708008428217729E-3</v>
      </c>
      <c r="MF63">
        <f t="shared" si="50"/>
        <v>3.665455164926975E-3</v>
      </c>
      <c r="MG63">
        <f t="shared" si="51"/>
        <v>4.6645533783087308E-3</v>
      </c>
      <c r="MH63">
        <f t="shared" si="52"/>
        <v>6.3038785324846525E-3</v>
      </c>
      <c r="MI63">
        <f t="shared" si="53"/>
        <v>5.430819094171805E-2</v>
      </c>
      <c r="MJ63">
        <f t="shared" si="54"/>
        <v>2.9624038620334647E-3</v>
      </c>
      <c r="MK63">
        <f t="shared" si="55"/>
        <v>6.1260838046242822E-3</v>
      </c>
      <c r="ML63">
        <f t="shared" si="56"/>
        <v>5.6431859049471218E-3</v>
      </c>
      <c r="MM63">
        <f t="shared" si="57"/>
        <v>3.2278310599673822E-3</v>
      </c>
      <c r="MN63">
        <f t="shared" si="58"/>
        <v>1.2179595572798164E-2</v>
      </c>
      <c r="MO63">
        <f t="shared" si="59"/>
        <v>6.1832204170705948E-3</v>
      </c>
      <c r="MP63">
        <f t="shared" si="60"/>
        <v>3.5844165793222239E-3</v>
      </c>
      <c r="MQ63">
        <f t="shared" si="61"/>
        <v>1.8348207550602645E-2</v>
      </c>
      <c r="MR63">
        <f t="shared" si="62"/>
        <v>7.854227180821443E-3</v>
      </c>
      <c r="MS63">
        <f t="shared" si="63"/>
        <v>5.350596819832994E-3</v>
      </c>
      <c r="MT63">
        <f t="shared" si="64"/>
        <v>1.0952536990501761E-2</v>
      </c>
      <c r="MU63">
        <f t="shared" si="65"/>
        <v>3.5046389261067989E-3</v>
      </c>
      <c r="MV63">
        <f t="shared" si="66"/>
        <v>2.0181213333483338E-2</v>
      </c>
      <c r="MW63">
        <f t="shared" si="67"/>
        <v>1.8800836850096363E-2</v>
      </c>
      <c r="MX63">
        <f t="shared" si="68"/>
        <v>1.093887112307264E-2</v>
      </c>
      <c r="MY63">
        <f t="shared" si="69"/>
        <v>3.2173584912122705E-3</v>
      </c>
      <c r="MZ63">
        <f t="shared" si="70"/>
        <v>9.4767117070176394E-3</v>
      </c>
      <c r="NA63">
        <f t="shared" si="71"/>
        <v>4.2994826421607138E-3</v>
      </c>
      <c r="NB63">
        <f t="shared" si="72"/>
        <v>2.1674996548886995E-3</v>
      </c>
      <c r="NC63">
        <f t="shared" si="73"/>
        <v>3.2412282857126932E-3</v>
      </c>
      <c r="ND63">
        <f t="shared" si="74"/>
        <v>3.0463108748834161E-3</v>
      </c>
      <c r="NE63">
        <f t="shared" si="75"/>
        <v>4.7702782662010623E-3</v>
      </c>
      <c r="NF63">
        <f t="shared" si="76"/>
        <v>2.9231353426130372E-3</v>
      </c>
      <c r="NG63">
        <f t="shared" si="77"/>
        <v>6.0924600182706038E-3</v>
      </c>
      <c r="NH63">
        <f t="shared" si="78"/>
        <v>5.7522931419671467E-3</v>
      </c>
      <c r="NI63">
        <f t="shared" si="79"/>
        <v>9.7984262181476742E-3</v>
      </c>
      <c r="NJ63">
        <f t="shared" si="80"/>
        <v>3.1540539385640385E-3</v>
      </c>
      <c r="NK63">
        <f t="shared" si="81"/>
        <v>3.4479054894231195E-3</v>
      </c>
      <c r="NL63">
        <f t="shared" si="82"/>
        <v>6.3808958083730405E-3</v>
      </c>
      <c r="NM63">
        <f t="shared" si="83"/>
        <v>4.2640613631083207E-3</v>
      </c>
      <c r="NN63">
        <f t="shared" si="84"/>
        <v>2.8343218355675645E-2</v>
      </c>
      <c r="NO63">
        <f t="shared" si="85"/>
        <v>5.3447003827070318E-3</v>
      </c>
    </row>
    <row r="64" spans="1:379" x14ac:dyDescent="0.25">
      <c r="A64">
        <v>45344.800000000003</v>
      </c>
      <c r="B64">
        <v>9.2399999499320984E-2</v>
      </c>
      <c r="C64">
        <v>8.789999783039093E-2</v>
      </c>
      <c r="D64">
        <v>8.7800003588199615E-2</v>
      </c>
      <c r="E64">
        <v>9.0099997818470001E-2</v>
      </c>
      <c r="F64">
        <v>9.4700001180171967E-2</v>
      </c>
      <c r="G64">
        <v>0.10679999738931656</v>
      </c>
      <c r="H64">
        <v>8.7499998509883881E-2</v>
      </c>
      <c r="I64">
        <v>9.3400001525878906E-2</v>
      </c>
      <c r="J64">
        <v>9.9100001156330109E-2</v>
      </c>
      <c r="K64">
        <v>0.10109999775886536</v>
      </c>
      <c r="L64">
        <v>0.10409999638795853</v>
      </c>
      <c r="M64">
        <v>9.0599998831748962E-2</v>
      </c>
      <c r="N64">
        <v>8.6800001561641693E-2</v>
      </c>
      <c r="O64">
        <v>8.959999680519104E-2</v>
      </c>
      <c r="P64">
        <v>8.8399998843669891E-2</v>
      </c>
      <c r="Q64">
        <v>8.8799998164176941E-2</v>
      </c>
      <c r="R64">
        <v>9.1200001537799835E-2</v>
      </c>
      <c r="S64">
        <v>8.6499996483325958E-2</v>
      </c>
      <c r="T64">
        <v>0.10769999772310257</v>
      </c>
      <c r="U64">
        <v>9.3699999153614044E-2</v>
      </c>
      <c r="V64">
        <v>9.2100001871585846E-2</v>
      </c>
      <c r="W64">
        <v>9.2600002884864807E-2</v>
      </c>
      <c r="X64">
        <v>9.5100000500679016E-2</v>
      </c>
      <c r="Y64">
        <v>9.2399999499320984E-2</v>
      </c>
      <c r="Z64">
        <v>9.1399997472763062E-2</v>
      </c>
      <c r="AA64">
        <v>9.0999998152256012E-2</v>
      </c>
      <c r="AB64">
        <v>9.5200002193450928E-2</v>
      </c>
      <c r="AC64">
        <v>9.1099999845027924E-2</v>
      </c>
      <c r="AD64">
        <v>8.8600002229213715E-2</v>
      </c>
      <c r="AE64">
        <v>8.8899999856948853E-2</v>
      </c>
      <c r="AF64">
        <v>9.7199998795986176E-2</v>
      </c>
      <c r="AG64">
        <v>9.6699997782707214E-2</v>
      </c>
      <c r="AH64">
        <v>0.10000000149011612</v>
      </c>
      <c r="AI64">
        <v>8.2900002598762512E-2</v>
      </c>
      <c r="AJ64">
        <v>8.2299999892711639E-2</v>
      </c>
      <c r="AK64">
        <v>8.5600003600120544E-2</v>
      </c>
      <c r="AL64">
        <v>8.1799998879432678E-2</v>
      </c>
      <c r="AM64">
        <v>8.0499999225139618E-2</v>
      </c>
      <c r="AN64">
        <v>8.2000002264976501E-2</v>
      </c>
      <c r="AO64">
        <v>8.1600002944469452E-2</v>
      </c>
      <c r="AP64">
        <v>8.320000022649765E-2</v>
      </c>
      <c r="AQ64">
        <v>8.3099998533725739E-2</v>
      </c>
      <c r="AR64">
        <v>9.7699999809265137E-2</v>
      </c>
      <c r="AS64">
        <v>8.8500000536441803E-2</v>
      </c>
      <c r="AT64">
        <v>9.2299997806549072E-2</v>
      </c>
      <c r="AU64">
        <v>8.919999748468399E-2</v>
      </c>
      <c r="AV64">
        <v>9.7499996423721313E-2</v>
      </c>
      <c r="AW64">
        <v>9.2900000512599945E-2</v>
      </c>
      <c r="AX64">
        <v>0.2167000025510788</v>
      </c>
      <c r="AY64">
        <v>0.18230000138282776</v>
      </c>
      <c r="AZ64">
        <v>0.13379999995231628</v>
      </c>
      <c r="BA64">
        <v>0.13169999420642853</v>
      </c>
      <c r="BB64">
        <v>0.1128000020980835</v>
      </c>
      <c r="BC64">
        <v>0.10840000212192535</v>
      </c>
      <c r="BD64">
        <v>9.9799998104572296E-2</v>
      </c>
      <c r="BE64">
        <v>9.0199999511241913E-2</v>
      </c>
      <c r="BF64">
        <v>9.1700002551078796E-2</v>
      </c>
      <c r="BG64">
        <v>0.11540000140666962</v>
      </c>
      <c r="BH64">
        <v>9.1700002551078796E-2</v>
      </c>
      <c r="BI64">
        <v>9.2200003564357758E-2</v>
      </c>
      <c r="BJ64">
        <v>9.5899999141693115E-2</v>
      </c>
      <c r="BK64">
        <v>9.0199999511241913E-2</v>
      </c>
      <c r="BL64">
        <v>8.9699998497962952E-2</v>
      </c>
      <c r="BM64">
        <v>9.1499999165534973E-2</v>
      </c>
      <c r="BN64">
        <v>9.3800000846385956E-2</v>
      </c>
      <c r="BO64">
        <v>9.3099996447563171E-2</v>
      </c>
      <c r="BP64">
        <v>9.2200003564357758E-2</v>
      </c>
      <c r="BQ64">
        <v>8.6800001561641693E-2</v>
      </c>
      <c r="BR64">
        <v>9.1899998486042023E-2</v>
      </c>
      <c r="BS64">
        <v>8.8200002908706665E-2</v>
      </c>
      <c r="BT64">
        <v>0.10170000046491623</v>
      </c>
      <c r="BU64">
        <v>9.3299999833106995E-2</v>
      </c>
      <c r="BV64">
        <v>9.7000002861022949E-2</v>
      </c>
      <c r="BW64">
        <v>9.4499997794628143E-2</v>
      </c>
      <c r="BX64">
        <v>9.0599998831748962E-2</v>
      </c>
      <c r="BY64">
        <v>9.3099996447563171E-2</v>
      </c>
      <c r="BZ64">
        <v>0.10050000250339508</v>
      </c>
      <c r="CA64">
        <v>0.10029999911785126</v>
      </c>
      <c r="CB64">
        <v>9.66000035405159E-2</v>
      </c>
      <c r="CC64">
        <v>8.8500000536441803E-2</v>
      </c>
      <c r="CD64">
        <v>8.919999748468399E-2</v>
      </c>
      <c r="CE64">
        <v>8.6000002920627594E-2</v>
      </c>
      <c r="CF64">
        <v>9.8899997770786285E-2</v>
      </c>
      <c r="CG64">
        <v>8.919999748468399E-2</v>
      </c>
      <c r="CH64">
        <v>0.10719999670982361</v>
      </c>
      <c r="CI64">
        <v>8.8600002229213715E-2</v>
      </c>
      <c r="CJ64">
        <v>8.9299999177455902E-2</v>
      </c>
      <c r="CK64">
        <v>8.8200002908706665E-2</v>
      </c>
      <c r="CL64">
        <v>9.0000003576278687E-2</v>
      </c>
      <c r="CM64">
        <v>8.9699998497962952E-2</v>
      </c>
      <c r="CN64">
        <v>0.2752000093460083</v>
      </c>
      <c r="CO64">
        <v>0.23739999532699585</v>
      </c>
      <c r="CP64">
        <v>0.120899997651577</v>
      </c>
      <c r="CQ64">
        <v>0.11559999734163284</v>
      </c>
      <c r="CR64">
        <v>0.14970000088214874</v>
      </c>
      <c r="CS64">
        <v>0.1421000063419342</v>
      </c>
      <c r="CT64">
        <v>0.10270000249147415</v>
      </c>
      <c r="CU64">
        <v>9.7099997103214264E-2</v>
      </c>
      <c r="CV64">
        <v>9.5499999821186066E-2</v>
      </c>
      <c r="CW64">
        <v>9.3599997460842133E-2</v>
      </c>
      <c r="CX64">
        <v>9.3800000846385956E-2</v>
      </c>
      <c r="CY64">
        <v>9.4599999487400055E-2</v>
      </c>
      <c r="CZ64">
        <v>0.1039000004529953</v>
      </c>
      <c r="DA64">
        <v>8.9000001549720764E-2</v>
      </c>
      <c r="DB64">
        <v>0.10050000250339508</v>
      </c>
      <c r="DC64">
        <v>9.9399998784065247E-2</v>
      </c>
      <c r="DD64">
        <v>9.1300003230571747E-2</v>
      </c>
      <c r="DE64">
        <v>8.7200000882148743E-2</v>
      </c>
      <c r="DF64">
        <v>0.10159999877214432</v>
      </c>
      <c r="DG64">
        <v>8.6300000548362732E-2</v>
      </c>
      <c r="DH64">
        <v>9.0599998831748962E-2</v>
      </c>
      <c r="DI64">
        <v>8.959999680519104E-2</v>
      </c>
      <c r="DJ64">
        <v>0.10080000013113022</v>
      </c>
      <c r="DK64">
        <v>8.8399998843669891E-2</v>
      </c>
      <c r="DL64">
        <v>9.5299996435642242E-2</v>
      </c>
      <c r="DM64">
        <v>9.0599998831748962E-2</v>
      </c>
      <c r="DN64">
        <v>8.7600000202655792E-2</v>
      </c>
      <c r="DO64">
        <v>8.5000000894069672E-2</v>
      </c>
      <c r="DP64">
        <v>9.1300003230571747E-2</v>
      </c>
      <c r="DQ64">
        <v>8.619999885559082E-2</v>
      </c>
      <c r="DR64">
        <v>0.15270000696182251</v>
      </c>
      <c r="DS64">
        <v>0.1281999945640564</v>
      </c>
      <c r="DT64">
        <v>0.11469999700784683</v>
      </c>
      <c r="DU64">
        <v>0.11079999804496765</v>
      </c>
      <c r="DV64">
        <v>0.12169999629259109</v>
      </c>
      <c r="DW64">
        <v>0.11969999969005585</v>
      </c>
      <c r="DX64">
        <v>8.9699998497962952E-2</v>
      </c>
      <c r="DY64">
        <v>8.5799999535083771E-2</v>
      </c>
      <c r="DZ64">
        <v>9.1899998486042023E-2</v>
      </c>
      <c r="EA64">
        <v>8.5699997842311859E-2</v>
      </c>
      <c r="EB64">
        <v>0.10480000078678131</v>
      </c>
      <c r="EC64">
        <v>9.6400000154972076E-2</v>
      </c>
      <c r="ED64">
        <v>9.8899997770786285E-2</v>
      </c>
      <c r="EE64">
        <v>9.0599998831748962E-2</v>
      </c>
      <c r="EF64">
        <v>9.0000003576278687E-2</v>
      </c>
      <c r="EG64">
        <v>9.8499998450279236E-2</v>
      </c>
      <c r="EH64">
        <v>9.2600002884864807E-2</v>
      </c>
      <c r="EI64">
        <v>9.7599998116493225E-2</v>
      </c>
      <c r="EJ64">
        <v>9.3000002205371857E-2</v>
      </c>
      <c r="EK64">
        <v>9.2200003564357758E-2</v>
      </c>
      <c r="EL64">
        <v>0.11410000175237656</v>
      </c>
      <c r="EM64">
        <v>0.13950000703334808</v>
      </c>
      <c r="EN64">
        <v>8.9400000870227814E-2</v>
      </c>
      <c r="EO64">
        <v>9.4700001180171967E-2</v>
      </c>
      <c r="EP64">
        <v>0.10180000215768814</v>
      </c>
      <c r="EQ64">
        <v>8.9500002562999725E-2</v>
      </c>
      <c r="ER64">
        <v>9.4200000166893005E-2</v>
      </c>
      <c r="ES64">
        <v>9.0199999511241913E-2</v>
      </c>
      <c r="ET64">
        <v>0.10779999941587448</v>
      </c>
      <c r="EU64">
        <v>0.10750000178813934</v>
      </c>
      <c r="EV64">
        <v>9.7999997437000275E-2</v>
      </c>
      <c r="EW64">
        <v>9.3800000846385956E-2</v>
      </c>
      <c r="EX64">
        <v>9.3099996447563171E-2</v>
      </c>
      <c r="EY64">
        <v>9.6699997782707214E-2</v>
      </c>
      <c r="EZ64">
        <v>0.10660000145435333</v>
      </c>
      <c r="FA64">
        <v>0.10649999976158142</v>
      </c>
      <c r="FB64">
        <v>9.7699999809265137E-2</v>
      </c>
      <c r="FC64">
        <v>9.1399997472763062E-2</v>
      </c>
      <c r="FD64">
        <v>8.9500002562999725E-2</v>
      </c>
      <c r="FE64">
        <v>8.9400000870227814E-2</v>
      </c>
      <c r="FF64">
        <v>0.10260000079870224</v>
      </c>
      <c r="FG64">
        <v>0.11980000138282776</v>
      </c>
      <c r="FH64">
        <v>9.6299998462200165E-2</v>
      </c>
      <c r="FI64">
        <v>8.7800003588199615E-2</v>
      </c>
      <c r="FJ64">
        <v>8.5500001907348633E-2</v>
      </c>
      <c r="FK64">
        <v>8.7999999523162842E-2</v>
      </c>
      <c r="FL64">
        <v>9.3199998140335083E-2</v>
      </c>
      <c r="FM64">
        <v>9.1499999165534973E-2</v>
      </c>
      <c r="FN64">
        <v>0.12600000202655792</v>
      </c>
      <c r="FO64">
        <v>0.1039000004529953</v>
      </c>
      <c r="FP64">
        <v>0.12269999831914902</v>
      </c>
      <c r="FQ64">
        <v>0.16359999775886536</v>
      </c>
      <c r="FR64">
        <v>0.10719999670982361</v>
      </c>
      <c r="FS64">
        <v>0.1128000020980835</v>
      </c>
      <c r="FT64">
        <v>0.15119999647140503</v>
      </c>
      <c r="FU64">
        <v>0.14560000598430634</v>
      </c>
      <c r="FV64">
        <v>0.10050000250339508</v>
      </c>
      <c r="FW64">
        <v>0.10050000250339508</v>
      </c>
      <c r="FX64">
        <v>0.10620000213384628</v>
      </c>
      <c r="FY64">
        <v>0.10700000077486038</v>
      </c>
      <c r="FZ64">
        <v>0.11810000240802765</v>
      </c>
      <c r="GA64">
        <v>9.1499999165534973E-2</v>
      </c>
      <c r="GB64">
        <v>0.10490000247955322</v>
      </c>
      <c r="GC64">
        <v>8.8100001215934753E-2</v>
      </c>
      <c r="GD64">
        <v>9.0499997138977051E-2</v>
      </c>
      <c r="GE64">
        <v>8.6300000548362732E-2</v>
      </c>
      <c r="GF64">
        <v>9.6900001168251038E-2</v>
      </c>
      <c r="GG64">
        <v>8.7999999523162842E-2</v>
      </c>
      <c r="GH64">
        <v>9.0000003576278687E-2</v>
      </c>
      <c r="GI64">
        <v>8.7399996817111969E-2</v>
      </c>
      <c r="GJ64">
        <v>9.3599997460842133E-2</v>
      </c>
      <c r="GK64">
        <v>9.0800002217292786E-2</v>
      </c>
      <c r="GL64">
        <v>0.12919999659061432</v>
      </c>
      <c r="GM64">
        <v>0.11550000309944153</v>
      </c>
      <c r="GN64">
        <v>9.4300001859664917E-2</v>
      </c>
      <c r="GO64">
        <v>0.10499999672174454</v>
      </c>
      <c r="GP64">
        <v>0.11439999938011169</v>
      </c>
      <c r="GQ64">
        <v>0.10199999809265137</v>
      </c>
      <c r="GR64">
        <v>0.10040000081062317</v>
      </c>
      <c r="GS64">
        <v>9.3400001525878906E-2</v>
      </c>
      <c r="GT64">
        <v>9.6000000834465027E-2</v>
      </c>
      <c r="GU64">
        <v>8.919999748468399E-2</v>
      </c>
      <c r="GV64">
        <v>9.6199996769428253E-2</v>
      </c>
      <c r="GW64">
        <v>9.0199999511241913E-2</v>
      </c>
      <c r="GX64">
        <v>8.9000001549720764E-2</v>
      </c>
      <c r="GY64">
        <v>8.7700001895427704E-2</v>
      </c>
      <c r="GZ64">
        <v>9.2600002884864807E-2</v>
      </c>
      <c r="HA64">
        <v>9.0099997818470001E-2</v>
      </c>
      <c r="HB64">
        <v>9.1700002551078796E-2</v>
      </c>
      <c r="HC64">
        <v>9.0700000524520874E-2</v>
      </c>
      <c r="HD64">
        <v>9.8399996757507324E-2</v>
      </c>
      <c r="HE64">
        <v>9.0499997138977051E-2</v>
      </c>
      <c r="HF64">
        <v>8.9000001549720764E-2</v>
      </c>
      <c r="HG64">
        <v>8.919999748468399E-2</v>
      </c>
      <c r="HH64">
        <v>9.0300001204013824E-2</v>
      </c>
      <c r="HI64">
        <v>8.8699996471405029E-2</v>
      </c>
      <c r="HJ64">
        <v>9.5600001513957977E-2</v>
      </c>
      <c r="HK64">
        <v>9.0000003576278687E-2</v>
      </c>
      <c r="HL64">
        <v>8.8699996471405029E-2</v>
      </c>
      <c r="HM64">
        <v>8.7399996817111969E-2</v>
      </c>
      <c r="HN64">
        <v>9.4200000166893005E-2</v>
      </c>
      <c r="HO64">
        <v>8.9000001549720764E-2</v>
      </c>
      <c r="HP64">
        <v>9.8499998450279236E-2</v>
      </c>
      <c r="HQ64">
        <v>8.7999999523162842E-2</v>
      </c>
      <c r="HR64">
        <v>9.0800002217292786E-2</v>
      </c>
      <c r="HS64">
        <v>8.6499996483325958E-2</v>
      </c>
      <c r="HT64">
        <v>9.6900001168251038E-2</v>
      </c>
      <c r="HU64">
        <v>8.7300002574920654E-2</v>
      </c>
      <c r="HV64">
        <v>8.8899999856948853E-2</v>
      </c>
      <c r="HW64">
        <v>8.8899999856948853E-2</v>
      </c>
      <c r="HX64">
        <v>9.0199999511241913E-2</v>
      </c>
      <c r="HY64">
        <v>9.5299996435642242E-2</v>
      </c>
      <c r="HZ64">
        <v>9.4300001859664917E-2</v>
      </c>
      <c r="IA64">
        <v>9.4200000166893005E-2</v>
      </c>
      <c r="IB64">
        <v>9.830000251531601E-2</v>
      </c>
      <c r="IC64">
        <v>8.9699998497962952E-2</v>
      </c>
      <c r="ID64">
        <v>0.1031000018119812</v>
      </c>
      <c r="IE64">
        <v>8.7700001895427704E-2</v>
      </c>
      <c r="IF64">
        <v>9.3299999833106995E-2</v>
      </c>
      <c r="IG64">
        <v>8.9000001549720764E-2</v>
      </c>
      <c r="IH64">
        <v>0.10459999740123749</v>
      </c>
      <c r="II64">
        <v>8.9800000190734863E-2</v>
      </c>
      <c r="IJ64">
        <v>8.9800000190734863E-2</v>
      </c>
      <c r="IK64">
        <v>9.8999999463558197E-2</v>
      </c>
      <c r="IL64">
        <v>9.3800000846385956E-2</v>
      </c>
      <c r="IM64">
        <v>8.9699998497962952E-2</v>
      </c>
      <c r="IN64">
        <v>0.10769999772310257</v>
      </c>
      <c r="IO64">
        <v>0.12569999694824219</v>
      </c>
      <c r="IP64">
        <v>0.11330000311136246</v>
      </c>
      <c r="IQ64">
        <v>9.4499997794628143E-2</v>
      </c>
      <c r="IR64">
        <v>9.6799999475479126E-2</v>
      </c>
      <c r="IS64">
        <v>0.10100000351667404</v>
      </c>
      <c r="IT64">
        <v>9.1099999845027924E-2</v>
      </c>
      <c r="IU64">
        <v>8.2400001585483551E-2</v>
      </c>
      <c r="IV64">
        <v>8.6400002241134644E-2</v>
      </c>
      <c r="IW64">
        <v>8.5799999535083771E-2</v>
      </c>
      <c r="IX64">
        <v>9.3299999833106995E-2</v>
      </c>
      <c r="IY64">
        <v>8.7499998509883881E-2</v>
      </c>
      <c r="IZ64">
        <v>9.7099997103214264E-2</v>
      </c>
      <c r="JA64">
        <v>9.0999998152256012E-2</v>
      </c>
      <c r="JB64">
        <v>8.9400000870227814E-2</v>
      </c>
      <c r="JC64">
        <v>8.7600000202655792E-2</v>
      </c>
      <c r="JD64">
        <v>9.790000319480896E-2</v>
      </c>
      <c r="JE64">
        <v>8.9000001549720764E-2</v>
      </c>
      <c r="JF64">
        <v>9.7199998795986176E-2</v>
      </c>
      <c r="JG64">
        <v>9.4700001180171967E-2</v>
      </c>
      <c r="JH64">
        <v>9.0700000524520874E-2</v>
      </c>
      <c r="JI64">
        <v>9.0999998152256012E-2</v>
      </c>
      <c r="JJ64">
        <v>0.10869999974966049</v>
      </c>
      <c r="JK64">
        <v>9.0800002217292786E-2</v>
      </c>
      <c r="JL64">
        <v>0.10329999774694443</v>
      </c>
      <c r="JM64">
        <v>9.3500003218650818E-2</v>
      </c>
      <c r="JN64">
        <v>9.1399997472763062E-2</v>
      </c>
      <c r="JO64">
        <v>0.10189999639987946</v>
      </c>
      <c r="JP64">
        <v>9.790000319480896E-2</v>
      </c>
      <c r="JQ64">
        <v>9.3699999153614044E-2</v>
      </c>
      <c r="JR64">
        <v>0.16449999809265137</v>
      </c>
      <c r="JS64">
        <v>0.16539999842643738</v>
      </c>
      <c r="JT64">
        <v>0.1005999967455864</v>
      </c>
      <c r="JU64">
        <v>9.8899997770786285E-2</v>
      </c>
      <c r="JV64">
        <v>9.6500001847743988E-2</v>
      </c>
      <c r="JW64">
        <v>9.5799997448921204E-2</v>
      </c>
      <c r="JX64">
        <v>0.10530000180006027</v>
      </c>
      <c r="JY64">
        <v>0.10159999877214432</v>
      </c>
      <c r="JZ64">
        <v>8.8799998164176941E-2</v>
      </c>
      <c r="KA64">
        <v>0.10170000046491623</v>
      </c>
      <c r="KB64">
        <v>0.10019999742507935</v>
      </c>
      <c r="KC64">
        <v>0.10010000318288803</v>
      </c>
      <c r="KE64">
        <f t="shared" si="0"/>
        <v>755.74666666666667</v>
      </c>
      <c r="KF64">
        <f t="shared" si="86"/>
        <v>9.3348484373453888E-2</v>
      </c>
      <c r="KG64">
        <f t="shared" si="1"/>
        <v>8.2555556462870702E-2</v>
      </c>
      <c r="KH64">
        <f t="shared" si="2"/>
        <v>9.3016665428876877E-2</v>
      </c>
      <c r="KI64">
        <f t="shared" si="3"/>
        <v>0.14761666705211005</v>
      </c>
      <c r="KJ64">
        <f t="shared" si="4"/>
        <v>9.6833334614833191E-2</v>
      </c>
      <c r="KK64">
        <f t="shared" si="5"/>
        <v>9.2366665601730347E-2</v>
      </c>
      <c r="KL64">
        <f t="shared" si="6"/>
        <v>9.2350001136461898E-2</v>
      </c>
      <c r="KM64">
        <f t="shared" si="7"/>
        <v>9.5999999592701599E-2</v>
      </c>
      <c r="KN64">
        <f t="shared" si="8"/>
        <v>9.1399999956289932E-2</v>
      </c>
      <c r="KO64">
        <f t="shared" si="9"/>
        <v>9.216666718324025E-2</v>
      </c>
      <c r="KP64">
        <f t="shared" si="10"/>
        <v>0.17348333448171616</v>
      </c>
      <c r="KQ64">
        <f t="shared" si="11"/>
        <v>9.6216666201750442E-2</v>
      </c>
      <c r="KR64">
        <f t="shared" si="12"/>
        <v>9.5216667900482818E-2</v>
      </c>
      <c r="KS64">
        <f t="shared" si="13"/>
        <v>9.2883332322041198E-2</v>
      </c>
      <c r="KT64">
        <f t="shared" si="14"/>
        <v>8.9333333075046539E-2</v>
      </c>
      <c r="KU64">
        <f t="shared" si="15"/>
        <v>0.12463333209355672</v>
      </c>
      <c r="KV64">
        <f t="shared" si="16"/>
        <v>9.2383332550525665E-2</v>
      </c>
      <c r="KW64">
        <f t="shared" si="17"/>
        <v>9.4699999938408538E-2</v>
      </c>
      <c r="KX64">
        <f t="shared" si="18"/>
        <v>0.10381666943430901</v>
      </c>
      <c r="KY64">
        <f t="shared" si="19"/>
        <v>9.8500000933806106E-2</v>
      </c>
      <c r="KZ64">
        <f t="shared" si="20"/>
        <v>9.9116665621598557E-2</v>
      </c>
      <c r="LA64">
        <f t="shared" si="21"/>
        <v>9.8400000482797623E-2</v>
      </c>
      <c r="LB64">
        <f t="shared" si="22"/>
        <v>9.0383333464463547E-2</v>
      </c>
      <c r="LC64">
        <f t="shared" si="23"/>
        <v>0.12269999956091245</v>
      </c>
      <c r="LD64">
        <f t="shared" si="24"/>
        <v>0.1185000017285347</v>
      </c>
      <c r="LE64">
        <f t="shared" si="25"/>
        <v>9.6566667159398392E-2</v>
      </c>
      <c r="LF64">
        <f t="shared" si="26"/>
        <v>9.1116666793823242E-2</v>
      </c>
      <c r="LG64">
        <f t="shared" si="27"/>
        <v>0.1100666659573714</v>
      </c>
      <c r="LH64">
        <f t="shared" si="28"/>
        <v>9.4233332822720214E-2</v>
      </c>
      <c r="LI64">
        <f t="shared" si="29"/>
        <v>9.0300001204013824E-2</v>
      </c>
      <c r="LJ64">
        <f t="shared" si="30"/>
        <v>9.1016665101051331E-2</v>
      </c>
      <c r="LK64">
        <f t="shared" si="31"/>
        <v>9.0816666682561234E-2</v>
      </c>
      <c r="LL64">
        <f t="shared" si="32"/>
        <v>9.1333333402872086E-2</v>
      </c>
      <c r="LM64">
        <f t="shared" si="33"/>
        <v>9.1966666281223297E-2</v>
      </c>
      <c r="LN64">
        <f t="shared" si="34"/>
        <v>9.3516667683919266E-2</v>
      </c>
      <c r="LO64">
        <f t="shared" si="35"/>
        <v>9.4449999431769058E-2</v>
      </c>
      <c r="LP64">
        <f t="shared" si="36"/>
        <v>0.10649999976158142</v>
      </c>
      <c r="LQ64">
        <f t="shared" si="37"/>
        <v>8.7750000258286789E-2</v>
      </c>
      <c r="LR64">
        <f t="shared" si="38"/>
        <v>9.2000000178813934E-2</v>
      </c>
      <c r="LS64">
        <f t="shared" si="39"/>
        <v>9.5516666769981384E-2</v>
      </c>
      <c r="LT64">
        <f t="shared" si="40"/>
        <v>9.6949999531110123E-2</v>
      </c>
      <c r="LU64">
        <f t="shared" si="41"/>
        <v>0.1202833317220211</v>
      </c>
      <c r="LV64">
        <f t="shared" si="42"/>
        <v>9.9616666634877518E-2</v>
      </c>
      <c r="LY64">
        <f t="shared" si="43"/>
        <v>5.5088421627388588E-3</v>
      </c>
      <c r="LZ64">
        <f t="shared" si="44"/>
        <v>1.3409052256836646E-3</v>
      </c>
      <c r="MA64">
        <f t="shared" si="45"/>
        <v>3.5946329636053127E-3</v>
      </c>
      <c r="MB64">
        <f t="shared" si="46"/>
        <v>3.9093538798949279E-2</v>
      </c>
      <c r="MC64">
        <f t="shared" si="47"/>
        <v>8.8665409959183678E-3</v>
      </c>
      <c r="MD64">
        <f t="shared" si="48"/>
        <v>2.1460559195596806E-3</v>
      </c>
      <c r="ME64">
        <f t="shared" si="49"/>
        <v>4.7710056101696544E-3</v>
      </c>
      <c r="MF64">
        <f t="shared" si="50"/>
        <v>3.6414296758168103E-3</v>
      </c>
      <c r="MG64">
        <f t="shared" si="51"/>
        <v>4.6644040502483459E-3</v>
      </c>
      <c r="MH64">
        <f t="shared" si="52"/>
        <v>6.7509652650569419E-3</v>
      </c>
      <c r="MI64">
        <f t="shared" si="53"/>
        <v>6.0687271801095975E-2</v>
      </c>
      <c r="MJ64">
        <f t="shared" si="54"/>
        <v>3.1259231072040847E-3</v>
      </c>
      <c r="MK64">
        <f t="shared" si="55"/>
        <v>6.3122671410708918E-3</v>
      </c>
      <c r="ML64">
        <f t="shared" si="56"/>
        <v>6.0289350008456291E-3</v>
      </c>
      <c r="MM64">
        <f t="shared" si="57"/>
        <v>3.4802609879749811E-3</v>
      </c>
      <c r="MN64">
        <f t="shared" si="58"/>
        <v>1.3683529172505902E-2</v>
      </c>
      <c r="MO64">
        <f t="shared" si="59"/>
        <v>6.6551784173880298E-3</v>
      </c>
      <c r="MP64">
        <f t="shared" si="60"/>
        <v>3.7371986482441573E-3</v>
      </c>
      <c r="MQ64">
        <f t="shared" si="61"/>
        <v>1.789761946083435E-2</v>
      </c>
      <c r="MR64">
        <f t="shared" si="62"/>
        <v>7.6021926234764057E-3</v>
      </c>
      <c r="MS64">
        <f t="shared" si="63"/>
        <v>5.5086054158959329E-3</v>
      </c>
      <c r="MT64">
        <f t="shared" si="64"/>
        <v>1.0687220095804396E-2</v>
      </c>
      <c r="MU64">
        <f t="shared" si="65"/>
        <v>3.6603339533837079E-3</v>
      </c>
      <c r="MV64">
        <f t="shared" si="66"/>
        <v>1.9897235459025019E-2</v>
      </c>
      <c r="MW64">
        <f t="shared" si="67"/>
        <v>2.1351189830313467E-2</v>
      </c>
      <c r="MX64">
        <f t="shared" si="68"/>
        <v>1.134822665797818E-2</v>
      </c>
      <c r="MY64">
        <f t="shared" si="69"/>
        <v>3.2784231848922312E-3</v>
      </c>
      <c r="MZ64">
        <f t="shared" si="70"/>
        <v>1.1207982546128228E-2</v>
      </c>
      <c r="NA64">
        <f t="shared" si="71"/>
        <v>3.8147380926465244E-3</v>
      </c>
      <c r="NB64">
        <f t="shared" si="72"/>
        <v>1.6278824599330749E-3</v>
      </c>
      <c r="NC64">
        <f t="shared" si="73"/>
        <v>3.3672022491673622E-3</v>
      </c>
      <c r="ND64">
        <f t="shared" si="74"/>
        <v>3.012429090777086E-3</v>
      </c>
      <c r="NE64">
        <f t="shared" si="75"/>
        <v>4.7147523470576968E-3</v>
      </c>
      <c r="NF64">
        <f t="shared" si="76"/>
        <v>2.691756628317945E-3</v>
      </c>
      <c r="NG64">
        <f t="shared" si="77"/>
        <v>5.5312501241394753E-3</v>
      </c>
      <c r="NH64">
        <f t="shared" si="78"/>
        <v>5.6266471956351065E-3</v>
      </c>
      <c r="NI64">
        <f t="shared" si="79"/>
        <v>1.0682227795765357E-2</v>
      </c>
      <c r="NJ64">
        <f t="shared" si="80"/>
        <v>3.5668608199105594E-3</v>
      </c>
      <c r="NK64">
        <f t="shared" si="81"/>
        <v>4.019535550287787E-3</v>
      </c>
      <c r="NL64">
        <f t="shared" si="82"/>
        <v>6.3659028094154354E-3</v>
      </c>
      <c r="NM64">
        <f t="shared" si="83"/>
        <v>4.4533686343473065E-3</v>
      </c>
      <c r="NN64">
        <f t="shared" si="84"/>
        <v>3.1623799801074451E-2</v>
      </c>
      <c r="NO64">
        <f t="shared" si="85"/>
        <v>5.1340106260179307E-3</v>
      </c>
    </row>
    <row r="65" spans="1:379" x14ac:dyDescent="0.25">
      <c r="A65">
        <v>46076.1</v>
      </c>
      <c r="B65">
        <v>9.2299997806549072E-2</v>
      </c>
      <c r="C65">
        <v>8.789999783039093E-2</v>
      </c>
      <c r="D65">
        <v>8.7300002574920654E-2</v>
      </c>
      <c r="E65">
        <v>9.0499997138977051E-2</v>
      </c>
      <c r="F65">
        <v>9.5299996435642242E-2</v>
      </c>
      <c r="G65">
        <v>0.10639999806880951</v>
      </c>
      <c r="H65">
        <v>8.7099999189376831E-2</v>
      </c>
      <c r="I65">
        <v>9.4499997794628143E-2</v>
      </c>
      <c r="J65">
        <v>9.960000216960907E-2</v>
      </c>
      <c r="K65">
        <v>0.10149999707937241</v>
      </c>
      <c r="L65">
        <v>0.1023000031709671</v>
      </c>
      <c r="M65">
        <v>9.0800002217292786E-2</v>
      </c>
      <c r="N65">
        <v>8.6800001561641693E-2</v>
      </c>
      <c r="O65">
        <v>8.9000001549720764E-2</v>
      </c>
      <c r="P65">
        <v>8.9400000870227814E-2</v>
      </c>
      <c r="Q65">
        <v>8.9000001549720764E-2</v>
      </c>
      <c r="R65">
        <v>9.1200001537799835E-2</v>
      </c>
      <c r="S65">
        <v>8.6099997162818909E-2</v>
      </c>
      <c r="T65">
        <v>0.10679999738931656</v>
      </c>
      <c r="U65">
        <v>9.3999996781349182E-2</v>
      </c>
      <c r="V65">
        <v>9.0499997138977051E-2</v>
      </c>
      <c r="W65">
        <v>9.1300003230571747E-2</v>
      </c>
      <c r="X65">
        <v>9.5899999141693115E-2</v>
      </c>
      <c r="Y65">
        <v>9.2500001192092896E-2</v>
      </c>
      <c r="Z65">
        <v>9.1399997472763062E-2</v>
      </c>
      <c r="AA65">
        <v>9.1700002551078796E-2</v>
      </c>
      <c r="AB65">
        <v>9.5499999821186066E-2</v>
      </c>
      <c r="AC65">
        <v>9.1099999845027924E-2</v>
      </c>
      <c r="AD65">
        <v>8.8500000536441803E-2</v>
      </c>
      <c r="AE65">
        <v>8.8600002229213715E-2</v>
      </c>
      <c r="AF65">
        <v>9.7499996423721313E-2</v>
      </c>
      <c r="AG65">
        <v>9.3900002539157867E-2</v>
      </c>
      <c r="AH65">
        <v>9.5600001513957977E-2</v>
      </c>
      <c r="AI65">
        <v>8.2800000905990601E-2</v>
      </c>
      <c r="AJ65">
        <v>8.2199998199939728E-2</v>
      </c>
      <c r="AK65">
        <v>8.5600003600120544E-2</v>
      </c>
      <c r="AL65">
        <v>8.150000125169754E-2</v>
      </c>
      <c r="AM65">
        <v>8.060000091791153E-2</v>
      </c>
      <c r="AN65">
        <v>8.190000057220459E-2</v>
      </c>
      <c r="AO65">
        <v>8.150000125169754E-2</v>
      </c>
      <c r="AP65">
        <v>8.3300001919269562E-2</v>
      </c>
      <c r="AQ65">
        <v>8.320000022649765E-2</v>
      </c>
      <c r="AR65">
        <v>9.7499996423721313E-2</v>
      </c>
      <c r="AS65">
        <v>8.9000001549720764E-2</v>
      </c>
      <c r="AT65">
        <v>9.2900000512599945E-2</v>
      </c>
      <c r="AU65">
        <v>8.9400000870227814E-2</v>
      </c>
      <c r="AV65">
        <v>9.7499996423721313E-2</v>
      </c>
      <c r="AW65">
        <v>9.3599997460842133E-2</v>
      </c>
      <c r="AX65">
        <v>0.22859999537467957</v>
      </c>
      <c r="AY65">
        <v>0.19220000505447388</v>
      </c>
      <c r="AZ65">
        <v>0.13830000162124634</v>
      </c>
      <c r="BA65">
        <v>0.13549999892711639</v>
      </c>
      <c r="BB65">
        <v>0.11500000208616257</v>
      </c>
      <c r="BC65">
        <v>0.11079999804496765</v>
      </c>
      <c r="BD65">
        <v>9.8600000143051147E-2</v>
      </c>
      <c r="BE65">
        <v>9.0599998831748962E-2</v>
      </c>
      <c r="BF65">
        <v>9.1200001537799835E-2</v>
      </c>
      <c r="BG65">
        <v>0.11529999971389771</v>
      </c>
      <c r="BH65">
        <v>9.4200000166893005E-2</v>
      </c>
      <c r="BI65">
        <v>9.2799998819828033E-2</v>
      </c>
      <c r="BJ65">
        <v>9.5600001513957977E-2</v>
      </c>
      <c r="BK65">
        <v>9.0700000524520874E-2</v>
      </c>
      <c r="BL65">
        <v>8.9299999177455902E-2</v>
      </c>
      <c r="BM65">
        <v>9.1700002551078796E-2</v>
      </c>
      <c r="BN65">
        <v>9.5100000500679016E-2</v>
      </c>
      <c r="BO65">
        <v>9.4899997115135193E-2</v>
      </c>
      <c r="BP65">
        <v>9.3400001525878906E-2</v>
      </c>
      <c r="BQ65">
        <v>8.6999997496604919E-2</v>
      </c>
      <c r="BR65">
        <v>9.1799996793270111E-2</v>
      </c>
      <c r="BS65">
        <v>8.8600002229213715E-2</v>
      </c>
      <c r="BT65">
        <v>0.10239999741315842</v>
      </c>
      <c r="BU65">
        <v>9.4599999487400055E-2</v>
      </c>
      <c r="BV65">
        <v>9.6500001847743988E-2</v>
      </c>
      <c r="BW65">
        <v>9.4499997794628143E-2</v>
      </c>
      <c r="BX65">
        <v>9.0300001204013824E-2</v>
      </c>
      <c r="BY65">
        <v>9.3199998140335083E-2</v>
      </c>
      <c r="BZ65">
        <v>0.10090000182390213</v>
      </c>
      <c r="CA65">
        <v>0.1005999967455864</v>
      </c>
      <c r="CB65">
        <v>9.5799997448921204E-2</v>
      </c>
      <c r="CC65">
        <v>8.829999715089798E-2</v>
      </c>
      <c r="CD65">
        <v>8.9000001549720764E-2</v>
      </c>
      <c r="CE65">
        <v>8.5699997842311859E-2</v>
      </c>
      <c r="CF65">
        <v>9.8399996757507324E-2</v>
      </c>
      <c r="CG65">
        <v>8.9400000870227814E-2</v>
      </c>
      <c r="CH65">
        <v>0.10760000348091125</v>
      </c>
      <c r="CI65">
        <v>8.8500000536441803E-2</v>
      </c>
      <c r="CJ65">
        <v>8.8699996471405029E-2</v>
      </c>
      <c r="CK65">
        <v>8.7999999523162842E-2</v>
      </c>
      <c r="CL65">
        <v>9.0199999511241913E-2</v>
      </c>
      <c r="CM65">
        <v>8.959999680519104E-2</v>
      </c>
      <c r="CN65">
        <v>0.29649999737739563</v>
      </c>
      <c r="CO65">
        <v>0.25479999184608459</v>
      </c>
      <c r="CP65">
        <v>0.12540000677108765</v>
      </c>
      <c r="CQ65">
        <v>0.11980000138282776</v>
      </c>
      <c r="CR65">
        <v>0.1590999960899353</v>
      </c>
      <c r="CS65">
        <v>0.15049999952316284</v>
      </c>
      <c r="CT65">
        <v>0.10459999740123749</v>
      </c>
      <c r="CU65">
        <v>9.7199998795986176E-2</v>
      </c>
      <c r="CV65">
        <v>9.5700003206729889E-2</v>
      </c>
      <c r="CW65">
        <v>9.3900002539157867E-2</v>
      </c>
      <c r="CX65">
        <v>9.4599999487400055E-2</v>
      </c>
      <c r="CY65">
        <v>9.4899997115135193E-2</v>
      </c>
      <c r="CZ65">
        <v>0.10459999740123749</v>
      </c>
      <c r="DA65">
        <v>8.919999748468399E-2</v>
      </c>
      <c r="DB65">
        <v>0.10000000149011612</v>
      </c>
      <c r="DC65">
        <v>9.9100001156330109E-2</v>
      </c>
      <c r="DD65">
        <v>9.1499999165534973E-2</v>
      </c>
      <c r="DE65">
        <v>8.7300002574920654E-2</v>
      </c>
      <c r="DF65">
        <v>0.10199999809265137</v>
      </c>
      <c r="DG65">
        <v>8.5600003600120544E-2</v>
      </c>
      <c r="DH65">
        <v>9.0000003576278687E-2</v>
      </c>
      <c r="DI65">
        <v>8.919999748468399E-2</v>
      </c>
      <c r="DJ65">
        <v>9.9500000476837158E-2</v>
      </c>
      <c r="DK65">
        <v>8.829999715089798E-2</v>
      </c>
      <c r="DL65">
        <v>9.4700001180171967E-2</v>
      </c>
      <c r="DM65">
        <v>9.1099999845027924E-2</v>
      </c>
      <c r="DN65">
        <v>8.6999997496604919E-2</v>
      </c>
      <c r="DO65">
        <v>8.4600001573562622E-2</v>
      </c>
      <c r="DP65">
        <v>9.08999964594841E-2</v>
      </c>
      <c r="DQ65">
        <v>8.5699997842311859E-2</v>
      </c>
      <c r="DR65">
        <v>0.15839999914169312</v>
      </c>
      <c r="DS65">
        <v>0.13279999792575836</v>
      </c>
      <c r="DT65">
        <v>0.11800000071525574</v>
      </c>
      <c r="DU65">
        <v>0.11339999735355377</v>
      </c>
      <c r="DV65">
        <v>0.12460000067949295</v>
      </c>
      <c r="DW65">
        <v>0.12240000069141388</v>
      </c>
      <c r="DX65">
        <v>8.9900001883506775E-2</v>
      </c>
      <c r="DY65">
        <v>8.5900001227855682E-2</v>
      </c>
      <c r="DZ65">
        <v>9.1499999165534973E-2</v>
      </c>
      <c r="EA65">
        <v>8.5500001907348633E-2</v>
      </c>
      <c r="EB65">
        <v>0.10360000282526016</v>
      </c>
      <c r="EC65">
        <v>9.6500001847743988E-2</v>
      </c>
      <c r="ED65">
        <v>0.10019999742507935</v>
      </c>
      <c r="EE65">
        <v>9.0099997818470001E-2</v>
      </c>
      <c r="EF65">
        <v>9.0700000524520874E-2</v>
      </c>
      <c r="EG65">
        <v>9.8600000143051147E-2</v>
      </c>
      <c r="EH65">
        <v>9.1700002551078796E-2</v>
      </c>
      <c r="EI65">
        <v>9.830000251531601E-2</v>
      </c>
      <c r="EJ65">
        <v>9.3000002205371857E-2</v>
      </c>
      <c r="EK65">
        <v>9.2100001871585846E-2</v>
      </c>
      <c r="EL65">
        <v>0.11349999904632568</v>
      </c>
      <c r="EM65">
        <v>0.13889999687671661</v>
      </c>
      <c r="EN65">
        <v>8.8899999856948853E-2</v>
      </c>
      <c r="EO65">
        <v>9.4700001180171967E-2</v>
      </c>
      <c r="EP65">
        <v>0.1023000031709671</v>
      </c>
      <c r="EQ65">
        <v>8.919999748468399E-2</v>
      </c>
      <c r="ER65">
        <v>9.3000002205371857E-2</v>
      </c>
      <c r="ES65">
        <v>8.9900001883506775E-2</v>
      </c>
      <c r="ET65">
        <v>0.10819999873638153</v>
      </c>
      <c r="EU65">
        <v>0.10740000009536743</v>
      </c>
      <c r="EV65">
        <v>9.790000319480896E-2</v>
      </c>
      <c r="EW65">
        <v>9.3299999833106995E-2</v>
      </c>
      <c r="EX65">
        <v>9.3099996447563171E-2</v>
      </c>
      <c r="EY65">
        <v>9.7000002861022949E-2</v>
      </c>
      <c r="EZ65">
        <v>0.10869999974966049</v>
      </c>
      <c r="FA65">
        <v>0.10760000348091125</v>
      </c>
      <c r="FB65">
        <v>9.8200000822544098E-2</v>
      </c>
      <c r="FC65">
        <v>9.1799996793270111E-2</v>
      </c>
      <c r="FD65">
        <v>9.0300001204013824E-2</v>
      </c>
      <c r="FE65">
        <v>8.9500002562999725E-2</v>
      </c>
      <c r="FF65">
        <v>0.10279999673366547</v>
      </c>
      <c r="FG65">
        <v>0.1200999990105629</v>
      </c>
      <c r="FH65">
        <v>9.7300000488758087E-2</v>
      </c>
      <c r="FI65">
        <v>8.789999783039093E-2</v>
      </c>
      <c r="FJ65">
        <v>8.5400000214576721E-2</v>
      </c>
      <c r="FK65">
        <v>8.789999783039093E-2</v>
      </c>
      <c r="FL65">
        <v>9.3599997460842133E-2</v>
      </c>
      <c r="FM65">
        <v>9.1899998486042023E-2</v>
      </c>
      <c r="FN65">
        <v>0.1257999986410141</v>
      </c>
      <c r="FO65">
        <v>0.10329999774694443</v>
      </c>
      <c r="FP65">
        <v>0.12160000205039978</v>
      </c>
      <c r="FQ65">
        <v>0.16279999911785126</v>
      </c>
      <c r="FR65">
        <v>0.1062999963760376</v>
      </c>
      <c r="FS65">
        <v>0.11270000040531158</v>
      </c>
      <c r="FT65">
        <v>0.15860000252723694</v>
      </c>
      <c r="FU65">
        <v>0.15219999849796295</v>
      </c>
      <c r="FV65">
        <v>0.10199999809265137</v>
      </c>
      <c r="FW65">
        <v>0.10170000046491623</v>
      </c>
      <c r="FX65">
        <v>0.10890000313520432</v>
      </c>
      <c r="FY65">
        <v>0.10949999839067459</v>
      </c>
      <c r="FZ65">
        <v>0.11779999732971191</v>
      </c>
      <c r="GA65">
        <v>9.1300003230571747E-2</v>
      </c>
      <c r="GB65">
        <v>0.10429999977350235</v>
      </c>
      <c r="GC65">
        <v>8.7700001895427704E-2</v>
      </c>
      <c r="GD65">
        <v>9.2799998819828033E-2</v>
      </c>
      <c r="GE65">
        <v>8.6400002241134644E-2</v>
      </c>
      <c r="GF65">
        <v>9.7699999809265137E-2</v>
      </c>
      <c r="GG65">
        <v>8.7800003588199615E-2</v>
      </c>
      <c r="GH65">
        <v>9.0000003576278687E-2</v>
      </c>
      <c r="GI65">
        <v>8.7300002574920654E-2</v>
      </c>
      <c r="GJ65">
        <v>9.3299999833106995E-2</v>
      </c>
      <c r="GK65">
        <v>9.1099999845027924E-2</v>
      </c>
      <c r="GL65">
        <v>0.13040000200271606</v>
      </c>
      <c r="GM65">
        <v>0.11919999867677689</v>
      </c>
      <c r="GN65">
        <v>9.4400003552436829E-2</v>
      </c>
      <c r="GO65">
        <v>0.10429999977350235</v>
      </c>
      <c r="GP65">
        <v>0.1160999983549118</v>
      </c>
      <c r="GQ65">
        <v>0.10360000282526016</v>
      </c>
      <c r="GR65">
        <v>0.10180000215768814</v>
      </c>
      <c r="GS65">
        <v>9.2799998819828033E-2</v>
      </c>
      <c r="GT65">
        <v>9.6699997782707214E-2</v>
      </c>
      <c r="GU65">
        <v>8.9299999177455902E-2</v>
      </c>
      <c r="GV65">
        <v>9.5600001513957977E-2</v>
      </c>
      <c r="GW65">
        <v>9.0800002217292786E-2</v>
      </c>
      <c r="GX65">
        <v>8.8699996471405029E-2</v>
      </c>
      <c r="GY65">
        <v>8.8399998843669891E-2</v>
      </c>
      <c r="GZ65">
        <v>9.2299997806549072E-2</v>
      </c>
      <c r="HA65">
        <v>8.9900001883506775E-2</v>
      </c>
      <c r="HB65">
        <v>9.2100001871585846E-2</v>
      </c>
      <c r="HC65">
        <v>9.1300003230571747E-2</v>
      </c>
      <c r="HD65">
        <v>9.9299997091293335E-2</v>
      </c>
      <c r="HE65">
        <v>9.1300003230571747E-2</v>
      </c>
      <c r="HF65">
        <v>8.8399998843669891E-2</v>
      </c>
      <c r="HG65">
        <v>8.8500000536441803E-2</v>
      </c>
      <c r="HH65">
        <v>8.9900001883506775E-2</v>
      </c>
      <c r="HI65">
        <v>8.8600002229213715E-2</v>
      </c>
      <c r="HJ65">
        <v>9.5499999821186066E-2</v>
      </c>
      <c r="HK65">
        <v>9.0599998831748962E-2</v>
      </c>
      <c r="HL65">
        <v>8.7300002574920654E-2</v>
      </c>
      <c r="HM65">
        <v>8.7300002574920654E-2</v>
      </c>
      <c r="HN65">
        <v>9.3199998140335083E-2</v>
      </c>
      <c r="HO65">
        <v>8.959999680519104E-2</v>
      </c>
      <c r="HP65">
        <v>0.10040000081062317</v>
      </c>
      <c r="HQ65">
        <v>8.7600000202655792E-2</v>
      </c>
      <c r="HR65">
        <v>9.0700000524520874E-2</v>
      </c>
      <c r="HS65">
        <v>8.659999817609787E-2</v>
      </c>
      <c r="HT65">
        <v>9.6400000154972076E-2</v>
      </c>
      <c r="HU65">
        <v>8.8399998843669891E-2</v>
      </c>
      <c r="HV65">
        <v>8.8600002229213715E-2</v>
      </c>
      <c r="HW65">
        <v>8.8699996471405029E-2</v>
      </c>
      <c r="HX65">
        <v>8.9699998497962952E-2</v>
      </c>
      <c r="HY65">
        <v>9.4899997115135193E-2</v>
      </c>
      <c r="HZ65">
        <v>9.4099998474121094E-2</v>
      </c>
      <c r="IA65">
        <v>9.4300001859664917E-2</v>
      </c>
      <c r="IB65">
        <v>9.830000251531601E-2</v>
      </c>
      <c r="IC65">
        <v>9.0099997818470001E-2</v>
      </c>
      <c r="ID65">
        <v>0.10440000146627426</v>
      </c>
      <c r="IE65">
        <v>8.7499998509883881E-2</v>
      </c>
      <c r="IF65">
        <v>9.2299997806549072E-2</v>
      </c>
      <c r="IG65">
        <v>8.8899999856948853E-2</v>
      </c>
      <c r="IH65">
        <v>0.10459999740123749</v>
      </c>
      <c r="II65">
        <v>8.919999748468399E-2</v>
      </c>
      <c r="IJ65">
        <v>8.9800000190734863E-2</v>
      </c>
      <c r="IK65">
        <v>9.8800003528594971E-2</v>
      </c>
      <c r="IL65">
        <v>9.3599997460842133E-2</v>
      </c>
      <c r="IM65">
        <v>8.9500002562999725E-2</v>
      </c>
      <c r="IN65">
        <v>0.10980000346899033</v>
      </c>
      <c r="IO65">
        <v>0.12989999353885651</v>
      </c>
      <c r="IP65">
        <v>0.11330000311136246</v>
      </c>
      <c r="IQ65">
        <v>9.5600001513957977E-2</v>
      </c>
      <c r="IR65">
        <v>9.8200000822544098E-2</v>
      </c>
      <c r="IS65">
        <v>0.10260000079870224</v>
      </c>
      <c r="IT65">
        <v>9.0499997138977051E-2</v>
      </c>
      <c r="IU65">
        <v>8.2099996507167816E-2</v>
      </c>
      <c r="IV65">
        <v>8.7499998509883881E-2</v>
      </c>
      <c r="IW65">
        <v>8.6300000548362732E-2</v>
      </c>
      <c r="IX65">
        <v>9.3800000846385956E-2</v>
      </c>
      <c r="IY65">
        <v>8.7399996817111969E-2</v>
      </c>
      <c r="IZ65">
        <v>9.6699997782707214E-2</v>
      </c>
      <c r="JA65">
        <v>9.2500001192092896E-2</v>
      </c>
      <c r="JB65">
        <v>8.8899999856948853E-2</v>
      </c>
      <c r="JC65">
        <v>8.7800003588199615E-2</v>
      </c>
      <c r="JD65">
        <v>9.790000319480896E-2</v>
      </c>
      <c r="JE65">
        <v>8.9100003242492676E-2</v>
      </c>
      <c r="JF65">
        <v>9.9899999797344208E-2</v>
      </c>
      <c r="JG65">
        <v>9.4400003552436829E-2</v>
      </c>
      <c r="JH65">
        <v>9.0499997138977051E-2</v>
      </c>
      <c r="JI65">
        <v>9.0499997138977051E-2</v>
      </c>
      <c r="JJ65">
        <v>0.1088000014424324</v>
      </c>
      <c r="JK65">
        <v>9.0599998831748962E-2</v>
      </c>
      <c r="JL65">
        <v>0.10279999673366547</v>
      </c>
      <c r="JM65">
        <v>9.3599997460842133E-2</v>
      </c>
      <c r="JN65">
        <v>9.0999998152256012E-2</v>
      </c>
      <c r="JO65">
        <v>0.10189999639987946</v>
      </c>
      <c r="JP65">
        <v>9.8200000822544098E-2</v>
      </c>
      <c r="JQ65">
        <v>9.2500001192092896E-2</v>
      </c>
      <c r="JR65">
        <v>0.17339999973773956</v>
      </c>
      <c r="JS65">
        <v>0.17329999804496765</v>
      </c>
      <c r="JT65">
        <v>0.10189999639987946</v>
      </c>
      <c r="JU65">
        <v>9.9399998784065247E-2</v>
      </c>
      <c r="JV65">
        <v>9.6699997782707214E-2</v>
      </c>
      <c r="JW65">
        <v>9.6500001847743988E-2</v>
      </c>
      <c r="JX65">
        <v>0.10520000010728836</v>
      </c>
      <c r="JY65">
        <v>0.10180000215768814</v>
      </c>
      <c r="JZ65">
        <v>8.8399998843669891E-2</v>
      </c>
      <c r="KA65">
        <v>0.10109999775886536</v>
      </c>
      <c r="KB65">
        <v>9.8399996757507324E-2</v>
      </c>
      <c r="KC65">
        <v>0.10249999910593033</v>
      </c>
      <c r="KE65">
        <f t="shared" si="0"/>
        <v>767.93499999999995</v>
      </c>
      <c r="KF65">
        <f t="shared" si="86"/>
        <v>9.3084848288333771E-2</v>
      </c>
      <c r="KG65">
        <f t="shared" si="1"/>
        <v>8.2511112093925476E-2</v>
      </c>
      <c r="KH65">
        <f t="shared" si="2"/>
        <v>9.3316665540138885E-2</v>
      </c>
      <c r="KI65">
        <f t="shared" si="3"/>
        <v>0.1534000001847744</v>
      </c>
      <c r="KJ65">
        <f t="shared" si="4"/>
        <v>9.7116666535536453E-2</v>
      </c>
      <c r="KK65">
        <f t="shared" si="5"/>
        <v>9.2883333563804626E-2</v>
      </c>
      <c r="KL65">
        <f t="shared" si="6"/>
        <v>9.2966665824254349E-2</v>
      </c>
      <c r="KM65">
        <f t="shared" si="7"/>
        <v>9.5999999592701599E-2</v>
      </c>
      <c r="KN65">
        <f t="shared" si="8"/>
        <v>9.1099998603264495E-2</v>
      </c>
      <c r="KO65">
        <f t="shared" si="9"/>
        <v>9.2099999388058976E-2</v>
      </c>
      <c r="KP65">
        <f t="shared" si="10"/>
        <v>0.18434999883174896</v>
      </c>
      <c r="KQ65">
        <f t="shared" si="11"/>
        <v>9.6816666424274445E-2</v>
      </c>
      <c r="KR65">
        <f t="shared" si="12"/>
        <v>9.5283333212137222E-2</v>
      </c>
      <c r="KS65">
        <f t="shared" si="13"/>
        <v>9.2433333396911621E-2</v>
      </c>
      <c r="KT65">
        <f t="shared" si="14"/>
        <v>8.8999999066193894E-2</v>
      </c>
      <c r="KU65">
        <f t="shared" si="15"/>
        <v>0.12826666608452797</v>
      </c>
      <c r="KV65">
        <f t="shared" si="16"/>
        <v>9.2150001476208374E-2</v>
      </c>
      <c r="KW65">
        <f t="shared" si="17"/>
        <v>9.49333334962527E-2</v>
      </c>
      <c r="KX65">
        <f t="shared" si="18"/>
        <v>0.10351666683952014</v>
      </c>
      <c r="KY65">
        <f t="shared" si="19"/>
        <v>9.8333333929379776E-2</v>
      </c>
      <c r="KZ65">
        <f t="shared" si="20"/>
        <v>9.9600000927845642E-2</v>
      </c>
      <c r="LA65">
        <f t="shared" si="21"/>
        <v>9.8783332854509354E-2</v>
      </c>
      <c r="LB65">
        <f t="shared" si="22"/>
        <v>9.0666665385166809E-2</v>
      </c>
      <c r="LC65">
        <f t="shared" si="23"/>
        <v>0.12208333238959312</v>
      </c>
      <c r="LD65">
        <f t="shared" si="24"/>
        <v>0.1221500001847744</v>
      </c>
      <c r="LE65">
        <f t="shared" si="25"/>
        <v>9.6716667215029403E-2</v>
      </c>
      <c r="LF65">
        <f t="shared" si="26"/>
        <v>9.1200001537799835E-2</v>
      </c>
      <c r="LG65">
        <f t="shared" si="27"/>
        <v>0.11133333419760068</v>
      </c>
      <c r="LH65">
        <f t="shared" si="28"/>
        <v>9.4500000278155014E-2</v>
      </c>
      <c r="LI65">
        <f t="shared" si="29"/>
        <v>9.0450000017881393E-2</v>
      </c>
      <c r="LJ65">
        <f t="shared" si="30"/>
        <v>9.1000000635782882E-2</v>
      </c>
      <c r="LK65">
        <f t="shared" si="31"/>
        <v>9.0583333124717072E-2</v>
      </c>
      <c r="LL65">
        <f t="shared" si="32"/>
        <v>9.1683333118756608E-2</v>
      </c>
      <c r="LM65">
        <f t="shared" si="33"/>
        <v>9.1716665774583817E-2</v>
      </c>
      <c r="LN65">
        <f t="shared" si="34"/>
        <v>9.3583332995573684E-2</v>
      </c>
      <c r="LO65">
        <f t="shared" si="35"/>
        <v>9.4249999771515533E-2</v>
      </c>
      <c r="LP65">
        <f t="shared" si="36"/>
        <v>0.1082333338757356</v>
      </c>
      <c r="LQ65">
        <f t="shared" si="37"/>
        <v>8.7933331727981567E-2</v>
      </c>
      <c r="LR65">
        <f t="shared" si="38"/>
        <v>9.2150001476208374E-2</v>
      </c>
      <c r="LS65">
        <f t="shared" si="39"/>
        <v>9.5783332983652755E-2</v>
      </c>
      <c r="LT65">
        <f t="shared" si="40"/>
        <v>9.6666665126880005E-2</v>
      </c>
      <c r="LU65">
        <f t="shared" si="41"/>
        <v>0.12353333209951718</v>
      </c>
      <c r="LV65">
        <f t="shared" si="42"/>
        <v>9.9566665788491562E-2</v>
      </c>
      <c r="LY65">
        <f t="shared" si="43"/>
        <v>5.2774025329133216E-3</v>
      </c>
      <c r="LZ65">
        <f t="shared" si="44"/>
        <v>1.3698705065787466E-3</v>
      </c>
      <c r="MA65">
        <f t="shared" si="45"/>
        <v>3.3967693334558012E-3</v>
      </c>
      <c r="MB65">
        <f t="shared" si="46"/>
        <v>4.2813976869666662E-2</v>
      </c>
      <c r="MC65">
        <f t="shared" si="47"/>
        <v>8.5386213719128301E-3</v>
      </c>
      <c r="MD65">
        <f t="shared" si="48"/>
        <v>2.4279047795092673E-3</v>
      </c>
      <c r="ME65">
        <f t="shared" si="49"/>
        <v>4.9644285012471227E-3</v>
      </c>
      <c r="MF65">
        <f t="shared" si="50"/>
        <v>3.8297082805762834E-3</v>
      </c>
      <c r="MG65">
        <f t="shared" si="51"/>
        <v>4.4661683516165722E-3</v>
      </c>
      <c r="MH65">
        <f t="shared" si="52"/>
        <v>6.9694589673055833E-3</v>
      </c>
      <c r="MI65">
        <f t="shared" si="53"/>
        <v>6.7039804737893255E-2</v>
      </c>
      <c r="MJ65">
        <f t="shared" si="54"/>
        <v>3.6301580157054535E-3</v>
      </c>
      <c r="MK65">
        <f t="shared" si="55"/>
        <v>6.30698427139039E-3</v>
      </c>
      <c r="ML65">
        <f t="shared" si="56"/>
        <v>6.077462145649584E-3</v>
      </c>
      <c r="MM65">
        <f t="shared" si="57"/>
        <v>3.5298727492670892E-3</v>
      </c>
      <c r="MN65">
        <f t="shared" si="58"/>
        <v>1.4735746297723026E-2</v>
      </c>
      <c r="MO65">
        <f t="shared" si="59"/>
        <v>6.3086585032917173E-3</v>
      </c>
      <c r="MP65">
        <f t="shared" si="60"/>
        <v>4.1683994599559576E-3</v>
      </c>
      <c r="MQ65">
        <f t="shared" si="61"/>
        <v>1.7719894598623387E-2</v>
      </c>
      <c r="MR65">
        <f t="shared" si="62"/>
        <v>7.9401230672411834E-3</v>
      </c>
      <c r="MS65">
        <f t="shared" si="63"/>
        <v>6.3034391893539614E-3</v>
      </c>
      <c r="MT65">
        <f t="shared" si="64"/>
        <v>1.0628485630010488E-2</v>
      </c>
      <c r="MU65">
        <f t="shared" si="65"/>
        <v>4.0243704049379428E-3</v>
      </c>
      <c r="MV65">
        <f t="shared" si="66"/>
        <v>1.9840482356548422E-2</v>
      </c>
      <c r="MW65">
        <f t="shared" si="67"/>
        <v>2.3774689305531331E-2</v>
      </c>
      <c r="MX65">
        <f t="shared" si="68"/>
        <v>1.1063665088363645E-2</v>
      </c>
      <c r="MY65">
        <f t="shared" si="69"/>
        <v>3.5327030204292914E-3</v>
      </c>
      <c r="MZ65">
        <f t="shared" si="70"/>
        <v>1.1861374374984465E-2</v>
      </c>
      <c r="NA65">
        <f t="shared" si="71"/>
        <v>4.1424634626423531E-3</v>
      </c>
      <c r="NB65">
        <f t="shared" si="72"/>
        <v>1.5510758938906087E-3</v>
      </c>
      <c r="NC65">
        <f t="shared" si="73"/>
        <v>3.8505398353262505E-3</v>
      </c>
      <c r="ND65">
        <f t="shared" si="74"/>
        <v>2.9874262688159435E-3</v>
      </c>
      <c r="NE65">
        <f t="shared" si="75"/>
        <v>5.0413022850708793E-3</v>
      </c>
      <c r="NF65">
        <f t="shared" si="76"/>
        <v>2.7497978941877395E-3</v>
      </c>
      <c r="NG65">
        <f t="shared" si="77"/>
        <v>5.9437422145630801E-3</v>
      </c>
      <c r="NH65">
        <f t="shared" si="78"/>
        <v>5.7171522773642562E-3</v>
      </c>
      <c r="NI65">
        <f t="shared" si="79"/>
        <v>1.1471508415718397E-2</v>
      </c>
      <c r="NJ65">
        <f t="shared" si="80"/>
        <v>3.6095561181997801E-3</v>
      </c>
      <c r="NK65">
        <f t="shared" si="81"/>
        <v>3.9301180501930873E-3</v>
      </c>
      <c r="NL65">
        <f t="shared" si="82"/>
        <v>6.7204716099587359E-3</v>
      </c>
      <c r="NM65">
        <f t="shared" si="83"/>
        <v>4.5868159742174326E-3</v>
      </c>
      <c r="NN65">
        <f t="shared" si="84"/>
        <v>3.5271927804166624E-2</v>
      </c>
      <c r="NO65">
        <f t="shared" si="85"/>
        <v>5.3810371592024784E-3</v>
      </c>
    </row>
    <row r="66" spans="1:379" x14ac:dyDescent="0.25">
      <c r="A66">
        <v>46807.4</v>
      </c>
      <c r="B66">
        <v>9.1799996793270111E-2</v>
      </c>
      <c r="C66">
        <v>8.7200000882148743E-2</v>
      </c>
      <c r="D66">
        <v>8.7300002574920654E-2</v>
      </c>
      <c r="E66">
        <v>9.0599998831748962E-2</v>
      </c>
      <c r="F66">
        <v>9.5399998128414154E-2</v>
      </c>
      <c r="G66">
        <v>0.10540000349283218</v>
      </c>
      <c r="H66">
        <v>8.7499998509883881E-2</v>
      </c>
      <c r="I66">
        <v>9.3299999833106995E-2</v>
      </c>
      <c r="J66">
        <v>9.960000216960907E-2</v>
      </c>
      <c r="K66">
        <v>9.9699996411800385E-2</v>
      </c>
      <c r="L66">
        <v>0.10429999977350235</v>
      </c>
      <c r="M66">
        <v>9.1399997472763062E-2</v>
      </c>
      <c r="N66">
        <v>8.6999997496604919E-2</v>
      </c>
      <c r="O66">
        <v>8.919999748468399E-2</v>
      </c>
      <c r="P66">
        <v>8.8600002229213715E-2</v>
      </c>
      <c r="Q66">
        <v>8.9100003242492676E-2</v>
      </c>
      <c r="R66">
        <v>9.1300003230571747E-2</v>
      </c>
      <c r="S66">
        <v>8.6400002241134644E-2</v>
      </c>
      <c r="T66">
        <v>0.10580000281333923</v>
      </c>
      <c r="U66">
        <v>9.3400001525878906E-2</v>
      </c>
      <c r="V66">
        <v>9.0000003576278687E-2</v>
      </c>
      <c r="W66">
        <v>9.1499999165534973E-2</v>
      </c>
      <c r="X66">
        <v>9.5200002193450928E-2</v>
      </c>
      <c r="Y66">
        <v>9.2900000512599945E-2</v>
      </c>
      <c r="Z66">
        <v>9.1600000858306885E-2</v>
      </c>
      <c r="AA66">
        <v>9.2000000178813934E-2</v>
      </c>
      <c r="AB66">
        <v>9.5700003206729889E-2</v>
      </c>
      <c r="AC66">
        <v>9.0999998152256012E-2</v>
      </c>
      <c r="AD66">
        <v>8.9100003242492676E-2</v>
      </c>
      <c r="AE66">
        <v>8.8200002908706665E-2</v>
      </c>
      <c r="AF66">
        <v>9.6799999475479126E-2</v>
      </c>
      <c r="AG66">
        <v>9.4899997115135193E-2</v>
      </c>
      <c r="AH66">
        <v>9.830000251531601E-2</v>
      </c>
      <c r="AI66">
        <v>8.2500003278255463E-2</v>
      </c>
      <c r="AJ66">
        <v>8.190000057220459E-2</v>
      </c>
      <c r="AK66">
        <v>8.5699997842311859E-2</v>
      </c>
      <c r="AL66">
        <v>8.1799998879432678E-2</v>
      </c>
      <c r="AM66">
        <v>8.0399997532367706E-2</v>
      </c>
      <c r="AN66">
        <v>8.1699997186660767E-2</v>
      </c>
      <c r="AO66">
        <v>8.150000125169754E-2</v>
      </c>
      <c r="AP66">
        <v>8.3499997854232788E-2</v>
      </c>
      <c r="AQ66">
        <v>8.3499997854232788E-2</v>
      </c>
      <c r="AR66">
        <v>9.7999997437000275E-2</v>
      </c>
      <c r="AS66">
        <v>8.8600002229213715E-2</v>
      </c>
      <c r="AT66">
        <v>9.3400001525878906E-2</v>
      </c>
      <c r="AU66">
        <v>8.9100003242492676E-2</v>
      </c>
      <c r="AV66">
        <v>9.7099997103214264E-2</v>
      </c>
      <c r="AW66">
        <v>9.2900000512599945E-2</v>
      </c>
      <c r="AX66">
        <v>0.23989999294281006</v>
      </c>
      <c r="AY66">
        <v>0.20139999687671661</v>
      </c>
      <c r="AZ66">
        <v>0.14360000193119049</v>
      </c>
      <c r="BA66">
        <v>0.14020000398159027</v>
      </c>
      <c r="BB66">
        <v>0.11739999800920486</v>
      </c>
      <c r="BC66">
        <v>0.1128000020980835</v>
      </c>
      <c r="BD66">
        <v>9.8700001835823059E-2</v>
      </c>
      <c r="BE66">
        <v>8.9800000190734863E-2</v>
      </c>
      <c r="BF66">
        <v>9.2600002884864807E-2</v>
      </c>
      <c r="BG66">
        <v>0.11500000208616257</v>
      </c>
      <c r="BH66">
        <v>9.0999998152256012E-2</v>
      </c>
      <c r="BI66">
        <v>9.2299997806549072E-2</v>
      </c>
      <c r="BJ66">
        <v>9.66000035405159E-2</v>
      </c>
      <c r="BK66">
        <v>9.1499999165534973E-2</v>
      </c>
      <c r="BL66">
        <v>9.0099997818470001E-2</v>
      </c>
      <c r="BM66">
        <v>9.1899998486042023E-2</v>
      </c>
      <c r="BN66">
        <v>9.5799997448921204E-2</v>
      </c>
      <c r="BO66">
        <v>9.5200002193450928E-2</v>
      </c>
      <c r="BP66">
        <v>9.2100001871585846E-2</v>
      </c>
      <c r="BQ66">
        <v>8.7099999189376831E-2</v>
      </c>
      <c r="BR66">
        <v>9.1200001537799835E-2</v>
      </c>
      <c r="BS66">
        <v>8.7999999523162842E-2</v>
      </c>
      <c r="BT66">
        <v>0.10379999876022339</v>
      </c>
      <c r="BU66">
        <v>9.5100000500679016E-2</v>
      </c>
      <c r="BV66">
        <v>9.5100000500679016E-2</v>
      </c>
      <c r="BW66">
        <v>9.3999996781349182E-2</v>
      </c>
      <c r="BX66">
        <v>9.0499997138977051E-2</v>
      </c>
      <c r="BY66">
        <v>9.3000002205371857E-2</v>
      </c>
      <c r="BZ66">
        <v>0.10040000081062317</v>
      </c>
      <c r="CA66">
        <v>0.10100000351667404</v>
      </c>
      <c r="CB66">
        <v>9.5700003206729889E-2</v>
      </c>
      <c r="CC66">
        <v>8.7999999523162842E-2</v>
      </c>
      <c r="CD66">
        <v>8.8699996471405029E-2</v>
      </c>
      <c r="CE66">
        <v>8.6000002920627594E-2</v>
      </c>
      <c r="CF66">
        <v>9.8999999463558197E-2</v>
      </c>
      <c r="CG66">
        <v>8.919999748468399E-2</v>
      </c>
      <c r="CH66">
        <v>0.10949999839067459</v>
      </c>
      <c r="CI66">
        <v>8.8500000536441803E-2</v>
      </c>
      <c r="CJ66">
        <v>8.8799998164176941E-2</v>
      </c>
      <c r="CK66">
        <v>8.7999999523162842E-2</v>
      </c>
      <c r="CL66">
        <v>9.0599998831748962E-2</v>
      </c>
      <c r="CM66">
        <v>8.959999680519104E-2</v>
      </c>
      <c r="CN66">
        <v>0.31909999251365662</v>
      </c>
      <c r="CO66">
        <v>0.27329999208450317</v>
      </c>
      <c r="CP66">
        <v>0.13120000064373016</v>
      </c>
      <c r="CQ66">
        <v>0.12439999729394913</v>
      </c>
      <c r="CR66">
        <v>0.16910000145435333</v>
      </c>
      <c r="CS66">
        <v>0.15970000624656677</v>
      </c>
      <c r="CT66">
        <v>0.10360000282526016</v>
      </c>
      <c r="CU66">
        <v>9.790000319480896E-2</v>
      </c>
      <c r="CV66">
        <v>9.6799999475479126E-2</v>
      </c>
      <c r="CW66">
        <v>9.4599999487400055E-2</v>
      </c>
      <c r="CX66">
        <v>9.4200000166893005E-2</v>
      </c>
      <c r="CY66">
        <v>9.4999998807907104E-2</v>
      </c>
      <c r="CZ66">
        <v>0.10429999977350235</v>
      </c>
      <c r="DA66">
        <v>8.919999748468399E-2</v>
      </c>
      <c r="DB66">
        <v>0.10040000081062317</v>
      </c>
      <c r="DC66">
        <v>9.920000284910202E-2</v>
      </c>
      <c r="DD66">
        <v>9.1300003230571747E-2</v>
      </c>
      <c r="DE66">
        <v>8.7300002574920654E-2</v>
      </c>
      <c r="DF66">
        <v>0.10040000081062317</v>
      </c>
      <c r="DG66">
        <v>8.5799999535083771E-2</v>
      </c>
      <c r="DH66">
        <v>9.0700000524520874E-2</v>
      </c>
      <c r="DI66">
        <v>8.9500002562999725E-2</v>
      </c>
      <c r="DJ66">
        <v>9.7599998116493225E-2</v>
      </c>
      <c r="DK66">
        <v>8.8200002908706665E-2</v>
      </c>
      <c r="DL66">
        <v>9.2500001192092896E-2</v>
      </c>
      <c r="DM66">
        <v>9.0700000524520874E-2</v>
      </c>
      <c r="DN66">
        <v>8.7399996817111969E-2</v>
      </c>
      <c r="DO66">
        <v>8.4700003266334534E-2</v>
      </c>
      <c r="DP66">
        <v>9.1399997472763062E-2</v>
      </c>
      <c r="DQ66">
        <v>8.5799999535083771E-2</v>
      </c>
      <c r="DR66">
        <v>0.16519999504089355</v>
      </c>
      <c r="DS66">
        <v>0.13910000026226044</v>
      </c>
      <c r="DT66">
        <v>0.12150000035762787</v>
      </c>
      <c r="DU66">
        <v>0.11659999936819077</v>
      </c>
      <c r="DV66">
        <v>0.12600000202655792</v>
      </c>
      <c r="DW66">
        <v>0.12479999661445618</v>
      </c>
      <c r="DX66">
        <v>8.8600002229213715E-2</v>
      </c>
      <c r="DY66">
        <v>8.5699997842311859E-2</v>
      </c>
      <c r="DZ66">
        <v>9.1700002551078796E-2</v>
      </c>
      <c r="EA66">
        <v>8.6000002920627594E-2</v>
      </c>
      <c r="EB66">
        <v>0.10369999706745148</v>
      </c>
      <c r="EC66">
        <v>9.6500001847743988E-2</v>
      </c>
      <c r="ED66">
        <v>0.10050000250339508</v>
      </c>
      <c r="EE66">
        <v>9.1799996793270111E-2</v>
      </c>
      <c r="EF66">
        <v>9.0800002217292786E-2</v>
      </c>
      <c r="EG66">
        <v>9.830000251531601E-2</v>
      </c>
      <c r="EH66">
        <v>9.2699997127056122E-2</v>
      </c>
      <c r="EI66">
        <v>9.7400002181529999E-2</v>
      </c>
      <c r="EJ66">
        <v>9.1899998486042023E-2</v>
      </c>
      <c r="EK66">
        <v>9.2299997806549072E-2</v>
      </c>
      <c r="EL66">
        <v>0.11320000141859055</v>
      </c>
      <c r="EM66">
        <v>0.13819999992847443</v>
      </c>
      <c r="EN66">
        <v>8.8899999856948853E-2</v>
      </c>
      <c r="EO66">
        <v>9.3999996781349182E-2</v>
      </c>
      <c r="EP66">
        <v>0.10140000283718109</v>
      </c>
      <c r="EQ66">
        <v>8.9500002562999725E-2</v>
      </c>
      <c r="ER66">
        <v>9.3699999153614044E-2</v>
      </c>
      <c r="ES66">
        <v>9.0300001204013824E-2</v>
      </c>
      <c r="ET66">
        <v>0.10890000313520432</v>
      </c>
      <c r="EU66">
        <v>0.1080000028014183</v>
      </c>
      <c r="EV66">
        <v>9.830000251531601E-2</v>
      </c>
      <c r="EW66">
        <v>9.4300001859664917E-2</v>
      </c>
      <c r="EX66">
        <v>9.3800000846385956E-2</v>
      </c>
      <c r="EY66">
        <v>9.7400002181529999E-2</v>
      </c>
      <c r="EZ66">
        <v>0.10830000042915344</v>
      </c>
      <c r="FA66">
        <v>0.10779999941587448</v>
      </c>
      <c r="FB66">
        <v>9.8399996757507324E-2</v>
      </c>
      <c r="FC66">
        <v>9.1399997472763062E-2</v>
      </c>
      <c r="FD66">
        <v>8.919999748468399E-2</v>
      </c>
      <c r="FE66">
        <v>9.0000003576278687E-2</v>
      </c>
      <c r="FF66">
        <v>0.10400000214576721</v>
      </c>
      <c r="FG66">
        <v>0.12039999663829803</v>
      </c>
      <c r="FH66">
        <v>9.5799997448921204E-2</v>
      </c>
      <c r="FI66">
        <v>8.7200000882148743E-2</v>
      </c>
      <c r="FJ66">
        <v>8.5199996829032898E-2</v>
      </c>
      <c r="FK66">
        <v>8.829999715089798E-2</v>
      </c>
      <c r="FL66">
        <v>9.2200003564357758E-2</v>
      </c>
      <c r="FM66">
        <v>9.1899998486042023E-2</v>
      </c>
      <c r="FN66">
        <v>0.1234000027179718</v>
      </c>
      <c r="FO66">
        <v>0.10350000113248825</v>
      </c>
      <c r="FP66">
        <v>0.12240000069141388</v>
      </c>
      <c r="FQ66">
        <v>0.16189999878406525</v>
      </c>
      <c r="FR66">
        <v>0.10639999806880951</v>
      </c>
      <c r="FS66">
        <v>0.1120000034570694</v>
      </c>
      <c r="FT66">
        <v>0.16670000553131104</v>
      </c>
      <c r="FU66">
        <v>0.15979999303817749</v>
      </c>
      <c r="FV66">
        <v>0.10400000214576721</v>
      </c>
      <c r="FW66">
        <v>0.10329999774694443</v>
      </c>
      <c r="FX66">
        <v>0.11150000244379044</v>
      </c>
      <c r="FY66">
        <v>0.11289999634027481</v>
      </c>
      <c r="FZ66">
        <v>0.11710000038146973</v>
      </c>
      <c r="GA66">
        <v>9.08999964594841E-2</v>
      </c>
      <c r="GB66">
        <v>0.10499999672174454</v>
      </c>
      <c r="GC66">
        <v>8.7399996817111969E-2</v>
      </c>
      <c r="GD66">
        <v>9.3699999153614044E-2</v>
      </c>
      <c r="GE66">
        <v>8.6300000548362732E-2</v>
      </c>
      <c r="GF66">
        <v>9.66000035405159E-2</v>
      </c>
      <c r="GG66">
        <v>8.829999715089798E-2</v>
      </c>
      <c r="GH66">
        <v>8.919999748468399E-2</v>
      </c>
      <c r="GI66">
        <v>8.7099999189376831E-2</v>
      </c>
      <c r="GJ66">
        <v>9.3199998140335083E-2</v>
      </c>
      <c r="GK66">
        <v>9.1399997472763062E-2</v>
      </c>
      <c r="GL66">
        <v>0.13470000028610229</v>
      </c>
      <c r="GM66">
        <v>0.12250000238418579</v>
      </c>
      <c r="GN66">
        <v>9.4800002872943878E-2</v>
      </c>
      <c r="GO66">
        <v>0.10520000010728836</v>
      </c>
      <c r="GP66">
        <v>0.11649999767541885</v>
      </c>
      <c r="GQ66">
        <v>0.10459999740123749</v>
      </c>
      <c r="GR66">
        <v>0.10300000011920929</v>
      </c>
      <c r="GS66">
        <v>9.1799996793270111E-2</v>
      </c>
      <c r="GT66">
        <v>9.8399996757507324E-2</v>
      </c>
      <c r="GU66">
        <v>8.8399998843669891E-2</v>
      </c>
      <c r="GV66">
        <v>9.7199998795986176E-2</v>
      </c>
      <c r="GW66">
        <v>8.959999680519104E-2</v>
      </c>
      <c r="GX66">
        <v>8.9299999177455902E-2</v>
      </c>
      <c r="GY66">
        <v>8.7300002574920654E-2</v>
      </c>
      <c r="GZ66">
        <v>9.3000002205371857E-2</v>
      </c>
      <c r="HA66">
        <v>8.9699998497962952E-2</v>
      </c>
      <c r="HB66">
        <v>9.2200003564357758E-2</v>
      </c>
      <c r="HC66">
        <v>9.0999998152256012E-2</v>
      </c>
      <c r="HD66">
        <v>9.8099999129772186E-2</v>
      </c>
      <c r="HE66">
        <v>9.0499997138977051E-2</v>
      </c>
      <c r="HF66">
        <v>8.8200002908706665E-2</v>
      </c>
      <c r="HG66">
        <v>8.9400000870227814E-2</v>
      </c>
      <c r="HH66">
        <v>9.0000003576278687E-2</v>
      </c>
      <c r="HI66">
        <v>8.9299999177455902E-2</v>
      </c>
      <c r="HJ66">
        <v>9.5600001513957977E-2</v>
      </c>
      <c r="HK66">
        <v>9.0800002217292786E-2</v>
      </c>
      <c r="HL66">
        <v>8.7600000202655792E-2</v>
      </c>
      <c r="HM66">
        <v>8.7300002574920654E-2</v>
      </c>
      <c r="HN66">
        <v>9.4200000166893005E-2</v>
      </c>
      <c r="HO66">
        <v>8.9000001549720764E-2</v>
      </c>
      <c r="HP66">
        <v>0.10010000318288803</v>
      </c>
      <c r="HQ66">
        <v>8.789999783039093E-2</v>
      </c>
      <c r="HR66">
        <v>9.0999998152256012E-2</v>
      </c>
      <c r="HS66">
        <v>8.6400002241134644E-2</v>
      </c>
      <c r="HT66">
        <v>9.6900001168251038E-2</v>
      </c>
      <c r="HU66">
        <v>8.8100001215934753E-2</v>
      </c>
      <c r="HV66">
        <v>8.8399998843669891E-2</v>
      </c>
      <c r="HW66">
        <v>8.8600002229213715E-2</v>
      </c>
      <c r="HX66">
        <v>9.0199999511241913E-2</v>
      </c>
      <c r="HY66">
        <v>9.4499997794628143E-2</v>
      </c>
      <c r="HZ66">
        <v>9.4200000166893005E-2</v>
      </c>
      <c r="IA66">
        <v>9.4300001859664917E-2</v>
      </c>
      <c r="IB66">
        <v>9.8899997770786285E-2</v>
      </c>
      <c r="IC66">
        <v>9.0000003576278687E-2</v>
      </c>
      <c r="ID66">
        <v>0.1046999990940094</v>
      </c>
      <c r="IE66">
        <v>8.7700001895427704E-2</v>
      </c>
      <c r="IF66">
        <v>9.1700002551078796E-2</v>
      </c>
      <c r="IG66">
        <v>8.9800000190734863E-2</v>
      </c>
      <c r="IH66">
        <v>0.10440000146627426</v>
      </c>
      <c r="II66">
        <v>8.959999680519104E-2</v>
      </c>
      <c r="IJ66">
        <v>8.9800000190734863E-2</v>
      </c>
      <c r="IK66">
        <v>9.8600000143051147E-2</v>
      </c>
      <c r="IL66">
        <v>9.3699999153614044E-2</v>
      </c>
      <c r="IM66">
        <v>8.9500002562999725E-2</v>
      </c>
      <c r="IN66">
        <v>0.11100000143051147</v>
      </c>
      <c r="IO66">
        <v>0.13410000503063202</v>
      </c>
      <c r="IP66">
        <v>0.11450000107288361</v>
      </c>
      <c r="IQ66">
        <v>9.6299998462200165E-2</v>
      </c>
      <c r="IR66">
        <v>9.920000284910202E-2</v>
      </c>
      <c r="IS66">
        <v>0.10440000146627426</v>
      </c>
      <c r="IT66">
        <v>9.08999964594841E-2</v>
      </c>
      <c r="IU66">
        <v>8.1799998879432678E-2</v>
      </c>
      <c r="IV66">
        <v>8.8500000536441803E-2</v>
      </c>
      <c r="IW66">
        <v>8.4600001573562622E-2</v>
      </c>
      <c r="IX66">
        <v>9.1899998486042023E-2</v>
      </c>
      <c r="IY66">
        <v>8.7200000882148743E-2</v>
      </c>
      <c r="IZ66">
        <v>9.7300000488758087E-2</v>
      </c>
      <c r="JA66">
        <v>9.1399997472763062E-2</v>
      </c>
      <c r="JB66">
        <v>8.9400000870227814E-2</v>
      </c>
      <c r="JC66">
        <v>8.7800003588199615E-2</v>
      </c>
      <c r="JD66">
        <v>9.7999997437000275E-2</v>
      </c>
      <c r="JE66">
        <v>9.0000003576278687E-2</v>
      </c>
      <c r="JF66">
        <v>9.7499996423721313E-2</v>
      </c>
      <c r="JG66">
        <v>9.4599999487400055E-2</v>
      </c>
      <c r="JH66">
        <v>9.0700000524520874E-2</v>
      </c>
      <c r="JI66">
        <v>9.0599998831748962E-2</v>
      </c>
      <c r="JJ66">
        <v>0.10890000313520432</v>
      </c>
      <c r="JK66">
        <v>9.0400002896785736E-2</v>
      </c>
      <c r="JL66">
        <v>0.10260000079870224</v>
      </c>
      <c r="JM66">
        <v>9.2500001192092896E-2</v>
      </c>
      <c r="JN66">
        <v>9.1300003230571747E-2</v>
      </c>
      <c r="JO66">
        <v>0.10100000351667404</v>
      </c>
      <c r="JP66">
        <v>9.7699999809265137E-2</v>
      </c>
      <c r="JQ66">
        <v>9.3199998140335083E-2</v>
      </c>
      <c r="JR66">
        <v>0.18189999461174011</v>
      </c>
      <c r="JS66">
        <v>0.1817999929189682</v>
      </c>
      <c r="JT66">
        <v>0.1039000004529953</v>
      </c>
      <c r="JU66">
        <v>0.10029999911785126</v>
      </c>
      <c r="JV66">
        <v>9.7099997103214264E-2</v>
      </c>
      <c r="JW66">
        <v>9.6199996769428253E-2</v>
      </c>
      <c r="JX66">
        <v>0.10599999874830246</v>
      </c>
      <c r="JY66">
        <v>0.10019999742507935</v>
      </c>
      <c r="JZ66">
        <v>8.7999999523162842E-2</v>
      </c>
      <c r="KA66">
        <v>0.10109999775886536</v>
      </c>
      <c r="KB66">
        <v>0.10419999808073044</v>
      </c>
      <c r="KC66">
        <v>9.8700001835823059E-2</v>
      </c>
      <c r="KE66">
        <f t="shared" si="0"/>
        <v>780.12333333333333</v>
      </c>
      <c r="KF66">
        <f t="shared" si="86"/>
        <v>9.3075758128455185E-2</v>
      </c>
      <c r="KG66">
        <f t="shared" si="1"/>
        <v>8.2499999139044017E-2</v>
      </c>
      <c r="KH66">
        <f t="shared" si="2"/>
        <v>9.3183333675066635E-2</v>
      </c>
      <c r="KI66">
        <f t="shared" si="3"/>
        <v>0.15921666597326598</v>
      </c>
      <c r="KJ66">
        <f t="shared" si="4"/>
        <v>9.6566667159398392E-2</v>
      </c>
      <c r="KK66">
        <f t="shared" si="5"/>
        <v>9.3516666442155838E-2</v>
      </c>
      <c r="KL66">
        <f t="shared" si="6"/>
        <v>9.2883333563804626E-2</v>
      </c>
      <c r="KM66">
        <f t="shared" si="7"/>
        <v>9.5666666825612381E-2</v>
      </c>
      <c r="KN66">
        <f t="shared" si="8"/>
        <v>9.1099999845027924E-2</v>
      </c>
      <c r="KO66">
        <f t="shared" si="9"/>
        <v>9.2499998708566025E-2</v>
      </c>
      <c r="KP66">
        <f t="shared" si="10"/>
        <v>0.19613333170612654</v>
      </c>
      <c r="KQ66">
        <f t="shared" si="11"/>
        <v>9.7016667326291398E-2</v>
      </c>
      <c r="KR66">
        <f t="shared" si="12"/>
        <v>9.528333445390065E-2</v>
      </c>
      <c r="KS66">
        <f t="shared" si="13"/>
        <v>9.2033334076404572E-2</v>
      </c>
      <c r="KT66">
        <f t="shared" si="14"/>
        <v>8.8749999801317855E-2</v>
      </c>
      <c r="KU66">
        <f t="shared" si="15"/>
        <v>0.13219999894499779</v>
      </c>
      <c r="KV66">
        <f t="shared" si="16"/>
        <v>9.2033334076404572E-2</v>
      </c>
      <c r="KW66">
        <f t="shared" si="17"/>
        <v>9.5250000556310013E-2</v>
      </c>
      <c r="KX66">
        <f t="shared" si="18"/>
        <v>0.10308333237965901</v>
      </c>
      <c r="KY66">
        <f t="shared" si="19"/>
        <v>9.8633335282405213E-2</v>
      </c>
      <c r="KZ66">
        <f t="shared" si="20"/>
        <v>9.9983334541320801E-2</v>
      </c>
      <c r="LA66">
        <f t="shared" si="21"/>
        <v>9.8899999012549714E-2</v>
      </c>
      <c r="LB66">
        <f t="shared" si="22"/>
        <v>9.0099999060233429E-2</v>
      </c>
      <c r="LC66">
        <f t="shared" si="23"/>
        <v>0.12160000080863635</v>
      </c>
      <c r="LD66">
        <f t="shared" si="24"/>
        <v>0.12636666620771089</v>
      </c>
      <c r="LE66">
        <f t="shared" si="25"/>
        <v>9.6733331680297852E-2</v>
      </c>
      <c r="LF66">
        <f t="shared" si="26"/>
        <v>9.0966665496428803E-2</v>
      </c>
      <c r="LG66">
        <f t="shared" si="27"/>
        <v>0.11305000012119611</v>
      </c>
      <c r="LH66">
        <f t="shared" si="28"/>
        <v>9.4733331352472305E-2</v>
      </c>
      <c r="LI66">
        <f t="shared" si="29"/>
        <v>9.0416667362054184E-2</v>
      </c>
      <c r="LJ66">
        <f t="shared" si="30"/>
        <v>9.0916667133569717E-2</v>
      </c>
      <c r="LK66">
        <f t="shared" si="31"/>
        <v>9.075000137090683E-2</v>
      </c>
      <c r="LL66">
        <f t="shared" si="32"/>
        <v>9.1733333965142563E-2</v>
      </c>
      <c r="LM66">
        <f t="shared" si="33"/>
        <v>9.1700000067551926E-2</v>
      </c>
      <c r="LN66">
        <f t="shared" si="34"/>
        <v>9.3800000846385956E-2</v>
      </c>
      <c r="LO66">
        <f t="shared" si="35"/>
        <v>9.4266666720310852E-2</v>
      </c>
      <c r="LP66">
        <f t="shared" si="36"/>
        <v>0.10991666838526726</v>
      </c>
      <c r="LQ66">
        <f t="shared" si="37"/>
        <v>8.748333280285199E-2</v>
      </c>
      <c r="LR66">
        <f t="shared" si="38"/>
        <v>9.2316667238871261E-2</v>
      </c>
      <c r="LS66">
        <f t="shared" si="39"/>
        <v>9.5450000216563538E-2</v>
      </c>
      <c r="LT66">
        <f t="shared" si="40"/>
        <v>9.6383334447940186E-2</v>
      </c>
      <c r="LU66">
        <f t="shared" si="41"/>
        <v>0.12686666349569956</v>
      </c>
      <c r="LV66">
        <f t="shared" si="42"/>
        <v>9.9699998895327255E-2</v>
      </c>
      <c r="LY66">
        <f t="shared" si="43"/>
        <v>5.1987780103575553E-3</v>
      </c>
      <c r="LZ66">
        <f t="shared" si="44"/>
        <v>1.4583091751109196E-3</v>
      </c>
      <c r="MA66">
        <f t="shared" si="45"/>
        <v>3.5671706670593454E-3</v>
      </c>
      <c r="MB66">
        <f t="shared" si="46"/>
        <v>4.6184208504298822E-2</v>
      </c>
      <c r="MC66">
        <f t="shared" si="47"/>
        <v>8.7087449526054572E-3</v>
      </c>
      <c r="MD66">
        <f t="shared" si="48"/>
        <v>2.4463705793537527E-3</v>
      </c>
      <c r="ME66">
        <f t="shared" si="49"/>
        <v>5.5501999124426358E-3</v>
      </c>
      <c r="MF66">
        <f t="shared" si="50"/>
        <v>3.8243388640343099E-3</v>
      </c>
      <c r="MG66">
        <f t="shared" si="51"/>
        <v>4.6288951289268814E-3</v>
      </c>
      <c r="MH66">
        <f t="shared" si="52"/>
        <v>7.6480932464381892E-3</v>
      </c>
      <c r="MI66">
        <f t="shared" si="53"/>
        <v>7.3593126990452937E-2</v>
      </c>
      <c r="MJ66">
        <f t="shared" si="54"/>
        <v>3.2147675589787998E-3</v>
      </c>
      <c r="MK66">
        <f t="shared" si="55"/>
        <v>6.3170183316632426E-3</v>
      </c>
      <c r="ML66">
        <f t="shared" si="56"/>
        <v>5.2078993692171172E-3</v>
      </c>
      <c r="MM66">
        <f t="shared" si="57"/>
        <v>2.9386783444119604E-3</v>
      </c>
      <c r="MN66">
        <f t="shared" si="58"/>
        <v>1.6266835962340444E-2</v>
      </c>
      <c r="MO66">
        <f t="shared" si="59"/>
        <v>6.3832235390153457E-3</v>
      </c>
      <c r="MP66">
        <f t="shared" si="60"/>
        <v>3.6445179849155678E-3</v>
      </c>
      <c r="MQ66">
        <f t="shared" si="61"/>
        <v>1.760941273254327E-2</v>
      </c>
      <c r="MR66">
        <f t="shared" si="62"/>
        <v>7.9371847166271881E-3</v>
      </c>
      <c r="MS66">
        <f t="shared" si="63"/>
        <v>5.9204205930988071E-3</v>
      </c>
      <c r="MT66">
        <f t="shared" si="64"/>
        <v>1.0939682381313331E-2</v>
      </c>
      <c r="MU66">
        <f t="shared" si="65"/>
        <v>3.5543404604692578E-3</v>
      </c>
      <c r="MV66">
        <f t="shared" si="66"/>
        <v>1.9488372021212355E-2</v>
      </c>
      <c r="MW66">
        <f t="shared" si="67"/>
        <v>2.6392149552067607E-2</v>
      </c>
      <c r="MX66">
        <f t="shared" si="68"/>
        <v>1.0972187483842672E-2</v>
      </c>
      <c r="MY66">
        <f t="shared" si="69"/>
        <v>3.2169704453589979E-3</v>
      </c>
      <c r="MZ66">
        <f t="shared" si="70"/>
        <v>1.3140363888809452E-2</v>
      </c>
      <c r="NA66">
        <f t="shared" si="71"/>
        <v>5.2110998814372421E-3</v>
      </c>
      <c r="NB66">
        <f t="shared" si="72"/>
        <v>1.900365895669967E-3</v>
      </c>
      <c r="NC66">
        <f t="shared" si="73"/>
        <v>3.2890804407579972E-3</v>
      </c>
      <c r="ND66">
        <f t="shared" si="74"/>
        <v>3.1705675514798544E-3</v>
      </c>
      <c r="NE66">
        <f t="shared" si="75"/>
        <v>5.0592058874240359E-3</v>
      </c>
      <c r="NF66">
        <f t="shared" si="76"/>
        <v>2.6956753461666156E-3</v>
      </c>
      <c r="NG66">
        <f t="shared" si="77"/>
        <v>6.0122083431284985E-3</v>
      </c>
      <c r="NH66">
        <f t="shared" si="78"/>
        <v>5.5712561260043625E-3</v>
      </c>
      <c r="NI66">
        <f t="shared" si="79"/>
        <v>1.2501390284139309E-2</v>
      </c>
      <c r="NJ66">
        <f t="shared" si="80"/>
        <v>3.4858834370528253E-3</v>
      </c>
      <c r="NK66">
        <f t="shared" si="81"/>
        <v>3.9210597981783092E-3</v>
      </c>
      <c r="NL66">
        <f t="shared" si="82"/>
        <v>6.5500006060719412E-3</v>
      </c>
      <c r="NM66">
        <f t="shared" si="83"/>
        <v>4.3349037853485095E-3</v>
      </c>
      <c r="NN66">
        <f t="shared" si="84"/>
        <v>3.8957439081980155E-2</v>
      </c>
      <c r="NO66">
        <f t="shared" si="85"/>
        <v>5.7740795167057274E-3</v>
      </c>
    </row>
    <row r="67" spans="1:379" x14ac:dyDescent="0.25">
      <c r="A67">
        <v>47538.7</v>
      </c>
      <c r="B67">
        <v>9.2100001871585846E-2</v>
      </c>
      <c r="C67">
        <v>8.7200000882148743E-2</v>
      </c>
      <c r="D67">
        <v>8.7200000882148743E-2</v>
      </c>
      <c r="E67">
        <v>8.9500002562999725E-2</v>
      </c>
      <c r="F67">
        <v>9.5200002193450928E-2</v>
      </c>
      <c r="G67">
        <v>0.1046999990940094</v>
      </c>
      <c r="H67">
        <v>8.7600000202655792E-2</v>
      </c>
      <c r="I67">
        <v>9.3199998140335083E-2</v>
      </c>
      <c r="J67">
        <v>9.8600000143051147E-2</v>
      </c>
      <c r="K67">
        <v>0.10149999707937241</v>
      </c>
      <c r="L67">
        <v>0.1023000031709671</v>
      </c>
      <c r="M67">
        <v>9.1499999165534973E-2</v>
      </c>
      <c r="N67">
        <v>8.7099999189376831E-2</v>
      </c>
      <c r="O67">
        <v>8.9699998497962952E-2</v>
      </c>
      <c r="P67">
        <v>8.8699996471405029E-2</v>
      </c>
      <c r="Q67">
        <v>8.9000001549720764E-2</v>
      </c>
      <c r="R67">
        <v>9.2600002884864807E-2</v>
      </c>
      <c r="S67">
        <v>8.6499996483325958E-2</v>
      </c>
      <c r="T67">
        <v>0.10849999636411667</v>
      </c>
      <c r="U67">
        <v>9.3699999153614044E-2</v>
      </c>
      <c r="V67">
        <v>9.2000000178813934E-2</v>
      </c>
      <c r="W67">
        <v>9.0000003576278687E-2</v>
      </c>
      <c r="X67">
        <v>9.5200002193450928E-2</v>
      </c>
      <c r="Y67">
        <v>9.2200003564357758E-2</v>
      </c>
      <c r="Z67">
        <v>9.1600000858306885E-2</v>
      </c>
      <c r="AA67">
        <v>9.1600000858306885E-2</v>
      </c>
      <c r="AB67">
        <v>9.6000000834465027E-2</v>
      </c>
      <c r="AC67">
        <v>9.08999964594841E-2</v>
      </c>
      <c r="AD67">
        <v>8.8600002229213715E-2</v>
      </c>
      <c r="AE67">
        <v>8.7800003588199615E-2</v>
      </c>
      <c r="AF67">
        <v>9.66000035405159E-2</v>
      </c>
      <c r="AG67">
        <v>9.5799997448921204E-2</v>
      </c>
      <c r="AH67">
        <v>9.8499998450279236E-2</v>
      </c>
      <c r="AI67">
        <v>8.2500003278255463E-2</v>
      </c>
      <c r="AJ67">
        <v>8.190000057220459E-2</v>
      </c>
      <c r="AK67">
        <v>8.5600003600120544E-2</v>
      </c>
      <c r="AL67">
        <v>8.190000057220459E-2</v>
      </c>
      <c r="AM67">
        <v>8.060000091791153E-2</v>
      </c>
      <c r="AN67">
        <v>8.190000057220459E-2</v>
      </c>
      <c r="AO67">
        <v>8.1200003623962402E-2</v>
      </c>
      <c r="AP67">
        <v>8.3099998533725739E-2</v>
      </c>
      <c r="AQ67">
        <v>8.320000022649765E-2</v>
      </c>
      <c r="AR67">
        <v>9.6400000154972076E-2</v>
      </c>
      <c r="AS67">
        <v>8.8799998164176941E-2</v>
      </c>
      <c r="AT67">
        <v>9.2600002884864807E-2</v>
      </c>
      <c r="AU67">
        <v>8.9400000870227814E-2</v>
      </c>
      <c r="AV67">
        <v>9.6900001168251038E-2</v>
      </c>
      <c r="AW67">
        <v>9.3400001525878906E-2</v>
      </c>
      <c r="AX67">
        <v>0.25380000472068787</v>
      </c>
      <c r="AY67">
        <v>0.21199999749660492</v>
      </c>
      <c r="AZ67">
        <v>0.14910000562667847</v>
      </c>
      <c r="BA67">
        <v>0.14470000565052032</v>
      </c>
      <c r="BB67">
        <v>0.11999999731779099</v>
      </c>
      <c r="BC67">
        <v>0.11559999734163284</v>
      </c>
      <c r="BD67">
        <v>9.8999999463558197E-2</v>
      </c>
      <c r="BE67">
        <v>8.9900001883506775E-2</v>
      </c>
      <c r="BF67">
        <v>9.2100001871585846E-2</v>
      </c>
      <c r="BG67">
        <v>0.11569999903440475</v>
      </c>
      <c r="BH67">
        <v>9.08999964594841E-2</v>
      </c>
      <c r="BI67">
        <v>9.2399999499320984E-2</v>
      </c>
      <c r="BJ67">
        <v>9.7699999809265137E-2</v>
      </c>
      <c r="BK67">
        <v>9.2500001192092896E-2</v>
      </c>
      <c r="BL67">
        <v>9.0400002896785736E-2</v>
      </c>
      <c r="BM67">
        <v>9.2399999499320984E-2</v>
      </c>
      <c r="BN67">
        <v>9.7000002861022949E-2</v>
      </c>
      <c r="BO67">
        <v>9.6500001847743988E-2</v>
      </c>
      <c r="BP67">
        <v>9.2100001871585846E-2</v>
      </c>
      <c r="BQ67">
        <v>8.7099999189376831E-2</v>
      </c>
      <c r="BR67">
        <v>9.1700002551078796E-2</v>
      </c>
      <c r="BS67">
        <v>8.8799998164176941E-2</v>
      </c>
      <c r="BT67">
        <v>0.10540000349283218</v>
      </c>
      <c r="BU67">
        <v>9.5700003206729889E-2</v>
      </c>
      <c r="BV67">
        <v>9.5700003206729889E-2</v>
      </c>
      <c r="BW67">
        <v>9.4700001180171967E-2</v>
      </c>
      <c r="BX67">
        <v>9.08999964594841E-2</v>
      </c>
      <c r="BY67">
        <v>9.3500003218650818E-2</v>
      </c>
      <c r="BZ67">
        <v>0.10090000182390213</v>
      </c>
      <c r="CA67">
        <v>0.10080000013113022</v>
      </c>
      <c r="CB67">
        <v>9.5499999821186066E-2</v>
      </c>
      <c r="CC67">
        <v>8.8799998164176941E-2</v>
      </c>
      <c r="CD67">
        <v>8.919999748468399E-2</v>
      </c>
      <c r="CE67">
        <v>8.6300000548362732E-2</v>
      </c>
      <c r="CF67">
        <v>9.8800003528594971E-2</v>
      </c>
      <c r="CG67">
        <v>8.8600002229213715E-2</v>
      </c>
      <c r="CH67">
        <v>0.1088000014424324</v>
      </c>
      <c r="CI67">
        <v>8.8600002229213715E-2</v>
      </c>
      <c r="CJ67">
        <v>8.8899999856948853E-2</v>
      </c>
      <c r="CK67">
        <v>8.829999715089798E-2</v>
      </c>
      <c r="CL67">
        <v>8.9699998497962952E-2</v>
      </c>
      <c r="CM67">
        <v>8.9100003242492676E-2</v>
      </c>
      <c r="CN67">
        <v>0.34409999847412109</v>
      </c>
      <c r="CO67">
        <v>0.2939000129699707</v>
      </c>
      <c r="CP67">
        <v>0.13750000298023224</v>
      </c>
      <c r="CQ67">
        <v>0.13030000030994415</v>
      </c>
      <c r="CR67">
        <v>0.18019999563694</v>
      </c>
      <c r="CS67">
        <v>0.16979999840259552</v>
      </c>
      <c r="CT67">
        <v>0.1031000018119812</v>
      </c>
      <c r="CU67">
        <v>9.8399996757507324E-2</v>
      </c>
      <c r="CV67">
        <v>9.6900001168251038E-2</v>
      </c>
      <c r="CW67">
        <v>9.5100000500679016E-2</v>
      </c>
      <c r="CX67">
        <v>9.4400003552436829E-2</v>
      </c>
      <c r="CY67">
        <v>9.5100000500679016E-2</v>
      </c>
      <c r="CZ67">
        <v>0.10419999808073044</v>
      </c>
      <c r="DA67">
        <v>8.8799998164176941E-2</v>
      </c>
      <c r="DB67">
        <v>9.9799998104572296E-2</v>
      </c>
      <c r="DC67">
        <v>9.9399998784065247E-2</v>
      </c>
      <c r="DD67">
        <v>9.0999998152256012E-2</v>
      </c>
      <c r="DE67">
        <v>8.6800001561641693E-2</v>
      </c>
      <c r="DF67">
        <v>0.10080000013113022</v>
      </c>
      <c r="DG67">
        <v>8.6000002920627594E-2</v>
      </c>
      <c r="DH67">
        <v>9.1099999845027924E-2</v>
      </c>
      <c r="DI67">
        <v>8.9400000870227814E-2</v>
      </c>
      <c r="DJ67">
        <v>9.7800001502037048E-2</v>
      </c>
      <c r="DK67">
        <v>8.7800003588199615E-2</v>
      </c>
      <c r="DL67">
        <v>9.3299999833106995E-2</v>
      </c>
      <c r="DM67">
        <v>9.0300001204013824E-2</v>
      </c>
      <c r="DN67">
        <v>8.8200002908706665E-2</v>
      </c>
      <c r="DO67">
        <v>8.5100002586841583E-2</v>
      </c>
      <c r="DP67">
        <v>9.1399997472763062E-2</v>
      </c>
      <c r="DQ67">
        <v>8.6000002920627594E-2</v>
      </c>
      <c r="DR67">
        <v>0.17339999973773956</v>
      </c>
      <c r="DS67">
        <v>0.14579999446868896</v>
      </c>
      <c r="DT67">
        <v>0.12530000507831573</v>
      </c>
      <c r="DU67">
        <v>0.12060000002384186</v>
      </c>
      <c r="DV67">
        <v>0.12929999828338623</v>
      </c>
      <c r="DW67">
        <v>0.12749999761581421</v>
      </c>
      <c r="DX67">
        <v>8.8899999856948853E-2</v>
      </c>
      <c r="DY67">
        <v>8.6300000548362732E-2</v>
      </c>
      <c r="DZ67">
        <v>9.1899998486042023E-2</v>
      </c>
      <c r="EA67">
        <v>8.5799999535083771E-2</v>
      </c>
      <c r="EB67">
        <v>0.10350000113248825</v>
      </c>
      <c r="EC67">
        <v>9.6100002527236938E-2</v>
      </c>
      <c r="ED67">
        <v>0.10080000013113022</v>
      </c>
      <c r="EE67">
        <v>9.2900000512599945E-2</v>
      </c>
      <c r="EF67">
        <v>9.08999964594841E-2</v>
      </c>
      <c r="EG67">
        <v>9.9299997091293335E-2</v>
      </c>
      <c r="EH67">
        <v>9.2299997806549072E-2</v>
      </c>
      <c r="EI67">
        <v>9.830000251531601E-2</v>
      </c>
      <c r="EJ67">
        <v>9.0800002217292786E-2</v>
      </c>
      <c r="EK67">
        <v>9.2600002884864807E-2</v>
      </c>
      <c r="EL67">
        <v>0.11339999735355377</v>
      </c>
      <c r="EM67">
        <v>0.13809999823570251</v>
      </c>
      <c r="EN67">
        <v>9.0199999511241913E-2</v>
      </c>
      <c r="EO67">
        <v>9.3900002539157867E-2</v>
      </c>
      <c r="EP67">
        <v>0.10180000215768814</v>
      </c>
      <c r="EQ67">
        <v>8.8799998164176941E-2</v>
      </c>
      <c r="ER67">
        <v>9.3599997460842133E-2</v>
      </c>
      <c r="ES67">
        <v>9.0800002217292786E-2</v>
      </c>
      <c r="ET67">
        <v>0.10689999908208847</v>
      </c>
      <c r="EU67">
        <v>0.10729999840259552</v>
      </c>
      <c r="EV67">
        <v>9.8200000822544098E-2</v>
      </c>
      <c r="EW67">
        <v>9.3999996781349182E-2</v>
      </c>
      <c r="EX67">
        <v>9.3400001525878906E-2</v>
      </c>
      <c r="EY67">
        <v>9.790000319480896E-2</v>
      </c>
      <c r="EZ67">
        <v>0.11050000041723251</v>
      </c>
      <c r="FA67">
        <v>0.10890000313520432</v>
      </c>
      <c r="FB67">
        <v>9.7699999809265137E-2</v>
      </c>
      <c r="FC67">
        <v>9.1499999165534973E-2</v>
      </c>
      <c r="FD67">
        <v>9.0099997818470001E-2</v>
      </c>
      <c r="FE67">
        <v>9.0000003576278687E-2</v>
      </c>
      <c r="FF67">
        <v>0.10170000046491623</v>
      </c>
      <c r="FG67">
        <v>0.11999999731779099</v>
      </c>
      <c r="FH67">
        <v>9.5600001513957977E-2</v>
      </c>
      <c r="FI67">
        <v>8.8100001215934753E-2</v>
      </c>
      <c r="FJ67">
        <v>8.5400000214576721E-2</v>
      </c>
      <c r="FK67">
        <v>8.8200002908706665E-2</v>
      </c>
      <c r="FL67">
        <v>9.3699999153614044E-2</v>
      </c>
      <c r="FM67">
        <v>9.1600000858306885E-2</v>
      </c>
      <c r="FN67">
        <v>0.12319999933242798</v>
      </c>
      <c r="FO67">
        <v>0.10369999706745148</v>
      </c>
      <c r="FP67">
        <v>0.12160000205039978</v>
      </c>
      <c r="FQ67">
        <v>0.16189999878406525</v>
      </c>
      <c r="FR67">
        <v>0.10480000078678131</v>
      </c>
      <c r="FS67">
        <v>0.11140000075101852</v>
      </c>
      <c r="FT67">
        <v>0.1753000020980835</v>
      </c>
      <c r="FU67">
        <v>0.16930000483989716</v>
      </c>
      <c r="FV67">
        <v>0.10610000044107437</v>
      </c>
      <c r="FW67">
        <v>0.10559999942779541</v>
      </c>
      <c r="FX67">
        <v>0.11420000344514847</v>
      </c>
      <c r="FY67">
        <v>0.11540000140666962</v>
      </c>
      <c r="FZ67">
        <v>0.1168999969959259</v>
      </c>
      <c r="GA67">
        <v>9.0099997818470001E-2</v>
      </c>
      <c r="GB67">
        <v>0.1054999977350235</v>
      </c>
      <c r="GC67">
        <v>8.7999999523162842E-2</v>
      </c>
      <c r="GD67">
        <v>9.2600002884864807E-2</v>
      </c>
      <c r="GE67">
        <v>8.6000002920627594E-2</v>
      </c>
      <c r="GF67">
        <v>9.6799999475479126E-2</v>
      </c>
      <c r="GG67">
        <v>8.8200002908706665E-2</v>
      </c>
      <c r="GH67">
        <v>9.0000003576278687E-2</v>
      </c>
      <c r="GI67">
        <v>8.7399996817111969E-2</v>
      </c>
      <c r="GJ67">
        <v>9.3699999153614044E-2</v>
      </c>
      <c r="GK67">
        <v>9.0700000524520874E-2</v>
      </c>
      <c r="GL67">
        <v>0.13869999349117279</v>
      </c>
      <c r="GM67">
        <v>0.1273999959230423</v>
      </c>
      <c r="GN67">
        <v>9.4800002872943878E-2</v>
      </c>
      <c r="GO67">
        <v>0.10570000112056732</v>
      </c>
      <c r="GP67">
        <v>0.11840000003576279</v>
      </c>
      <c r="GQ67">
        <v>0.10520000010728836</v>
      </c>
      <c r="GR67">
        <v>0.10350000113248825</v>
      </c>
      <c r="GS67">
        <v>9.2200003564357758E-2</v>
      </c>
      <c r="GT67">
        <v>9.7699999809265137E-2</v>
      </c>
      <c r="GU67">
        <v>8.9100003242492676E-2</v>
      </c>
      <c r="GV67">
        <v>9.7599998116493225E-2</v>
      </c>
      <c r="GW67">
        <v>9.0199999511241913E-2</v>
      </c>
      <c r="GX67">
        <v>8.8699996471405029E-2</v>
      </c>
      <c r="GY67">
        <v>8.7300002574920654E-2</v>
      </c>
      <c r="GZ67">
        <v>9.2799998819828033E-2</v>
      </c>
      <c r="HA67">
        <v>9.0000003576278687E-2</v>
      </c>
      <c r="HB67">
        <v>9.2500001192092896E-2</v>
      </c>
      <c r="HC67">
        <v>9.0499997138977051E-2</v>
      </c>
      <c r="HD67">
        <v>9.7400002181529999E-2</v>
      </c>
      <c r="HE67">
        <v>8.959999680519104E-2</v>
      </c>
      <c r="HF67">
        <v>8.8799998164176941E-2</v>
      </c>
      <c r="HG67">
        <v>8.9299999177455902E-2</v>
      </c>
      <c r="HH67">
        <v>9.0099997818470001E-2</v>
      </c>
      <c r="HI67">
        <v>8.8399998843669891E-2</v>
      </c>
      <c r="HJ67">
        <v>9.5799997448921204E-2</v>
      </c>
      <c r="HK67">
        <v>8.9800000190734863E-2</v>
      </c>
      <c r="HL67">
        <v>8.789999783039093E-2</v>
      </c>
      <c r="HM67">
        <v>8.7600000202655792E-2</v>
      </c>
      <c r="HN67">
        <v>9.3099996447563171E-2</v>
      </c>
      <c r="HO67">
        <v>8.8799998164176941E-2</v>
      </c>
      <c r="HP67">
        <v>9.920000284910202E-2</v>
      </c>
      <c r="HQ67">
        <v>8.7600000202655792E-2</v>
      </c>
      <c r="HR67">
        <v>9.1200001537799835E-2</v>
      </c>
      <c r="HS67">
        <v>8.6800001561641693E-2</v>
      </c>
      <c r="HT67">
        <v>9.6699997782707214E-2</v>
      </c>
      <c r="HU67">
        <v>8.8399998843669891E-2</v>
      </c>
      <c r="HV67">
        <v>8.829999715089798E-2</v>
      </c>
      <c r="HW67">
        <v>8.8100001215934753E-2</v>
      </c>
      <c r="HX67">
        <v>9.0000003576278687E-2</v>
      </c>
      <c r="HY67">
        <v>9.4999998807907104E-2</v>
      </c>
      <c r="HZ67">
        <v>9.3699999153614044E-2</v>
      </c>
      <c r="IA67">
        <v>9.3900002539157867E-2</v>
      </c>
      <c r="IB67">
        <v>9.8800003528594971E-2</v>
      </c>
      <c r="IC67">
        <v>8.919999748468399E-2</v>
      </c>
      <c r="ID67">
        <v>0.10530000180006027</v>
      </c>
      <c r="IE67">
        <v>8.7999999523162842E-2</v>
      </c>
      <c r="IF67">
        <v>9.3299999833106995E-2</v>
      </c>
      <c r="IG67">
        <v>8.9400000870227814E-2</v>
      </c>
      <c r="IH67">
        <v>0.1031000018119812</v>
      </c>
      <c r="II67">
        <v>8.9299999177455902E-2</v>
      </c>
      <c r="IJ67">
        <v>9.0499997138977051E-2</v>
      </c>
      <c r="IK67">
        <v>9.8700001835823059E-2</v>
      </c>
      <c r="IL67">
        <v>9.3000002205371857E-2</v>
      </c>
      <c r="IM67">
        <v>8.9400000870227814E-2</v>
      </c>
      <c r="IN67">
        <v>0.11439999938011169</v>
      </c>
      <c r="IO67">
        <v>0.1395999938249588</v>
      </c>
      <c r="IP67">
        <v>0.11509999632835388</v>
      </c>
      <c r="IQ67">
        <v>9.8399996757507324E-2</v>
      </c>
      <c r="IR67">
        <v>0.1005999967455864</v>
      </c>
      <c r="IS67">
        <v>0.1062999963760376</v>
      </c>
      <c r="IT67">
        <v>8.789999783039093E-2</v>
      </c>
      <c r="IU67">
        <v>8.150000125169754E-2</v>
      </c>
      <c r="IV67">
        <v>8.789999783039093E-2</v>
      </c>
      <c r="IW67">
        <v>8.5600003600120544E-2</v>
      </c>
      <c r="IX67">
        <v>9.3199998140335083E-2</v>
      </c>
      <c r="IY67">
        <v>8.6900003254413605E-2</v>
      </c>
      <c r="IZ67">
        <v>9.8399996757507324E-2</v>
      </c>
      <c r="JA67">
        <v>9.3400001525878906E-2</v>
      </c>
      <c r="JB67">
        <v>8.9500002562999725E-2</v>
      </c>
      <c r="JC67">
        <v>8.7800003588199615E-2</v>
      </c>
      <c r="JD67">
        <v>9.5799997448921204E-2</v>
      </c>
      <c r="JE67">
        <v>8.8500000536441803E-2</v>
      </c>
      <c r="JF67">
        <v>9.9100001156330109E-2</v>
      </c>
      <c r="JG67">
        <v>9.4899997115135193E-2</v>
      </c>
      <c r="JH67">
        <v>9.0800002217292786E-2</v>
      </c>
      <c r="JI67">
        <v>9.0099997818470001E-2</v>
      </c>
      <c r="JJ67">
        <v>0.10830000042915344</v>
      </c>
      <c r="JK67">
        <v>8.9900001883506775E-2</v>
      </c>
      <c r="JL67">
        <v>0.10199999809265137</v>
      </c>
      <c r="JM67">
        <v>9.2900000512599945E-2</v>
      </c>
      <c r="JN67">
        <v>9.1600000858306885E-2</v>
      </c>
      <c r="JO67">
        <v>0.10130000114440918</v>
      </c>
      <c r="JP67">
        <v>9.7400002181529999E-2</v>
      </c>
      <c r="JQ67">
        <v>9.3099996447563171E-2</v>
      </c>
      <c r="JR67">
        <v>0.19269999861717224</v>
      </c>
      <c r="JS67">
        <v>0.19099999964237213</v>
      </c>
      <c r="JT67">
        <v>0.10490000247955322</v>
      </c>
      <c r="JU67">
        <v>0.10199999809265137</v>
      </c>
      <c r="JV67">
        <v>9.7400002181529999E-2</v>
      </c>
      <c r="JW67">
        <v>9.6699997782707214E-2</v>
      </c>
      <c r="JX67">
        <v>0.10429999977350235</v>
      </c>
      <c r="JY67">
        <v>0.1005999967455864</v>
      </c>
      <c r="JZ67">
        <v>8.8100001215934753E-2</v>
      </c>
      <c r="KA67">
        <v>0.10199999809265137</v>
      </c>
      <c r="KB67">
        <v>0.1031000018119812</v>
      </c>
      <c r="KC67">
        <v>9.9899999797344208E-2</v>
      </c>
      <c r="KE67">
        <f t="shared" ref="KE67:KE117" si="87">A67/60</f>
        <v>792.31166666666661</v>
      </c>
      <c r="KF67">
        <f t="shared" ref="KF67:KF117" si="88">AVERAGE(B67:AH67)</f>
        <v>9.312727302312851E-2</v>
      </c>
      <c r="KG67">
        <f t="shared" ref="KG67:KG117" si="89">AVERAGE(AI67:AQ67)</f>
        <v>8.2433334655231894E-2</v>
      </c>
      <c r="KH67">
        <f t="shared" ref="KH67:KH117" si="90">AVERAGE(AR67:AW67)</f>
        <v>9.2916667461395264E-2</v>
      </c>
      <c r="KI67">
        <f t="shared" ref="KI67:KI117" si="91">AVERAGE(AX67:BC67)</f>
        <v>0.16586666802565256</v>
      </c>
      <c r="KJ67">
        <f t="shared" ref="KJ67:KJ117" si="92">AVERAGE(BD67:BI67)</f>
        <v>9.6666666368643447E-2</v>
      </c>
      <c r="KK67">
        <f t="shared" ref="KK67:KK117" si="93">AVERAGE(BJ67:BO67)</f>
        <v>9.4416668017705277E-2</v>
      </c>
      <c r="KL67">
        <f t="shared" ref="KL67:KL117" si="94">AVERAGE(BP67:BU67)</f>
        <v>9.3466668079296752E-2</v>
      </c>
      <c r="KM67">
        <f t="shared" ref="KM67:KM117" si="95">AVERAGE(BV67:CA67)</f>
        <v>9.6083334336678192E-2</v>
      </c>
      <c r="KN67">
        <f t="shared" ref="KN67:KN117" si="96">AVERAGE(CB67:CG67)</f>
        <v>9.1200000296036407E-2</v>
      </c>
      <c r="KO67">
        <f t="shared" ref="KO67:KO117" si="97">AVERAGE(CH67:CM67)</f>
        <v>9.2233333736658096E-2</v>
      </c>
      <c r="KP67">
        <f t="shared" ref="KP67:KP117" si="98">AVERAGE(CN67:CS67)</f>
        <v>0.20930000146230063</v>
      </c>
      <c r="KQ67">
        <f t="shared" ref="KQ67:KQ117" si="99">AVERAGE(CT67:CY67)</f>
        <v>9.7166667381922409E-2</v>
      </c>
      <c r="KR67">
        <f t="shared" ref="KR67:KR117" si="100">AVERAGE(CZ67:DE67)</f>
        <v>9.4999998807907104E-2</v>
      </c>
      <c r="KS67">
        <f t="shared" ref="KS67:KS117" si="101">AVERAGE(DF67:DK67)</f>
        <v>9.2150001476208374E-2</v>
      </c>
      <c r="KT67">
        <f t="shared" ref="KT67:KT117" si="102">AVERAGE(DL67:DQ67)</f>
        <v>8.9050001154343292E-2</v>
      </c>
      <c r="KU67">
        <f t="shared" ref="KU67:KU117" si="103">AVERAGE(DR67:DW67)</f>
        <v>0.1369833325346311</v>
      </c>
      <c r="KV67">
        <f t="shared" ref="KV67:KV117" si="104">AVERAGE(DX67:EC67)</f>
        <v>9.2083333681027099E-2</v>
      </c>
      <c r="KW67">
        <f t="shared" ref="KW67:KW117" si="105">AVERAGE(ED67:EI67)</f>
        <v>9.5749999086062118E-2</v>
      </c>
      <c r="KX67">
        <f t="shared" ref="KX67:KX117" si="106">AVERAGE(EJ67:EO67)</f>
        <v>0.10316666712363561</v>
      </c>
      <c r="KY67">
        <f t="shared" ref="KY67:KY117" si="107">AVERAGE(EP67:EU67)</f>
        <v>9.819999958078067E-2</v>
      </c>
      <c r="KZ67">
        <f t="shared" ref="KZ67:KZ117" si="108">AVERAGE(EV67:FA67)</f>
        <v>0.10048333431283633</v>
      </c>
      <c r="LA67">
        <f t="shared" ref="LA67:LA117" si="109">AVERAGE(FB67:FG67)</f>
        <v>9.8499999692042664E-2</v>
      </c>
      <c r="LB67">
        <f t="shared" ref="LB67:LB117" si="110">AVERAGE(FH67:FM67)</f>
        <v>9.0433334310849503E-2</v>
      </c>
      <c r="LC67">
        <f t="shared" ref="LC67:LC117" si="111">AVERAGE(FN67:FS67)</f>
        <v>0.12109999979535739</v>
      </c>
      <c r="LD67">
        <f t="shared" ref="LD67:LD117" si="112">AVERAGE(FT67:FY67)</f>
        <v>0.13098333527644476</v>
      </c>
      <c r="LE67">
        <f t="shared" ref="LE67:LE117" si="113">AVERAGE(FZ67:GE67)</f>
        <v>9.6516666313012436E-2</v>
      </c>
      <c r="LF67">
        <f t="shared" ref="LF67:LF117" si="114">AVERAGE(GF67:GK67)</f>
        <v>9.1133333742618561E-2</v>
      </c>
      <c r="LG67">
        <f t="shared" ref="LG67:LG117" si="115">AVERAGE(GL67:GQ67)</f>
        <v>0.11503333225846291</v>
      </c>
      <c r="LH67">
        <f t="shared" ref="LH67:LH117" si="116">AVERAGE(GR67:GW67)</f>
        <v>9.5050000896056488E-2</v>
      </c>
      <c r="LI67">
        <f t="shared" ref="LI67:LI117" si="117">AVERAGE(GX67:HC67)</f>
        <v>9.0299999962250396E-2</v>
      </c>
      <c r="LJ67">
        <f t="shared" ref="LJ67:LJ117" si="118">AVERAGE(HD67:HI67)</f>
        <v>9.0599998831748962E-2</v>
      </c>
      <c r="LK67">
        <f t="shared" ref="LK67:LK117" si="119">AVERAGE(HJ67:HO67)</f>
        <v>9.0499998380740479E-2</v>
      </c>
      <c r="LL67">
        <f t="shared" ref="LL67:LL117" si="120">AVERAGE(HP67:HU67)</f>
        <v>9.1650000462929412E-2</v>
      </c>
      <c r="LM67">
        <f t="shared" ref="LM67:LM117" si="121">AVERAGE(HV67:IA67)</f>
        <v>9.1500000407298401E-2</v>
      </c>
      <c r="LN67">
        <f t="shared" ref="LN67:LN117" si="122">AVERAGE(IB67:IG67)</f>
        <v>9.4000000506639481E-2</v>
      </c>
      <c r="LO67">
        <f t="shared" ref="LO67:LO117" si="123">AVERAGE(IH67:IM67)</f>
        <v>9.4000000506639481E-2</v>
      </c>
      <c r="LP67">
        <f t="shared" ref="LP67:LP117" si="124">AVERAGE(IN67:IS67)</f>
        <v>0.11239999656875928</v>
      </c>
      <c r="LQ67">
        <f t="shared" ref="LQ67:LQ117" si="125">AVERAGE(IT67:IY67)</f>
        <v>8.7166666984558105E-2</v>
      </c>
      <c r="LR67">
        <f t="shared" ref="LR67:LR117" si="126">AVERAGE(IZ67:JE67)</f>
        <v>9.2233333736658096E-2</v>
      </c>
      <c r="LS67">
        <f t="shared" ref="LS67:LS117" si="127">AVERAGE(JF67:JK67)</f>
        <v>9.5516666769981384E-2</v>
      </c>
      <c r="LT67">
        <f t="shared" ref="LT67:LT117" si="128">AVERAGE(JL67:JQ67)</f>
        <v>9.6383333206176758E-2</v>
      </c>
      <c r="LU67">
        <f t="shared" ref="LU67:LU117" si="129">AVERAGE(JR67:JW67)</f>
        <v>0.13078333313266435</v>
      </c>
      <c r="LV67">
        <f t="shared" ref="LV67:LV117" si="130">AVERAGE(JX67:KC67)</f>
        <v>9.9666666239500046E-2</v>
      </c>
      <c r="LY67">
        <f t="shared" ref="LY67:LY116" si="131">_xlfn.STDEV.P(B67:AH67)</f>
        <v>5.3277015073712455E-3</v>
      </c>
      <c r="LZ67">
        <f t="shared" ref="LZ67:LZ116" si="132">_xlfn.STDEV.P(AI67:AQ67)</f>
        <v>1.3662604068655521E-3</v>
      </c>
      <c r="MA67">
        <f t="shared" ref="MA67:MA116" si="133">_xlfn.STDEV.P(AR67:AW67)</f>
        <v>3.0996868756463995E-3</v>
      </c>
      <c r="MB67">
        <f t="shared" ref="MB67:MB116" si="134">_xlfn.STDEV.P(AX67:BC67)</f>
        <v>5.0365653008740303E-2</v>
      </c>
      <c r="MC67">
        <f t="shared" ref="MC67:MC116" si="135">_xlfn.STDEV.P(BD67:BI67)</f>
        <v>8.9982710987114526E-3</v>
      </c>
      <c r="MD67">
        <f t="shared" ref="MD67:MD116" si="136">_xlfn.STDEV.P(BJ67:BO67)</f>
        <v>2.758874430530427E-3</v>
      </c>
      <c r="ME67">
        <f t="shared" ref="ME67:ME116" si="137">_xlfn.STDEV.P(BP67:BU67)</f>
        <v>5.9818258687714052E-3</v>
      </c>
      <c r="MF67">
        <f t="shared" ref="MF67:MF116" si="138">_xlfn.STDEV.P(BV67:CA67)</f>
        <v>3.6753314247523852E-3</v>
      </c>
      <c r="MG67">
        <f t="shared" ref="MG67:MG116" si="139">_xlfn.STDEV.P(CB67:CG67)</f>
        <v>4.4117278173110988E-3</v>
      </c>
      <c r="MH67">
        <f t="shared" ref="MH67:MH116" si="140">_xlfn.STDEV.P(CH67:CM67)</f>
        <v>7.421515743479803E-3</v>
      </c>
      <c r="MI67">
        <f t="shared" ref="MI67:MI116" si="141">_xlfn.STDEV.P(CN67:CS67)</f>
        <v>8.0758386237730545E-2</v>
      </c>
      <c r="MJ67">
        <f t="shared" ref="MJ67:MJ116" si="142">_xlfn.STDEV.P(CT67:CY67)</f>
        <v>2.971905180703561E-3</v>
      </c>
      <c r="MK67">
        <f t="shared" ref="MK67:MK116" si="143">_xlfn.STDEV.P(CZ67:DE67)</f>
        <v>6.4384256321499359E-3</v>
      </c>
      <c r="ML67">
        <f t="shared" ref="ML67:ML116" si="144">_xlfn.STDEV.P(DF67:DK67)</f>
        <v>5.3565372465134466E-3</v>
      </c>
      <c r="MM67">
        <f t="shared" ref="MM67:MM116" si="145">_xlfn.STDEV.P(DL67:DQ67)</f>
        <v>2.9090361094577868E-3</v>
      </c>
      <c r="MN67">
        <f t="shared" ref="MN67:MN116" si="146">_xlfn.STDEV.P(DR67:DW67)</f>
        <v>1.8063721325956072E-2</v>
      </c>
      <c r="MO67">
        <f t="shared" ref="MO67:MO116" si="147">_xlfn.STDEV.P(DX67:EC67)</f>
        <v>6.1855797418883442E-3</v>
      </c>
      <c r="MP67">
        <f t="shared" ref="MP67:MP116" si="148">_xlfn.STDEV.P(ED67:EI67)</f>
        <v>3.833080572610253E-3</v>
      </c>
      <c r="MQ67">
        <f t="shared" ref="MQ67:MQ116" si="149">_xlfn.STDEV.P(EJ67:EO67)</f>
        <v>1.7529275539850762E-2</v>
      </c>
      <c r="MR67">
        <f t="shared" ref="MR67:MR116" si="150">_xlfn.STDEV.P(EP67:EU67)</f>
        <v>7.480418833514013E-3</v>
      </c>
      <c r="MS67">
        <f t="shared" ref="MS67:MS116" si="151">_xlfn.STDEV.P(EV67:FA67)</f>
        <v>6.7733349039156877E-3</v>
      </c>
      <c r="MT67">
        <f t="shared" ref="MT67:MT116" si="152">_xlfn.STDEV.P(FB67:FG67)</f>
        <v>1.0527265199480457E-2</v>
      </c>
      <c r="MU67">
        <f t="shared" ref="MU67:MU116" si="153">_xlfn.STDEV.P(FH67:FM67)</f>
        <v>3.5235712145471254E-3</v>
      </c>
      <c r="MV67">
        <f t="shared" ref="MV67:MV116" si="154">_xlfn.STDEV.P(FN67:FS67)</f>
        <v>1.9713954287340921E-2</v>
      </c>
      <c r="MW67">
        <f t="shared" ref="MW67:MW116" si="155">_xlfn.STDEV.P(FT67:FY67)</f>
        <v>2.9496182628168752E-2</v>
      </c>
      <c r="MX67">
        <f t="shared" ref="MX67:MX116" si="156">_xlfn.STDEV.P(FZ67:GE67)</f>
        <v>1.107420518038044E-2</v>
      </c>
      <c r="MY67">
        <f t="shared" ref="MY67:MY116" si="157">_xlfn.STDEV.P(GF67:GK67)</f>
        <v>3.2329893593068763E-3</v>
      </c>
      <c r="MZ67">
        <f t="shared" ref="MZ67:MZ116" si="158">_xlfn.STDEV.P(GL67:GQ67)</f>
        <v>1.4818753801446061E-2</v>
      </c>
      <c r="NA67">
        <f t="shared" ref="NA67:NA116" si="159">_xlfn.STDEV.P(GR67:GW67)</f>
        <v>5.0328082677690497E-3</v>
      </c>
      <c r="NB67">
        <f t="shared" ref="NB67:NB116" si="160">_xlfn.STDEV.P(GX67:HC67)</f>
        <v>1.9485033528409848E-3</v>
      </c>
      <c r="NC67">
        <f t="shared" ref="NC67:NC116" si="161">_xlfn.STDEV.P(HD67:HI67)</f>
        <v>3.0892300031831817E-3</v>
      </c>
      <c r="ND67">
        <f t="shared" ref="ND67:ND116" si="162">_xlfn.STDEV.P(HJ67:HO67)</f>
        <v>2.9832859558781254E-3</v>
      </c>
      <c r="NE67">
        <f t="shared" ref="NE67:NE116" si="163">_xlfn.STDEV.P(HP67:HU67)</f>
        <v>4.7115993386798579E-3</v>
      </c>
      <c r="NF67">
        <f t="shared" ref="NF67:NF116" si="164">_xlfn.STDEV.P(HV67:IA67)</f>
        <v>2.7958302093266147E-3</v>
      </c>
      <c r="NG67">
        <f t="shared" ref="NG67:NG116" si="165">_xlfn.STDEV.P(IB67:IG67)</f>
        <v>6.210476318991554E-3</v>
      </c>
      <c r="NH67">
        <f t="shared" ref="NH67:NH116" si="166">_xlfn.STDEV.P(IH67:IM67)</f>
        <v>5.1865220456013003E-3</v>
      </c>
      <c r="NI67">
        <f t="shared" ref="NI67:NI116" si="167">_xlfn.STDEV.P(IN67:IS67)</f>
        <v>1.3684418472467322E-2</v>
      </c>
      <c r="NJ67">
        <f t="shared" ref="NJ67:NJ116" si="168">_xlfn.STDEV.P(IT67:IY67)</f>
        <v>3.4668255731350023E-3</v>
      </c>
      <c r="NK67">
        <f t="shared" ref="NK67:NK116" si="169">_xlfn.STDEV.P(IZ67:JE67)</f>
        <v>3.9406689126223636E-3</v>
      </c>
      <c r="NL67">
        <f t="shared" ref="NL67:NL116" si="170">_xlfn.STDEV.P(JF67:JK67)</f>
        <v>6.579872563471271E-3</v>
      </c>
      <c r="NM67">
        <f t="shared" ref="NM67:NM116" si="171">_xlfn.STDEV.P(JL67:JQ67)</f>
        <v>4.1341734188353359E-3</v>
      </c>
      <c r="NN67">
        <f t="shared" ref="NN67:NN116" si="172">_xlfn.STDEV.P(JR67:JW67)</f>
        <v>4.3270983553177884E-2</v>
      </c>
      <c r="NO67">
        <f t="shared" ref="NO67:NO116" si="173">_xlfn.STDEV.P(JX67:KC67)</f>
        <v>5.3760781938398438E-3</v>
      </c>
    </row>
    <row r="68" spans="1:379" x14ac:dyDescent="0.25">
      <c r="A68">
        <v>48270.400000000001</v>
      </c>
      <c r="B68">
        <v>9.2799998819828033E-2</v>
      </c>
      <c r="C68">
        <v>8.7600000202655792E-2</v>
      </c>
      <c r="D68">
        <v>8.7300002574920654E-2</v>
      </c>
      <c r="E68">
        <v>9.0199999511241913E-2</v>
      </c>
      <c r="F68">
        <v>9.5399998128414154E-2</v>
      </c>
      <c r="G68">
        <v>0.10440000146627426</v>
      </c>
      <c r="H68">
        <v>8.7499998509883881E-2</v>
      </c>
      <c r="I68">
        <v>9.4700001180171967E-2</v>
      </c>
      <c r="J68">
        <v>9.9399998784065247E-2</v>
      </c>
      <c r="K68">
        <v>0.10109999775886536</v>
      </c>
      <c r="L68">
        <v>0.10270000249147415</v>
      </c>
      <c r="M68">
        <v>9.1099999845027924E-2</v>
      </c>
      <c r="N68">
        <v>8.6699999868869781E-2</v>
      </c>
      <c r="O68">
        <v>8.919999748468399E-2</v>
      </c>
      <c r="P68">
        <v>8.8399998843669891E-2</v>
      </c>
      <c r="Q68">
        <v>8.9100003242492676E-2</v>
      </c>
      <c r="R68">
        <v>9.1399997472763062E-2</v>
      </c>
      <c r="S68">
        <v>8.619999885559082E-2</v>
      </c>
      <c r="T68">
        <v>0.10570000112056732</v>
      </c>
      <c r="U68">
        <v>9.3599997460842133E-2</v>
      </c>
      <c r="V68">
        <v>8.9400000870227814E-2</v>
      </c>
      <c r="W68">
        <v>8.919999748468399E-2</v>
      </c>
      <c r="X68">
        <v>9.5499999821186066E-2</v>
      </c>
      <c r="Y68">
        <v>9.2600002884864807E-2</v>
      </c>
      <c r="Z68">
        <v>9.1499999165534973E-2</v>
      </c>
      <c r="AA68">
        <v>9.2500001192092896E-2</v>
      </c>
      <c r="AB68">
        <v>9.7400002181529999E-2</v>
      </c>
      <c r="AC68">
        <v>9.1300003230571747E-2</v>
      </c>
      <c r="AD68">
        <v>8.9500002562999725E-2</v>
      </c>
      <c r="AE68">
        <v>8.8600002229213715E-2</v>
      </c>
      <c r="AF68">
        <v>9.7499996423721313E-2</v>
      </c>
      <c r="AG68">
        <v>9.6299998462200165E-2</v>
      </c>
      <c r="AH68">
        <v>0.10109999775886536</v>
      </c>
      <c r="AI68">
        <v>8.2400001585483551E-2</v>
      </c>
      <c r="AJ68">
        <v>8.2299999892711639E-2</v>
      </c>
      <c r="AK68">
        <v>8.5500001907348633E-2</v>
      </c>
      <c r="AL68">
        <v>8.1699997186660767E-2</v>
      </c>
      <c r="AM68">
        <v>8.020000159740448E-2</v>
      </c>
      <c r="AN68">
        <v>8.2000002264976501E-2</v>
      </c>
      <c r="AO68">
        <v>8.1699997186660767E-2</v>
      </c>
      <c r="AP68">
        <v>8.320000022649765E-2</v>
      </c>
      <c r="AQ68">
        <v>8.3499997854232788E-2</v>
      </c>
      <c r="AR68">
        <v>9.830000251531601E-2</v>
      </c>
      <c r="AS68">
        <v>8.8399998843669891E-2</v>
      </c>
      <c r="AT68">
        <v>9.1399997472763062E-2</v>
      </c>
      <c r="AU68">
        <v>8.9299999177455902E-2</v>
      </c>
      <c r="AV68">
        <v>9.7099997103214264E-2</v>
      </c>
      <c r="AW68">
        <v>9.3699999153614044E-2</v>
      </c>
      <c r="AX68">
        <v>0.26769998669624329</v>
      </c>
      <c r="AY68">
        <v>0.22310000658035278</v>
      </c>
      <c r="AZ68">
        <v>0.15610000491142273</v>
      </c>
      <c r="BA68">
        <v>0.15049999952316284</v>
      </c>
      <c r="BB68">
        <v>0.1242000013589859</v>
      </c>
      <c r="BC68">
        <v>0.11840000003576279</v>
      </c>
      <c r="BD68">
        <v>9.8999999463558197E-2</v>
      </c>
      <c r="BE68">
        <v>9.0099997818470001E-2</v>
      </c>
      <c r="BF68">
        <v>9.2299997806549072E-2</v>
      </c>
      <c r="BG68">
        <v>0.11509999632835388</v>
      </c>
      <c r="BH68">
        <v>9.3800000846385956E-2</v>
      </c>
      <c r="BI68">
        <v>9.2699997127056122E-2</v>
      </c>
      <c r="BJ68">
        <v>9.8899997770786285E-2</v>
      </c>
      <c r="BK68">
        <v>9.3400001525878906E-2</v>
      </c>
      <c r="BL68">
        <v>9.0800002217292786E-2</v>
      </c>
      <c r="BM68">
        <v>9.2600002884864807E-2</v>
      </c>
      <c r="BN68">
        <v>9.8999999463558197E-2</v>
      </c>
      <c r="BO68">
        <v>9.830000251531601E-2</v>
      </c>
      <c r="BP68">
        <v>9.4400003552436829E-2</v>
      </c>
      <c r="BQ68">
        <v>8.7099999189376831E-2</v>
      </c>
      <c r="BR68">
        <v>9.0800002217292786E-2</v>
      </c>
      <c r="BS68">
        <v>8.8600002229213715E-2</v>
      </c>
      <c r="BT68">
        <v>0.10729999840259552</v>
      </c>
      <c r="BU68">
        <v>9.7199998795986176E-2</v>
      </c>
      <c r="BV68">
        <v>9.5799997448921204E-2</v>
      </c>
      <c r="BW68">
        <v>9.4800002872943878E-2</v>
      </c>
      <c r="BX68">
        <v>9.0800002217292786E-2</v>
      </c>
      <c r="BY68">
        <v>9.3199998140335083E-2</v>
      </c>
      <c r="BZ68">
        <v>0.10140000283718109</v>
      </c>
      <c r="CA68">
        <v>0.10170000046491623</v>
      </c>
      <c r="CB68">
        <v>9.5799997448921204E-2</v>
      </c>
      <c r="CC68">
        <v>8.829999715089798E-2</v>
      </c>
      <c r="CD68">
        <v>8.8600002229213715E-2</v>
      </c>
      <c r="CE68">
        <v>8.5799999535083771E-2</v>
      </c>
      <c r="CF68">
        <v>9.8099999129772186E-2</v>
      </c>
      <c r="CG68">
        <v>8.919999748468399E-2</v>
      </c>
      <c r="CH68">
        <v>0.1080000028014183</v>
      </c>
      <c r="CI68">
        <v>8.8399998843669891E-2</v>
      </c>
      <c r="CJ68">
        <v>8.8600002229213715E-2</v>
      </c>
      <c r="CK68">
        <v>8.7800003588199615E-2</v>
      </c>
      <c r="CL68">
        <v>9.0499997138977051E-2</v>
      </c>
      <c r="CM68">
        <v>8.959999680519104E-2</v>
      </c>
      <c r="CN68">
        <v>0.37119999527931213</v>
      </c>
      <c r="CO68">
        <v>0.31670001149177551</v>
      </c>
      <c r="CP68">
        <v>0.14429999887943268</v>
      </c>
      <c r="CQ68">
        <v>0.13609999418258667</v>
      </c>
      <c r="CR68">
        <v>0.19310000538825989</v>
      </c>
      <c r="CS68">
        <v>0.18219999969005585</v>
      </c>
      <c r="CT68">
        <v>0.1046999990940094</v>
      </c>
      <c r="CU68">
        <v>9.8600000143051147E-2</v>
      </c>
      <c r="CV68">
        <v>9.7199998795986176E-2</v>
      </c>
      <c r="CW68">
        <v>9.5299996435642242E-2</v>
      </c>
      <c r="CX68">
        <v>9.4400003552436829E-2</v>
      </c>
      <c r="CY68">
        <v>9.5700003206729889E-2</v>
      </c>
      <c r="CZ68">
        <v>0.10409999638795853</v>
      </c>
      <c r="DA68">
        <v>8.919999748468399E-2</v>
      </c>
      <c r="DB68">
        <v>9.9399998784065247E-2</v>
      </c>
      <c r="DC68">
        <v>9.9299997091293335E-2</v>
      </c>
      <c r="DD68">
        <v>9.08999964594841E-2</v>
      </c>
      <c r="DE68">
        <v>8.7300002574920654E-2</v>
      </c>
      <c r="DF68">
        <v>0.10180000215768814</v>
      </c>
      <c r="DG68">
        <v>8.6099997162818909E-2</v>
      </c>
      <c r="DH68">
        <v>9.1499999165534973E-2</v>
      </c>
      <c r="DI68">
        <v>8.9100003242492676E-2</v>
      </c>
      <c r="DJ68">
        <v>9.7499996423721313E-2</v>
      </c>
      <c r="DK68">
        <v>8.8500000536441803E-2</v>
      </c>
      <c r="DL68">
        <v>9.4200000166893005E-2</v>
      </c>
      <c r="DM68">
        <v>9.0800002217292786E-2</v>
      </c>
      <c r="DN68">
        <v>8.7099999189376831E-2</v>
      </c>
      <c r="DO68">
        <v>8.4700003266334534E-2</v>
      </c>
      <c r="DP68">
        <v>9.1399997472763062E-2</v>
      </c>
      <c r="DQ68">
        <v>8.6000002920627594E-2</v>
      </c>
      <c r="DR68">
        <v>0.18140000104904175</v>
      </c>
      <c r="DS68">
        <v>0.15250000357627869</v>
      </c>
      <c r="DT68">
        <v>0.12860000133514404</v>
      </c>
      <c r="DU68">
        <v>0.12460000067949295</v>
      </c>
      <c r="DV68">
        <v>0.13140000402927399</v>
      </c>
      <c r="DW68">
        <v>0.13109999895095825</v>
      </c>
      <c r="DX68">
        <v>8.9000001549720764E-2</v>
      </c>
      <c r="DY68">
        <v>8.6099997162818909E-2</v>
      </c>
      <c r="DZ68">
        <v>9.1300003230571747E-2</v>
      </c>
      <c r="EA68">
        <v>8.5799999535083771E-2</v>
      </c>
      <c r="EB68">
        <v>0.10440000146627426</v>
      </c>
      <c r="EC68">
        <v>9.66000035405159E-2</v>
      </c>
      <c r="ED68">
        <v>0.10000000149011612</v>
      </c>
      <c r="EE68">
        <v>9.2299997806549072E-2</v>
      </c>
      <c r="EF68">
        <v>9.0999998152256012E-2</v>
      </c>
      <c r="EG68">
        <v>9.830000251531601E-2</v>
      </c>
      <c r="EH68">
        <v>9.2900000512599945E-2</v>
      </c>
      <c r="EI68">
        <v>0.10010000318288803</v>
      </c>
      <c r="EJ68">
        <v>9.1700002551078796E-2</v>
      </c>
      <c r="EK68">
        <v>9.2900000512599945E-2</v>
      </c>
      <c r="EL68">
        <v>0.11289999634027481</v>
      </c>
      <c r="EM68">
        <v>0.13760000467300415</v>
      </c>
      <c r="EN68">
        <v>9.0000003576278687E-2</v>
      </c>
      <c r="EO68">
        <v>9.4999998807907104E-2</v>
      </c>
      <c r="EP68">
        <v>0.10189999639987946</v>
      </c>
      <c r="EQ68">
        <v>8.9800000190734863E-2</v>
      </c>
      <c r="ER68">
        <v>9.3400001525878906E-2</v>
      </c>
      <c r="ES68">
        <v>8.9699998497962952E-2</v>
      </c>
      <c r="ET68">
        <v>0.11020000278949738</v>
      </c>
      <c r="EU68">
        <v>0.10740000009536743</v>
      </c>
      <c r="EV68">
        <v>9.9500000476837158E-2</v>
      </c>
      <c r="EW68">
        <v>9.4999998807907104E-2</v>
      </c>
      <c r="EX68">
        <v>9.3800000846385956E-2</v>
      </c>
      <c r="EY68">
        <v>9.7499996423721313E-2</v>
      </c>
      <c r="EZ68">
        <v>0.11100000143051147</v>
      </c>
      <c r="FA68">
        <v>0.10930000245571136</v>
      </c>
      <c r="FB68">
        <v>9.8200000822544098E-2</v>
      </c>
      <c r="FC68">
        <v>9.2500001192092896E-2</v>
      </c>
      <c r="FD68">
        <v>9.0400002896785736E-2</v>
      </c>
      <c r="FE68">
        <v>8.9299999177455902E-2</v>
      </c>
      <c r="FF68">
        <v>0.10300000011920929</v>
      </c>
      <c r="FG68">
        <v>0.1200999990105629</v>
      </c>
      <c r="FH68">
        <v>9.6500001847743988E-2</v>
      </c>
      <c r="FI68">
        <v>8.7499998509883881E-2</v>
      </c>
      <c r="FJ68">
        <v>8.5000000894069672E-2</v>
      </c>
      <c r="FK68">
        <v>8.7700001895427704E-2</v>
      </c>
      <c r="FL68">
        <v>9.2100001871585846E-2</v>
      </c>
      <c r="FM68">
        <v>9.1700002551078796E-2</v>
      </c>
      <c r="FN68">
        <v>0.12269999831914902</v>
      </c>
      <c r="FO68">
        <v>0.10339999943971634</v>
      </c>
      <c r="FP68">
        <v>0.12129999697208405</v>
      </c>
      <c r="FQ68">
        <v>0.16050000488758087</v>
      </c>
      <c r="FR68">
        <v>0.10599999874830246</v>
      </c>
      <c r="FS68">
        <v>0.11079999804496765</v>
      </c>
      <c r="FT68">
        <v>0.1859000027179718</v>
      </c>
      <c r="FU68">
        <v>0.18000000715255737</v>
      </c>
      <c r="FV68">
        <v>0.10830000042915344</v>
      </c>
      <c r="FW68">
        <v>0.10729999840259552</v>
      </c>
      <c r="FX68">
        <v>0.11829999834299088</v>
      </c>
      <c r="FY68">
        <v>0.12030000239610672</v>
      </c>
      <c r="FZ68">
        <v>0.11720000207424164</v>
      </c>
      <c r="GA68">
        <v>9.1099999845027924E-2</v>
      </c>
      <c r="GB68">
        <v>0.10490000247955322</v>
      </c>
      <c r="GC68">
        <v>8.7700001895427704E-2</v>
      </c>
      <c r="GD68">
        <v>8.9000001549720764E-2</v>
      </c>
      <c r="GE68">
        <v>8.659999817609787E-2</v>
      </c>
      <c r="GF68">
        <v>9.7099997103214264E-2</v>
      </c>
      <c r="GG68">
        <v>8.8200002908706665E-2</v>
      </c>
      <c r="GH68">
        <v>8.9000001549720764E-2</v>
      </c>
      <c r="GI68">
        <v>8.7099999189376831E-2</v>
      </c>
      <c r="GJ68">
        <v>9.2900000512599945E-2</v>
      </c>
      <c r="GK68">
        <v>9.1200001537799835E-2</v>
      </c>
      <c r="GL68">
        <v>0.14390000700950623</v>
      </c>
      <c r="GM68">
        <v>0.13189999759197235</v>
      </c>
      <c r="GN68">
        <v>9.4999998807907104E-2</v>
      </c>
      <c r="GO68">
        <v>0.10570000112056732</v>
      </c>
      <c r="GP68">
        <v>0.12030000239610672</v>
      </c>
      <c r="GQ68">
        <v>0.10729999840259552</v>
      </c>
      <c r="GR68">
        <v>0.10199999809265137</v>
      </c>
      <c r="GS68">
        <v>9.2100001871585846E-2</v>
      </c>
      <c r="GT68">
        <v>9.790000319480896E-2</v>
      </c>
      <c r="GU68">
        <v>8.8799998164176941E-2</v>
      </c>
      <c r="GV68">
        <v>9.6400000154972076E-2</v>
      </c>
      <c r="GW68">
        <v>9.0999998152256012E-2</v>
      </c>
      <c r="GX68">
        <v>8.8399998843669891E-2</v>
      </c>
      <c r="GY68">
        <v>8.8200002908706665E-2</v>
      </c>
      <c r="GZ68">
        <v>9.2799998819828033E-2</v>
      </c>
      <c r="HA68">
        <v>8.9500002562999725E-2</v>
      </c>
      <c r="HB68">
        <v>9.2500001192092896E-2</v>
      </c>
      <c r="HC68">
        <v>9.1499999165534973E-2</v>
      </c>
      <c r="HD68">
        <v>9.8999999463558197E-2</v>
      </c>
      <c r="HE68">
        <v>8.9900001883506775E-2</v>
      </c>
      <c r="HF68">
        <v>8.8200002908706665E-2</v>
      </c>
      <c r="HG68">
        <v>8.9000001549720764E-2</v>
      </c>
      <c r="HH68">
        <v>9.0400002896785736E-2</v>
      </c>
      <c r="HI68">
        <v>8.9100003242492676E-2</v>
      </c>
      <c r="HJ68">
        <v>9.5299996435642242E-2</v>
      </c>
      <c r="HK68">
        <v>8.959999680519104E-2</v>
      </c>
      <c r="HL68">
        <v>8.829999715089798E-2</v>
      </c>
      <c r="HM68">
        <v>8.6999997496604919E-2</v>
      </c>
      <c r="HN68">
        <v>9.2500001192092896E-2</v>
      </c>
      <c r="HO68">
        <v>8.9500002562999725E-2</v>
      </c>
      <c r="HP68">
        <v>9.9500000476837158E-2</v>
      </c>
      <c r="HQ68">
        <v>8.7800003588199615E-2</v>
      </c>
      <c r="HR68">
        <v>9.1399997472763062E-2</v>
      </c>
      <c r="HS68">
        <v>8.6400002241134644E-2</v>
      </c>
      <c r="HT68">
        <v>9.7599998116493225E-2</v>
      </c>
      <c r="HU68">
        <v>8.7300002574920654E-2</v>
      </c>
      <c r="HV68">
        <v>8.8500000536441803E-2</v>
      </c>
      <c r="HW68">
        <v>8.8399998843669891E-2</v>
      </c>
      <c r="HX68">
        <v>8.9699998497962952E-2</v>
      </c>
      <c r="HY68">
        <v>9.4300001859664917E-2</v>
      </c>
      <c r="HZ68">
        <v>9.3999996781349182E-2</v>
      </c>
      <c r="IA68">
        <v>9.4599999487400055E-2</v>
      </c>
      <c r="IB68">
        <v>9.830000251531601E-2</v>
      </c>
      <c r="IC68">
        <v>8.9299999177455902E-2</v>
      </c>
      <c r="ID68">
        <v>0.10409999638795853</v>
      </c>
      <c r="IE68">
        <v>8.7399996817111969E-2</v>
      </c>
      <c r="IF68">
        <v>9.3299999833106995E-2</v>
      </c>
      <c r="IG68">
        <v>8.9500002562999725E-2</v>
      </c>
      <c r="IH68">
        <v>0.10429999977350235</v>
      </c>
      <c r="II68">
        <v>8.8799998164176941E-2</v>
      </c>
      <c r="IJ68">
        <v>9.0300001204013824E-2</v>
      </c>
      <c r="IK68">
        <v>9.8499998450279236E-2</v>
      </c>
      <c r="IL68">
        <v>9.3299999833106995E-2</v>
      </c>
      <c r="IM68">
        <v>8.919999748468399E-2</v>
      </c>
      <c r="IN68">
        <v>0.11749999970197678</v>
      </c>
      <c r="IO68">
        <v>0.14599999785423279</v>
      </c>
      <c r="IP68">
        <v>0.11540000140666962</v>
      </c>
      <c r="IQ68">
        <v>9.8999999463558197E-2</v>
      </c>
      <c r="IR68">
        <v>0.10249999910593033</v>
      </c>
      <c r="IS68">
        <v>0.10890000313520432</v>
      </c>
      <c r="IT68">
        <v>8.9500002562999725E-2</v>
      </c>
      <c r="IU68">
        <v>8.190000057220459E-2</v>
      </c>
      <c r="IV68">
        <v>8.7700001895427704E-2</v>
      </c>
      <c r="IW68">
        <v>8.449999988079071E-2</v>
      </c>
      <c r="IX68">
        <v>9.2799998819828033E-2</v>
      </c>
      <c r="IY68">
        <v>8.7499998509883881E-2</v>
      </c>
      <c r="IZ68">
        <v>9.790000319480896E-2</v>
      </c>
      <c r="JA68">
        <v>9.1399997472763062E-2</v>
      </c>
      <c r="JB68">
        <v>8.919999748468399E-2</v>
      </c>
      <c r="JC68">
        <v>8.7700001895427704E-2</v>
      </c>
      <c r="JD68">
        <v>9.7800001502037048E-2</v>
      </c>
      <c r="JE68">
        <v>8.959999680519104E-2</v>
      </c>
      <c r="JF68">
        <v>9.8700001835823059E-2</v>
      </c>
      <c r="JG68">
        <v>9.4700001180171967E-2</v>
      </c>
      <c r="JH68">
        <v>9.0400002896785736E-2</v>
      </c>
      <c r="JI68">
        <v>9.0400002896785736E-2</v>
      </c>
      <c r="JJ68">
        <v>0.10909999907016754</v>
      </c>
      <c r="JK68">
        <v>9.0499997138977051E-2</v>
      </c>
      <c r="JL68">
        <v>0.10339999943971634</v>
      </c>
      <c r="JM68">
        <v>9.2600002884864807E-2</v>
      </c>
      <c r="JN68">
        <v>9.1200001537799835E-2</v>
      </c>
      <c r="JO68">
        <v>0.10080000013113022</v>
      </c>
      <c r="JP68">
        <v>9.7999997437000275E-2</v>
      </c>
      <c r="JQ68">
        <v>9.5600001513957977E-2</v>
      </c>
      <c r="JR68">
        <v>0.20340000092983246</v>
      </c>
      <c r="JS68">
        <v>0.20139999687671661</v>
      </c>
      <c r="JT68">
        <v>0.10620000213384628</v>
      </c>
      <c r="JU68">
        <v>0.10260000079870224</v>
      </c>
      <c r="JV68">
        <v>9.9799998104572296E-2</v>
      </c>
      <c r="JW68">
        <v>9.830000251531601E-2</v>
      </c>
      <c r="JX68">
        <v>0.10499999672174454</v>
      </c>
      <c r="JY68">
        <v>0.10090000182390213</v>
      </c>
      <c r="JZ68">
        <v>8.7300002574920654E-2</v>
      </c>
      <c r="KA68">
        <v>0.10140000283718109</v>
      </c>
      <c r="KB68">
        <v>0.1023000031709671</v>
      </c>
      <c r="KC68">
        <v>0.10170000046491623</v>
      </c>
      <c r="KE68">
        <f t="shared" si="87"/>
        <v>804.50666666666666</v>
      </c>
      <c r="KF68">
        <f t="shared" si="88"/>
        <v>9.3239393875454407E-2</v>
      </c>
      <c r="KG68">
        <f t="shared" si="89"/>
        <v>8.2499999966886312E-2</v>
      </c>
      <c r="KH68">
        <f t="shared" si="90"/>
        <v>9.3033332377672195E-2</v>
      </c>
      <c r="KI68">
        <f t="shared" si="91"/>
        <v>0.17333333318432173</v>
      </c>
      <c r="KJ68">
        <f t="shared" si="92"/>
        <v>9.7166664898395538E-2</v>
      </c>
      <c r="KK68">
        <f t="shared" si="93"/>
        <v>9.5500001062949494E-2</v>
      </c>
      <c r="KL68">
        <f t="shared" si="94"/>
        <v>9.4233334064483643E-2</v>
      </c>
      <c r="KM68">
        <f t="shared" si="95"/>
        <v>9.6283333996931716E-2</v>
      </c>
      <c r="KN68">
        <f t="shared" si="96"/>
        <v>9.0966665496428803E-2</v>
      </c>
      <c r="KO68">
        <f t="shared" si="97"/>
        <v>9.2150000234444931E-2</v>
      </c>
      <c r="KP68">
        <f t="shared" si="98"/>
        <v>0.22393333415190378</v>
      </c>
      <c r="KQ68">
        <f t="shared" si="99"/>
        <v>9.7650000204642609E-2</v>
      </c>
      <c r="KR68">
        <f t="shared" si="100"/>
        <v>9.5033331463734314E-2</v>
      </c>
      <c r="KS68">
        <f t="shared" si="101"/>
        <v>9.2416666448116302E-2</v>
      </c>
      <c r="KT68">
        <f t="shared" si="102"/>
        <v>8.9033334205547973E-2</v>
      </c>
      <c r="KU68">
        <f t="shared" si="103"/>
        <v>0.14160000160336494</v>
      </c>
      <c r="KV68">
        <f t="shared" si="104"/>
        <v>9.2200001080830887E-2</v>
      </c>
      <c r="KW68">
        <f t="shared" si="105"/>
        <v>9.5766667276620865E-2</v>
      </c>
      <c r="KX68">
        <f t="shared" si="106"/>
        <v>0.10335000107685725</v>
      </c>
      <c r="KY68">
        <f t="shared" si="107"/>
        <v>9.8733333249886826E-2</v>
      </c>
      <c r="KZ68">
        <f t="shared" si="108"/>
        <v>0.10101666674017906</v>
      </c>
      <c r="LA68">
        <f t="shared" si="109"/>
        <v>9.8916667203108474E-2</v>
      </c>
      <c r="LB68">
        <f t="shared" si="110"/>
        <v>9.0083334594964981E-2</v>
      </c>
      <c r="LC68">
        <f t="shared" si="111"/>
        <v>0.12078333273530006</v>
      </c>
      <c r="LD68">
        <f t="shared" si="112"/>
        <v>0.13668333490689596</v>
      </c>
      <c r="LE68">
        <f t="shared" si="113"/>
        <v>9.6083334336678192E-2</v>
      </c>
      <c r="LF68">
        <f t="shared" si="114"/>
        <v>9.0916667133569717E-2</v>
      </c>
      <c r="LG68">
        <f t="shared" si="115"/>
        <v>0.11735000088810921</v>
      </c>
      <c r="LH68">
        <f t="shared" si="116"/>
        <v>9.4699999938408538E-2</v>
      </c>
      <c r="LI68">
        <f t="shared" si="117"/>
        <v>9.0483333915472031E-2</v>
      </c>
      <c r="LJ68">
        <f t="shared" si="118"/>
        <v>9.0933335324128464E-2</v>
      </c>
      <c r="LK68">
        <f t="shared" si="119"/>
        <v>9.03666652739048E-2</v>
      </c>
      <c r="LL68">
        <f t="shared" si="120"/>
        <v>9.1666667411724731E-2</v>
      </c>
      <c r="LM68">
        <f t="shared" si="121"/>
        <v>9.1583332667748138E-2</v>
      </c>
      <c r="LN68">
        <f t="shared" si="122"/>
        <v>9.3649999548991517E-2</v>
      </c>
      <c r="LO68">
        <f t="shared" si="123"/>
        <v>9.4066665818293885E-2</v>
      </c>
      <c r="LP68">
        <f t="shared" si="124"/>
        <v>0.11488333344459534</v>
      </c>
      <c r="LQ68">
        <f t="shared" si="125"/>
        <v>8.7316667040189103E-2</v>
      </c>
      <c r="LR68">
        <f t="shared" si="126"/>
        <v>9.2266666392485305E-2</v>
      </c>
      <c r="LS68">
        <f t="shared" si="127"/>
        <v>9.5633334169785186E-2</v>
      </c>
      <c r="LT68">
        <f t="shared" si="128"/>
        <v>9.6933333824078247E-2</v>
      </c>
      <c r="LU68">
        <f t="shared" si="129"/>
        <v>0.13528333355983099</v>
      </c>
      <c r="LV68">
        <f t="shared" si="130"/>
        <v>9.9766667932271957E-2</v>
      </c>
      <c r="LY68">
        <f t="shared" si="131"/>
        <v>5.3047684684148005E-3</v>
      </c>
      <c r="LZ68">
        <f t="shared" si="132"/>
        <v>1.3888447071479341E-3</v>
      </c>
      <c r="MA68">
        <f t="shared" si="133"/>
        <v>3.7146861745330968E-3</v>
      </c>
      <c r="MB68">
        <f t="shared" si="134"/>
        <v>5.4209303003049741E-2</v>
      </c>
      <c r="MC68">
        <f t="shared" si="135"/>
        <v>8.4643691616143931E-3</v>
      </c>
      <c r="MD68">
        <f t="shared" si="136"/>
        <v>3.3306643778828041E-3</v>
      </c>
      <c r="ME68">
        <f t="shared" si="137"/>
        <v>6.7573818506363346E-3</v>
      </c>
      <c r="MF68">
        <f t="shared" si="138"/>
        <v>4.0317148646362468E-3</v>
      </c>
      <c r="MG68">
        <f t="shared" si="139"/>
        <v>4.4116005144175848E-3</v>
      </c>
      <c r="MH68">
        <f t="shared" si="140"/>
        <v>7.1418377206387221E-3</v>
      </c>
      <c r="MI68">
        <f t="shared" si="141"/>
        <v>8.8545332051845657E-2</v>
      </c>
      <c r="MJ68">
        <f t="shared" si="142"/>
        <v>3.4325639041484063E-3</v>
      </c>
      <c r="MK68">
        <f t="shared" si="143"/>
        <v>6.1966825961297023E-3</v>
      </c>
      <c r="ML68">
        <f t="shared" si="144"/>
        <v>5.491938776203349E-3</v>
      </c>
      <c r="MM68">
        <f t="shared" si="145"/>
        <v>3.3449785260347979E-3</v>
      </c>
      <c r="MN68">
        <f t="shared" si="146"/>
        <v>1.9896147212809853E-2</v>
      </c>
      <c r="MO68">
        <f t="shared" si="147"/>
        <v>6.5500647804042833E-3</v>
      </c>
      <c r="MP68">
        <f t="shared" si="148"/>
        <v>3.787554535650313E-3</v>
      </c>
      <c r="MQ68">
        <f t="shared" si="149"/>
        <v>1.7113031605903526E-2</v>
      </c>
      <c r="MR68">
        <f t="shared" si="150"/>
        <v>8.2307693404187979E-3</v>
      </c>
      <c r="MS68">
        <f t="shared" si="151"/>
        <v>6.723446888988422E-3</v>
      </c>
      <c r="MT68">
        <f t="shared" si="152"/>
        <v>1.0583857538633829E-2</v>
      </c>
      <c r="MU68">
        <f t="shared" si="153"/>
        <v>3.7870032659441276E-3</v>
      </c>
      <c r="MV68">
        <f t="shared" si="154"/>
        <v>1.9156151351116577E-2</v>
      </c>
      <c r="MW68">
        <f t="shared" si="155"/>
        <v>3.3100778622375586E-2</v>
      </c>
      <c r="MX68">
        <f t="shared" si="156"/>
        <v>1.1246247130056251E-2</v>
      </c>
      <c r="MY68">
        <f t="shared" si="157"/>
        <v>3.3632396301208276E-3</v>
      </c>
      <c r="MZ68">
        <f t="shared" si="158"/>
        <v>1.6641090587024992E-2</v>
      </c>
      <c r="NA68">
        <f t="shared" si="159"/>
        <v>4.5033324462777505E-3</v>
      </c>
      <c r="NB68">
        <f t="shared" si="160"/>
        <v>1.8703082397903358E-3</v>
      </c>
      <c r="NC68">
        <f t="shared" si="161"/>
        <v>3.6740822870920229E-3</v>
      </c>
      <c r="ND68">
        <f t="shared" si="162"/>
        <v>2.7638539620113865E-3</v>
      </c>
      <c r="NE68">
        <f t="shared" si="163"/>
        <v>5.1379834883237318E-3</v>
      </c>
      <c r="NF68">
        <f t="shared" si="164"/>
        <v>2.7540374755260942E-3</v>
      </c>
      <c r="NG68">
        <f t="shared" si="165"/>
        <v>5.8616688989707967E-3</v>
      </c>
      <c r="NH68">
        <f t="shared" si="166"/>
        <v>5.6357985231648674E-3</v>
      </c>
      <c r="NI68">
        <f t="shared" si="167"/>
        <v>1.5366566529076238E-2</v>
      </c>
      <c r="NJ68">
        <f t="shared" si="168"/>
        <v>3.471030753777314E-3</v>
      </c>
      <c r="NK68">
        <f t="shared" si="169"/>
        <v>4.0921348439412085E-3</v>
      </c>
      <c r="NL68">
        <f t="shared" si="170"/>
        <v>6.7423201506156471E-3</v>
      </c>
      <c r="NM68">
        <f t="shared" si="171"/>
        <v>4.3076148651842181E-3</v>
      </c>
      <c r="NN68">
        <f t="shared" si="172"/>
        <v>4.7525726049408891E-2</v>
      </c>
      <c r="NO68">
        <f t="shared" si="173"/>
        <v>5.7287762812810936E-3</v>
      </c>
    </row>
    <row r="69" spans="1:379" x14ac:dyDescent="0.25">
      <c r="A69">
        <v>49001.7</v>
      </c>
      <c r="B69">
        <v>9.2799998819828033E-2</v>
      </c>
      <c r="C69">
        <v>8.8100001215934753E-2</v>
      </c>
      <c r="D69">
        <v>8.7700001895427704E-2</v>
      </c>
      <c r="E69">
        <v>9.0199999511241913E-2</v>
      </c>
      <c r="F69">
        <v>9.5600001513957977E-2</v>
      </c>
      <c r="G69">
        <v>0.10490000247955322</v>
      </c>
      <c r="H69">
        <v>8.8100001215934753E-2</v>
      </c>
      <c r="I69">
        <v>9.3500003218650818E-2</v>
      </c>
      <c r="J69">
        <v>9.8700001835823059E-2</v>
      </c>
      <c r="K69">
        <v>0.10140000283718109</v>
      </c>
      <c r="L69">
        <v>0.10480000078678131</v>
      </c>
      <c r="M69">
        <v>9.0800002217292786E-2</v>
      </c>
      <c r="N69">
        <v>8.6699999868869781E-2</v>
      </c>
      <c r="O69">
        <v>8.9100003242492676E-2</v>
      </c>
      <c r="P69">
        <v>8.9299999177455902E-2</v>
      </c>
      <c r="Q69">
        <v>8.919999748468399E-2</v>
      </c>
      <c r="R69">
        <v>9.1899998486042023E-2</v>
      </c>
      <c r="S69">
        <v>8.6000002920627594E-2</v>
      </c>
      <c r="T69">
        <v>0.10509999841451645</v>
      </c>
      <c r="U69">
        <v>9.4200000166893005E-2</v>
      </c>
      <c r="V69">
        <v>9.1799996793270111E-2</v>
      </c>
      <c r="W69">
        <v>9.1499999165534973E-2</v>
      </c>
      <c r="X69">
        <v>9.5399998128414154E-2</v>
      </c>
      <c r="Y69">
        <v>9.2799998819828033E-2</v>
      </c>
      <c r="Z69">
        <v>9.1799996793270111E-2</v>
      </c>
      <c r="AA69">
        <v>9.0400002896785736E-2</v>
      </c>
      <c r="AB69">
        <v>9.6299998462200165E-2</v>
      </c>
      <c r="AC69">
        <v>9.0800002217292786E-2</v>
      </c>
      <c r="AD69">
        <v>8.8399998843669891E-2</v>
      </c>
      <c r="AE69">
        <v>8.7800003588199615E-2</v>
      </c>
      <c r="AF69">
        <v>9.6500001847743988E-2</v>
      </c>
      <c r="AG69">
        <v>9.2799998819828033E-2</v>
      </c>
      <c r="AH69">
        <v>9.5700003206729889E-2</v>
      </c>
      <c r="AI69">
        <v>8.2900002598762512E-2</v>
      </c>
      <c r="AJ69">
        <v>8.2500003278255463E-2</v>
      </c>
      <c r="AK69">
        <v>8.5799999535083771E-2</v>
      </c>
      <c r="AL69">
        <v>8.1600002944469452E-2</v>
      </c>
      <c r="AM69">
        <v>8.020000159740448E-2</v>
      </c>
      <c r="AN69">
        <v>8.190000057220459E-2</v>
      </c>
      <c r="AO69">
        <v>8.1299997866153717E-2</v>
      </c>
      <c r="AP69">
        <v>8.2800000905990601E-2</v>
      </c>
      <c r="AQ69">
        <v>8.3099998533725739E-2</v>
      </c>
      <c r="AR69">
        <v>9.790000319480896E-2</v>
      </c>
      <c r="AS69">
        <v>8.9100003242492676E-2</v>
      </c>
      <c r="AT69">
        <v>9.2399999499320984E-2</v>
      </c>
      <c r="AU69">
        <v>8.9400000870227814E-2</v>
      </c>
      <c r="AV69">
        <v>9.7000002861022949E-2</v>
      </c>
      <c r="AW69">
        <v>9.2799998819828033E-2</v>
      </c>
      <c r="AX69">
        <v>0.28339999914169312</v>
      </c>
      <c r="AY69">
        <v>0.23569999635219574</v>
      </c>
      <c r="AZ69">
        <v>0.16329999268054962</v>
      </c>
      <c r="BA69">
        <v>0.15620000660419464</v>
      </c>
      <c r="BB69">
        <v>0.12649999558925629</v>
      </c>
      <c r="BC69">
        <v>0.12030000239610672</v>
      </c>
      <c r="BD69">
        <v>9.8399996757507324E-2</v>
      </c>
      <c r="BE69">
        <v>9.08999964594841E-2</v>
      </c>
      <c r="BF69">
        <v>9.1600000858306885E-2</v>
      </c>
      <c r="BG69">
        <v>0.11550000309944153</v>
      </c>
      <c r="BH69">
        <v>8.9400000870227814E-2</v>
      </c>
      <c r="BI69">
        <v>9.2100001871585846E-2</v>
      </c>
      <c r="BJ69">
        <v>0.1005999967455864</v>
      </c>
      <c r="BK69">
        <v>9.5100000500679016E-2</v>
      </c>
      <c r="BL69">
        <v>9.1200001537799835E-2</v>
      </c>
      <c r="BM69">
        <v>9.2600002884864807E-2</v>
      </c>
      <c r="BN69">
        <v>9.9699996411800385E-2</v>
      </c>
      <c r="BO69">
        <v>9.920000284910202E-2</v>
      </c>
      <c r="BP69">
        <v>9.1399997472763062E-2</v>
      </c>
      <c r="BQ69">
        <v>8.7300002574920654E-2</v>
      </c>
      <c r="BR69">
        <v>9.1399997472763062E-2</v>
      </c>
      <c r="BS69">
        <v>8.8699996471405029E-2</v>
      </c>
      <c r="BT69">
        <v>0.10809999704360962</v>
      </c>
      <c r="BU69">
        <v>9.6199996769428253E-2</v>
      </c>
      <c r="BV69">
        <v>9.6299998462200165E-2</v>
      </c>
      <c r="BW69">
        <v>9.5299996435642242E-2</v>
      </c>
      <c r="BX69">
        <v>9.0800002217292786E-2</v>
      </c>
      <c r="BY69">
        <v>9.3299999833106995E-2</v>
      </c>
      <c r="BZ69">
        <v>0.10050000250339508</v>
      </c>
      <c r="CA69">
        <v>0.10080000013113022</v>
      </c>
      <c r="CB69">
        <v>9.6000000834465027E-2</v>
      </c>
      <c r="CC69">
        <v>8.9400000870227814E-2</v>
      </c>
      <c r="CD69">
        <v>8.9000001549720764E-2</v>
      </c>
      <c r="CE69">
        <v>8.5900001227855682E-2</v>
      </c>
      <c r="CF69">
        <v>9.8099999129772186E-2</v>
      </c>
      <c r="CG69">
        <v>8.8799998164176941E-2</v>
      </c>
      <c r="CH69">
        <v>0.10729999840259552</v>
      </c>
      <c r="CI69">
        <v>8.8500000536441803E-2</v>
      </c>
      <c r="CJ69">
        <v>8.8500000536441803E-2</v>
      </c>
      <c r="CK69">
        <v>8.789999783039093E-2</v>
      </c>
      <c r="CL69">
        <v>8.9299999177455902E-2</v>
      </c>
      <c r="CM69">
        <v>8.919999748468399E-2</v>
      </c>
      <c r="CN69">
        <v>0.39809998869895935</v>
      </c>
      <c r="CO69">
        <v>0.34139999747276306</v>
      </c>
      <c r="CP69">
        <v>0.15230000019073486</v>
      </c>
      <c r="CQ69">
        <v>0.14300000667572021</v>
      </c>
      <c r="CR69">
        <v>0.20600000023841858</v>
      </c>
      <c r="CS69">
        <v>0.1940000057220459</v>
      </c>
      <c r="CT69">
        <v>0.10499999672174454</v>
      </c>
      <c r="CU69">
        <v>9.8999999463558197E-2</v>
      </c>
      <c r="CV69">
        <v>9.7599998116493225E-2</v>
      </c>
      <c r="CW69">
        <v>9.5299996435642242E-2</v>
      </c>
      <c r="CX69">
        <v>9.4099998474121094E-2</v>
      </c>
      <c r="CY69">
        <v>9.5100000500679016E-2</v>
      </c>
      <c r="CZ69">
        <v>0.10379999876022339</v>
      </c>
      <c r="DA69">
        <v>8.9000001549720764E-2</v>
      </c>
      <c r="DB69">
        <v>9.9699996411800385E-2</v>
      </c>
      <c r="DC69">
        <v>9.9100001156330109E-2</v>
      </c>
      <c r="DD69">
        <v>9.0700000524520874E-2</v>
      </c>
      <c r="DE69">
        <v>8.659999817609787E-2</v>
      </c>
      <c r="DF69">
        <v>0.10159999877214432</v>
      </c>
      <c r="DG69">
        <v>8.6499996483325958E-2</v>
      </c>
      <c r="DH69">
        <v>9.1600000858306885E-2</v>
      </c>
      <c r="DI69">
        <v>8.919999748468399E-2</v>
      </c>
      <c r="DJ69">
        <v>9.7999997437000275E-2</v>
      </c>
      <c r="DK69">
        <v>8.7499998509883881E-2</v>
      </c>
      <c r="DL69">
        <v>9.3599997460842133E-2</v>
      </c>
      <c r="DM69">
        <v>9.08999964594841E-2</v>
      </c>
      <c r="DN69">
        <v>8.7499998509883881E-2</v>
      </c>
      <c r="DO69">
        <v>8.4700003266334534E-2</v>
      </c>
      <c r="DP69">
        <v>9.0000003576278687E-2</v>
      </c>
      <c r="DQ69">
        <v>8.5799999535083771E-2</v>
      </c>
      <c r="DR69">
        <v>0.19120000302791595</v>
      </c>
      <c r="DS69">
        <v>0.16040000319480896</v>
      </c>
      <c r="DT69">
        <v>0.13259999454021454</v>
      </c>
      <c r="DU69">
        <v>0.12980000674724579</v>
      </c>
      <c r="DV69">
        <v>0.13420000672340393</v>
      </c>
      <c r="DW69">
        <v>0.13420000672340393</v>
      </c>
      <c r="DX69">
        <v>8.9400000870227814E-2</v>
      </c>
      <c r="DY69">
        <v>8.6999997496604919E-2</v>
      </c>
      <c r="DZ69">
        <v>9.1399997472763062E-2</v>
      </c>
      <c r="EA69">
        <v>8.5600003600120544E-2</v>
      </c>
      <c r="EB69">
        <v>0.10220000147819519</v>
      </c>
      <c r="EC69">
        <v>9.6000000834465027E-2</v>
      </c>
      <c r="ED69">
        <v>9.9799998104572296E-2</v>
      </c>
      <c r="EE69">
        <v>9.2600002884864807E-2</v>
      </c>
      <c r="EF69">
        <v>9.0800002217292786E-2</v>
      </c>
      <c r="EG69">
        <v>9.8800003528594971E-2</v>
      </c>
      <c r="EH69">
        <v>9.2500001192092896E-2</v>
      </c>
      <c r="EI69">
        <v>9.8499998450279236E-2</v>
      </c>
      <c r="EJ69">
        <v>9.2699997127056122E-2</v>
      </c>
      <c r="EK69">
        <v>9.2100001871585846E-2</v>
      </c>
      <c r="EL69">
        <v>0.11249999701976776</v>
      </c>
      <c r="EM69">
        <v>0.1371999979019165</v>
      </c>
      <c r="EN69">
        <v>8.8799998164176941E-2</v>
      </c>
      <c r="EO69">
        <v>9.4800002872943878E-2</v>
      </c>
      <c r="EP69">
        <v>0.10170000046491623</v>
      </c>
      <c r="EQ69">
        <v>8.9400000870227814E-2</v>
      </c>
      <c r="ER69">
        <v>9.3000002205371857E-2</v>
      </c>
      <c r="ES69">
        <v>8.9900001883506775E-2</v>
      </c>
      <c r="ET69">
        <v>0.10689999908208847</v>
      </c>
      <c r="EU69">
        <v>0.10700000077486038</v>
      </c>
      <c r="EV69">
        <v>9.8800003528594971E-2</v>
      </c>
      <c r="EW69">
        <v>9.4599999487400055E-2</v>
      </c>
      <c r="EX69">
        <v>9.4200000166893005E-2</v>
      </c>
      <c r="EY69">
        <v>9.7800001502037048E-2</v>
      </c>
      <c r="EZ69">
        <v>0.11089999973773956</v>
      </c>
      <c r="FA69">
        <v>0.1103999987244606</v>
      </c>
      <c r="FB69">
        <v>9.7699999809265137E-2</v>
      </c>
      <c r="FC69">
        <v>9.2399999499320984E-2</v>
      </c>
      <c r="FD69">
        <v>9.0400002896785736E-2</v>
      </c>
      <c r="FE69">
        <v>8.9400000870227814E-2</v>
      </c>
      <c r="FF69">
        <v>0.10320000350475311</v>
      </c>
      <c r="FG69">
        <v>0.11919999867677689</v>
      </c>
      <c r="FH69">
        <v>9.7099997103214264E-2</v>
      </c>
      <c r="FI69">
        <v>8.9100003242492676E-2</v>
      </c>
      <c r="FJ69">
        <v>8.5000000894069672E-2</v>
      </c>
      <c r="FK69">
        <v>8.7800003588199615E-2</v>
      </c>
      <c r="FL69">
        <v>9.3000002205371857E-2</v>
      </c>
      <c r="FM69">
        <v>9.1300003230571747E-2</v>
      </c>
      <c r="FN69">
        <v>0.12359999865293503</v>
      </c>
      <c r="FO69">
        <v>0.10329999774694443</v>
      </c>
      <c r="FP69">
        <v>0.120899997651577</v>
      </c>
      <c r="FQ69">
        <v>0.15999999642372131</v>
      </c>
      <c r="FR69">
        <v>0.10369999706745148</v>
      </c>
      <c r="FS69">
        <v>0.11079999804496765</v>
      </c>
      <c r="FT69">
        <v>0.19760000705718994</v>
      </c>
      <c r="FU69">
        <v>0.19179999828338623</v>
      </c>
      <c r="FV69">
        <v>0.11060000211000443</v>
      </c>
      <c r="FW69">
        <v>0.10970000177621841</v>
      </c>
      <c r="FX69">
        <v>0.12200000137090683</v>
      </c>
      <c r="FY69">
        <v>0.12300000339746475</v>
      </c>
      <c r="FZ69">
        <v>0.1168999969959259</v>
      </c>
      <c r="GA69">
        <v>9.0800002217292786E-2</v>
      </c>
      <c r="GB69">
        <v>0.10480000078678131</v>
      </c>
      <c r="GC69">
        <v>8.7800003588199615E-2</v>
      </c>
      <c r="GD69">
        <v>9.1700002551078796E-2</v>
      </c>
      <c r="GE69">
        <v>8.5600003600120544E-2</v>
      </c>
      <c r="GF69">
        <v>9.7099997103214264E-2</v>
      </c>
      <c r="GG69">
        <v>8.8200002908706665E-2</v>
      </c>
      <c r="GH69">
        <v>8.9299999177455902E-2</v>
      </c>
      <c r="GI69">
        <v>8.7099999189376831E-2</v>
      </c>
      <c r="GJ69">
        <v>9.2299997806549072E-2</v>
      </c>
      <c r="GK69">
        <v>9.0199999511241913E-2</v>
      </c>
      <c r="GL69">
        <v>0.14839999377727509</v>
      </c>
      <c r="GM69">
        <v>0.1371999979019165</v>
      </c>
      <c r="GN69">
        <v>9.5100000500679016E-2</v>
      </c>
      <c r="GO69">
        <v>0.10649999976158142</v>
      </c>
      <c r="GP69">
        <v>0.12200000137090683</v>
      </c>
      <c r="GQ69">
        <v>0.10760000348091125</v>
      </c>
      <c r="GR69">
        <v>0.10220000147819519</v>
      </c>
      <c r="GS69">
        <v>9.2699997127056122E-2</v>
      </c>
      <c r="GT69">
        <v>9.66000035405159E-2</v>
      </c>
      <c r="GU69">
        <v>8.8899999856948853E-2</v>
      </c>
      <c r="GV69">
        <v>9.6100002527236938E-2</v>
      </c>
      <c r="GW69">
        <v>8.8799998164176941E-2</v>
      </c>
      <c r="GX69">
        <v>8.7999999523162842E-2</v>
      </c>
      <c r="GY69">
        <v>8.8100001215934753E-2</v>
      </c>
      <c r="GZ69">
        <v>9.2399999499320984E-2</v>
      </c>
      <c r="HA69">
        <v>8.9699998497962952E-2</v>
      </c>
      <c r="HB69">
        <v>9.2299997806549072E-2</v>
      </c>
      <c r="HC69">
        <v>9.0499997138977051E-2</v>
      </c>
      <c r="HD69">
        <v>9.830000251531601E-2</v>
      </c>
      <c r="HE69">
        <v>9.0999998152256012E-2</v>
      </c>
      <c r="HF69">
        <v>8.8200002908706665E-2</v>
      </c>
      <c r="HG69">
        <v>8.8600002229213715E-2</v>
      </c>
      <c r="HH69">
        <v>8.9800000190734863E-2</v>
      </c>
      <c r="HI69">
        <v>8.8399998843669891E-2</v>
      </c>
      <c r="HJ69">
        <v>9.5299996435642242E-2</v>
      </c>
      <c r="HK69">
        <v>8.9900001883506775E-2</v>
      </c>
      <c r="HL69">
        <v>8.6800001561641693E-2</v>
      </c>
      <c r="HM69">
        <v>8.7200000882148743E-2</v>
      </c>
      <c r="HN69">
        <v>9.2799998819828033E-2</v>
      </c>
      <c r="HO69">
        <v>8.9100003242492676E-2</v>
      </c>
      <c r="HP69">
        <v>9.8800003528594971E-2</v>
      </c>
      <c r="HQ69">
        <v>8.789999783039093E-2</v>
      </c>
      <c r="HR69">
        <v>9.1899998486042023E-2</v>
      </c>
      <c r="HS69">
        <v>8.6300000548362732E-2</v>
      </c>
      <c r="HT69">
        <v>9.6400000154972076E-2</v>
      </c>
      <c r="HU69">
        <v>8.6999997496604919E-2</v>
      </c>
      <c r="HV69">
        <v>8.8600002229213715E-2</v>
      </c>
      <c r="HW69">
        <v>8.8699996471405029E-2</v>
      </c>
      <c r="HX69">
        <v>8.9500002562999725E-2</v>
      </c>
      <c r="HY69">
        <v>9.4300001859664917E-2</v>
      </c>
      <c r="HZ69">
        <v>9.3599997460842133E-2</v>
      </c>
      <c r="IA69">
        <v>9.3599997460842133E-2</v>
      </c>
      <c r="IB69">
        <v>9.830000251531601E-2</v>
      </c>
      <c r="IC69">
        <v>8.9400000870227814E-2</v>
      </c>
      <c r="ID69">
        <v>0.10360000282526016</v>
      </c>
      <c r="IE69">
        <v>8.7300002574920654E-2</v>
      </c>
      <c r="IF69">
        <v>9.3500003218650818E-2</v>
      </c>
      <c r="IG69">
        <v>8.9299999177455902E-2</v>
      </c>
      <c r="IH69">
        <v>0.10429999977350235</v>
      </c>
      <c r="II69">
        <v>8.8600002229213715E-2</v>
      </c>
      <c r="IJ69">
        <v>8.9699998497962952E-2</v>
      </c>
      <c r="IK69">
        <v>9.830000251531601E-2</v>
      </c>
      <c r="IL69">
        <v>9.3000002205371857E-2</v>
      </c>
      <c r="IM69">
        <v>8.9500002562999725E-2</v>
      </c>
      <c r="IN69">
        <v>0.11999999731779099</v>
      </c>
      <c r="IO69">
        <v>0.15289999544620514</v>
      </c>
      <c r="IP69">
        <v>0.11620000004768372</v>
      </c>
      <c r="IQ69">
        <v>0.10069999843835831</v>
      </c>
      <c r="IR69">
        <v>0.10279999673366547</v>
      </c>
      <c r="IS69">
        <v>0.11050000041723251</v>
      </c>
      <c r="IT69">
        <v>8.9699998497962952E-2</v>
      </c>
      <c r="IU69">
        <v>8.2099996507167816E-2</v>
      </c>
      <c r="IV69">
        <v>8.6999997496604919E-2</v>
      </c>
      <c r="IW69">
        <v>8.5400000214576721E-2</v>
      </c>
      <c r="IX69">
        <v>9.2399999499320984E-2</v>
      </c>
      <c r="IY69">
        <v>8.6400002241134644E-2</v>
      </c>
      <c r="IZ69">
        <v>9.7400002181529999E-2</v>
      </c>
      <c r="JA69">
        <v>9.2100001871585846E-2</v>
      </c>
      <c r="JB69">
        <v>9.0199999511241913E-2</v>
      </c>
      <c r="JC69">
        <v>8.7300002574920654E-2</v>
      </c>
      <c r="JD69">
        <v>9.6199996769428253E-2</v>
      </c>
      <c r="JE69">
        <v>8.8600002229213715E-2</v>
      </c>
      <c r="JF69">
        <v>9.960000216960907E-2</v>
      </c>
      <c r="JG69">
        <v>9.4400003552436829E-2</v>
      </c>
      <c r="JH69">
        <v>9.0300001204013824E-2</v>
      </c>
      <c r="JI69">
        <v>9.08999964594841E-2</v>
      </c>
      <c r="JJ69">
        <v>0.10790000110864639</v>
      </c>
      <c r="JK69">
        <v>8.9800000190734863E-2</v>
      </c>
      <c r="JL69">
        <v>0.10289999842643738</v>
      </c>
      <c r="JM69">
        <v>9.3000002205371857E-2</v>
      </c>
      <c r="JN69">
        <v>9.1200001537799835E-2</v>
      </c>
      <c r="JO69">
        <v>0.10100000351667404</v>
      </c>
      <c r="JP69">
        <v>9.7800001502037048E-2</v>
      </c>
      <c r="JQ69">
        <v>9.3900002539157867E-2</v>
      </c>
      <c r="JR69">
        <v>0.21539999544620514</v>
      </c>
      <c r="JS69">
        <v>0.21299999952316284</v>
      </c>
      <c r="JT69">
        <v>0.10920000076293945</v>
      </c>
      <c r="JU69">
        <v>0.10419999808073044</v>
      </c>
      <c r="JV69">
        <v>9.8499998450279236E-2</v>
      </c>
      <c r="JW69">
        <v>9.8899997770786285E-2</v>
      </c>
      <c r="JX69">
        <v>0.10580000281333923</v>
      </c>
      <c r="JY69">
        <v>0.10080000013113022</v>
      </c>
      <c r="JZ69">
        <v>8.7600000202655792E-2</v>
      </c>
      <c r="KA69">
        <v>0.10189999639987946</v>
      </c>
      <c r="KB69">
        <v>0.10180000215768814</v>
      </c>
      <c r="KC69">
        <v>0.10109999775886536</v>
      </c>
      <c r="KE69">
        <f t="shared" si="87"/>
        <v>816.69499999999994</v>
      </c>
      <c r="KF69">
        <f t="shared" si="88"/>
        <v>9.30333338452108E-2</v>
      </c>
      <c r="KG69">
        <f t="shared" si="89"/>
        <v>8.2455556425783366E-2</v>
      </c>
      <c r="KH69">
        <f t="shared" si="90"/>
        <v>9.3100001414616898E-2</v>
      </c>
      <c r="KI69">
        <f t="shared" si="91"/>
        <v>0.18089999879399934</v>
      </c>
      <c r="KJ69">
        <f t="shared" si="92"/>
        <v>9.6316666652758912E-2</v>
      </c>
      <c r="KK69">
        <f t="shared" si="93"/>
        <v>9.6400000154972076E-2</v>
      </c>
      <c r="KL69">
        <f t="shared" si="94"/>
        <v>9.3849997967481613E-2</v>
      </c>
      <c r="KM69">
        <f t="shared" si="95"/>
        <v>9.6166666597127914E-2</v>
      </c>
      <c r="KN69">
        <f t="shared" si="96"/>
        <v>9.1200000296036407E-2</v>
      </c>
      <c r="KO69">
        <f t="shared" si="97"/>
        <v>9.1783332328001663E-2</v>
      </c>
      <c r="KP69">
        <f t="shared" si="98"/>
        <v>0.23913333316644034</v>
      </c>
      <c r="KQ69">
        <f t="shared" si="99"/>
        <v>9.768333161870639E-2</v>
      </c>
      <c r="KR69">
        <f t="shared" si="100"/>
        <v>9.4816666096448898E-2</v>
      </c>
      <c r="KS69">
        <f t="shared" si="101"/>
        <v>9.2399998257557556E-2</v>
      </c>
      <c r="KT69">
        <f t="shared" si="102"/>
        <v>8.8749999801317855E-2</v>
      </c>
      <c r="KU69">
        <f t="shared" si="103"/>
        <v>0.14706667015949884</v>
      </c>
      <c r="KV69">
        <f t="shared" si="104"/>
        <v>9.1933333625396088E-2</v>
      </c>
      <c r="KW69">
        <f t="shared" si="105"/>
        <v>9.5500001062949494E-2</v>
      </c>
      <c r="KX69">
        <f t="shared" si="106"/>
        <v>0.10301666582624118</v>
      </c>
      <c r="KY69">
        <f t="shared" si="107"/>
        <v>9.7983334213495255E-2</v>
      </c>
      <c r="KZ69">
        <f t="shared" si="108"/>
        <v>0.10111666719118755</v>
      </c>
      <c r="LA69">
        <f t="shared" si="109"/>
        <v>9.8716667542854949E-2</v>
      </c>
      <c r="LB69">
        <f t="shared" si="110"/>
        <v>9.0550001710653305E-2</v>
      </c>
      <c r="LC69">
        <f t="shared" si="111"/>
        <v>0.12038333093126614</v>
      </c>
      <c r="LD69">
        <f t="shared" si="112"/>
        <v>0.14245000233252844</v>
      </c>
      <c r="LE69">
        <f t="shared" si="113"/>
        <v>9.6266668289899826E-2</v>
      </c>
      <c r="LF69">
        <f t="shared" si="114"/>
        <v>9.0699999282757446E-2</v>
      </c>
      <c r="LG69">
        <f t="shared" si="115"/>
        <v>0.11946666613221169</v>
      </c>
      <c r="LH69">
        <f t="shared" si="116"/>
        <v>9.4216667115688324E-2</v>
      </c>
      <c r="LI69">
        <f t="shared" si="117"/>
        <v>9.0166665613651276E-2</v>
      </c>
      <c r="LJ69">
        <f t="shared" si="118"/>
        <v>9.0716667473316193E-2</v>
      </c>
      <c r="LK69">
        <f t="shared" si="119"/>
        <v>9.0183333804210022E-2</v>
      </c>
      <c r="LL69">
        <f t="shared" si="120"/>
        <v>9.1383333007494613E-2</v>
      </c>
      <c r="LM69">
        <f t="shared" si="121"/>
        <v>9.1383333007494613E-2</v>
      </c>
      <c r="LN69">
        <f t="shared" si="122"/>
        <v>9.3566668530305222E-2</v>
      </c>
      <c r="LO69">
        <f t="shared" si="123"/>
        <v>9.3900001297394439E-2</v>
      </c>
      <c r="LP69">
        <f t="shared" si="124"/>
        <v>0.11718333140015602</v>
      </c>
      <c r="LQ69">
        <f t="shared" si="125"/>
        <v>8.7166665742794677E-2</v>
      </c>
      <c r="LR69">
        <f t="shared" si="126"/>
        <v>9.1966667522986725E-2</v>
      </c>
      <c r="LS69">
        <f t="shared" si="127"/>
        <v>9.5483334114154175E-2</v>
      </c>
      <c r="LT69">
        <f t="shared" si="128"/>
        <v>9.6633334954579667E-2</v>
      </c>
      <c r="LU69">
        <f t="shared" si="129"/>
        <v>0.1398666650056839</v>
      </c>
      <c r="LV69">
        <f t="shared" si="130"/>
        <v>9.9833333243926362E-2</v>
      </c>
      <c r="LY69">
        <f t="shared" si="131"/>
        <v>5.1108717856209115E-3</v>
      </c>
      <c r="LZ69">
        <f t="shared" si="132"/>
        <v>1.4675078080255101E-3</v>
      </c>
      <c r="MA69">
        <f t="shared" si="133"/>
        <v>3.3793495926383748E-3</v>
      </c>
      <c r="MB69">
        <f t="shared" si="134"/>
        <v>5.9246461983151533E-2</v>
      </c>
      <c r="MC69">
        <f t="shared" si="135"/>
        <v>9.0327961818333601E-3</v>
      </c>
      <c r="MD69">
        <f t="shared" si="136"/>
        <v>3.6409688663862922E-3</v>
      </c>
      <c r="ME69">
        <f t="shared" si="137"/>
        <v>6.9523968042107948E-3</v>
      </c>
      <c r="MF69">
        <f t="shared" si="138"/>
        <v>3.6063217449972748E-3</v>
      </c>
      <c r="MG69">
        <f t="shared" si="139"/>
        <v>4.3316659967965049E-3</v>
      </c>
      <c r="MH69">
        <f t="shared" si="140"/>
        <v>6.9551936307460146E-3</v>
      </c>
      <c r="MI69">
        <f t="shared" si="141"/>
        <v>9.6302775465801821E-2</v>
      </c>
      <c r="MJ69">
        <f t="shared" si="142"/>
        <v>3.6621557768059141E-3</v>
      </c>
      <c r="MK69">
        <f t="shared" si="143"/>
        <v>6.3401931298878601E-3</v>
      </c>
      <c r="ML69">
        <f t="shared" si="144"/>
        <v>5.5632727107715581E-3</v>
      </c>
      <c r="MM69">
        <f t="shared" si="145"/>
        <v>3.0652609757756354E-3</v>
      </c>
      <c r="MN69">
        <f t="shared" si="146"/>
        <v>2.2226310477772789E-2</v>
      </c>
      <c r="MO69">
        <f t="shared" si="147"/>
        <v>5.6729379198939165E-3</v>
      </c>
      <c r="MP69">
        <f t="shared" si="148"/>
        <v>3.6027756189366193E-3</v>
      </c>
      <c r="MQ69">
        <f t="shared" si="149"/>
        <v>1.7096140679362382E-2</v>
      </c>
      <c r="MR69">
        <f t="shared" si="150"/>
        <v>7.5107508171505617E-3</v>
      </c>
      <c r="MS69">
        <f t="shared" si="151"/>
        <v>6.9350352387809499E-3</v>
      </c>
      <c r="MT69">
        <f t="shared" si="152"/>
        <v>1.0300228580520997E-2</v>
      </c>
      <c r="MU69">
        <f t="shared" si="153"/>
        <v>3.8715831955806936E-3</v>
      </c>
      <c r="MV69">
        <f t="shared" si="154"/>
        <v>1.9330926220180032E-2</v>
      </c>
      <c r="MW69">
        <f t="shared" si="155"/>
        <v>3.7328351981653428E-2</v>
      </c>
      <c r="MX69">
        <f t="shared" si="156"/>
        <v>1.1066112217696936E-2</v>
      </c>
      <c r="MY69">
        <f t="shared" si="157"/>
        <v>3.2898822164062042E-3</v>
      </c>
      <c r="MZ69">
        <f t="shared" si="158"/>
        <v>1.8532461632446248E-2</v>
      </c>
      <c r="NA69">
        <f t="shared" si="159"/>
        <v>4.7058193309759758E-3</v>
      </c>
      <c r="NB69">
        <f t="shared" si="160"/>
        <v>1.7716902604216205E-3</v>
      </c>
      <c r="NC69">
        <f t="shared" si="161"/>
        <v>3.5262905761755236E-3</v>
      </c>
      <c r="ND69">
        <f t="shared" si="162"/>
        <v>3.017401386362981E-3</v>
      </c>
      <c r="NE69">
        <f t="shared" si="163"/>
        <v>4.7893704727413403E-3</v>
      </c>
      <c r="NF69">
        <f t="shared" si="164"/>
        <v>2.4775094530963167E-3</v>
      </c>
      <c r="NG69">
        <f t="shared" si="165"/>
        <v>5.743305971653863E-3</v>
      </c>
      <c r="NH69">
        <f t="shared" si="166"/>
        <v>5.6777339946940042E-3</v>
      </c>
      <c r="NI69">
        <f t="shared" si="167"/>
        <v>1.735813033664494E-2</v>
      </c>
      <c r="NJ69">
        <f t="shared" si="168"/>
        <v>3.245852546366237E-3</v>
      </c>
      <c r="NK69">
        <f t="shared" si="169"/>
        <v>3.7348202292869842E-3</v>
      </c>
      <c r="NL69">
        <f t="shared" si="170"/>
        <v>6.4867607329084191E-3</v>
      </c>
      <c r="NM69">
        <f t="shared" si="171"/>
        <v>4.2796670667084452E-3</v>
      </c>
      <c r="NN69">
        <f t="shared" si="172"/>
        <v>5.2687432050784348E-2</v>
      </c>
      <c r="NO69">
        <f t="shared" si="173"/>
        <v>5.7145042090274234E-3</v>
      </c>
    </row>
    <row r="70" spans="1:379" x14ac:dyDescent="0.25">
      <c r="A70">
        <v>49733.1</v>
      </c>
      <c r="B70">
        <v>9.3599997460842133E-2</v>
      </c>
      <c r="C70">
        <v>8.7800003588199615E-2</v>
      </c>
      <c r="D70">
        <v>8.7999999523162842E-2</v>
      </c>
      <c r="E70">
        <v>9.0199999511241913E-2</v>
      </c>
      <c r="F70">
        <v>9.5799997448921204E-2</v>
      </c>
      <c r="G70">
        <v>0.10429999977350235</v>
      </c>
      <c r="H70">
        <v>8.7700001895427704E-2</v>
      </c>
      <c r="I70">
        <v>9.4400003552436829E-2</v>
      </c>
      <c r="J70">
        <v>9.8999999463558197E-2</v>
      </c>
      <c r="K70">
        <v>0.10040000081062317</v>
      </c>
      <c r="L70">
        <v>0.10239999741315842</v>
      </c>
      <c r="M70">
        <v>9.0999998152256012E-2</v>
      </c>
      <c r="N70">
        <v>8.6699999868869781E-2</v>
      </c>
      <c r="O70">
        <v>8.9299999177455902E-2</v>
      </c>
      <c r="P70">
        <v>8.959999680519104E-2</v>
      </c>
      <c r="Q70">
        <v>8.8899999856948853E-2</v>
      </c>
      <c r="R70">
        <v>9.2799998819828033E-2</v>
      </c>
      <c r="S70">
        <v>8.5799999535083771E-2</v>
      </c>
      <c r="T70">
        <v>0.10559999942779541</v>
      </c>
      <c r="U70">
        <v>9.3500003218650818E-2</v>
      </c>
      <c r="V70">
        <v>8.919999748468399E-2</v>
      </c>
      <c r="W70">
        <v>8.8500000536441803E-2</v>
      </c>
      <c r="X70">
        <v>9.5499999821186066E-2</v>
      </c>
      <c r="Y70">
        <v>9.2500001192092896E-2</v>
      </c>
      <c r="Z70">
        <v>9.1499999165534973E-2</v>
      </c>
      <c r="AA70">
        <v>9.1300003230571747E-2</v>
      </c>
      <c r="AB70">
        <v>9.6400000154972076E-2</v>
      </c>
      <c r="AC70">
        <v>9.0700000524520874E-2</v>
      </c>
      <c r="AD70">
        <v>8.9100003242492676E-2</v>
      </c>
      <c r="AE70">
        <v>8.7800003588199615E-2</v>
      </c>
      <c r="AF70">
        <v>9.6799999475479126E-2</v>
      </c>
      <c r="AG70">
        <v>9.4899997115135193E-2</v>
      </c>
      <c r="AH70">
        <v>9.7999997437000275E-2</v>
      </c>
      <c r="AI70">
        <v>8.2800000905990601E-2</v>
      </c>
      <c r="AJ70">
        <v>8.2299999892711639E-2</v>
      </c>
      <c r="AK70">
        <v>8.5900001227855682E-2</v>
      </c>
      <c r="AL70">
        <v>8.1299997866153717E-2</v>
      </c>
      <c r="AM70">
        <v>8.0099999904632568E-2</v>
      </c>
      <c r="AN70">
        <v>8.1699997186660767E-2</v>
      </c>
      <c r="AO70">
        <v>8.1000000238418579E-2</v>
      </c>
      <c r="AP70">
        <v>8.320000022649765E-2</v>
      </c>
      <c r="AQ70">
        <v>8.3499997854232788E-2</v>
      </c>
      <c r="AR70">
        <v>9.7499996423721313E-2</v>
      </c>
      <c r="AS70">
        <v>8.9500002562999725E-2</v>
      </c>
      <c r="AT70">
        <v>9.2500001192092896E-2</v>
      </c>
      <c r="AU70">
        <v>8.9699998497962952E-2</v>
      </c>
      <c r="AV70">
        <v>9.6799999475479126E-2</v>
      </c>
      <c r="AW70">
        <v>9.3099996447563171E-2</v>
      </c>
      <c r="AX70">
        <v>0.2971000075340271</v>
      </c>
      <c r="AY70">
        <v>0.24719999730587006</v>
      </c>
      <c r="AZ70">
        <v>0.17069999873638153</v>
      </c>
      <c r="BA70">
        <v>0.16259999573230743</v>
      </c>
      <c r="BB70">
        <v>0.13140000402927399</v>
      </c>
      <c r="BC70">
        <v>0.12470000237226486</v>
      </c>
      <c r="BD70">
        <v>9.7699999809265137E-2</v>
      </c>
      <c r="BE70">
        <v>9.1600000858306885E-2</v>
      </c>
      <c r="BF70">
        <v>9.1200001537799835E-2</v>
      </c>
      <c r="BG70">
        <v>0.11529999971389771</v>
      </c>
      <c r="BH70">
        <v>9.1899998486042023E-2</v>
      </c>
      <c r="BI70">
        <v>9.2799998819828033E-2</v>
      </c>
      <c r="BJ70">
        <v>0.10130000114440918</v>
      </c>
      <c r="BK70">
        <v>9.5799997448921204E-2</v>
      </c>
      <c r="BL70">
        <v>9.1600000858306885E-2</v>
      </c>
      <c r="BM70">
        <v>9.2500001192092896E-2</v>
      </c>
      <c r="BN70">
        <v>0.10159999877214432</v>
      </c>
      <c r="BO70">
        <v>0.10130000114440918</v>
      </c>
      <c r="BP70">
        <v>9.2799998819828033E-2</v>
      </c>
      <c r="BQ70">
        <v>8.7399996817111969E-2</v>
      </c>
      <c r="BR70">
        <v>9.08999964594841E-2</v>
      </c>
      <c r="BS70">
        <v>8.8500000536441803E-2</v>
      </c>
      <c r="BT70">
        <v>0.10920000076293945</v>
      </c>
      <c r="BU70">
        <v>9.8499998450279236E-2</v>
      </c>
      <c r="BV70">
        <v>9.6100002527236938E-2</v>
      </c>
      <c r="BW70">
        <v>9.5200002193450928E-2</v>
      </c>
      <c r="BX70">
        <v>9.0700000524520874E-2</v>
      </c>
      <c r="BY70">
        <v>9.3400001525878906E-2</v>
      </c>
      <c r="BZ70">
        <v>0.10109999775886536</v>
      </c>
      <c r="CA70">
        <v>0.10119999945163727</v>
      </c>
      <c r="CB70">
        <v>9.5700003206729889E-2</v>
      </c>
      <c r="CC70">
        <v>8.8699996471405029E-2</v>
      </c>
      <c r="CD70">
        <v>8.7999999523162842E-2</v>
      </c>
      <c r="CE70">
        <v>8.5600003600120544E-2</v>
      </c>
      <c r="CF70">
        <v>9.7499996423721313E-2</v>
      </c>
      <c r="CG70">
        <v>8.8899999856948853E-2</v>
      </c>
      <c r="CH70">
        <v>0.10710000246763229</v>
      </c>
      <c r="CI70">
        <v>8.8399998843669891E-2</v>
      </c>
      <c r="CJ70">
        <v>8.8200002908706665E-2</v>
      </c>
      <c r="CK70">
        <v>8.7800003588199615E-2</v>
      </c>
      <c r="CL70">
        <v>8.959999680519104E-2</v>
      </c>
      <c r="CM70">
        <v>9.0099997818470001E-2</v>
      </c>
      <c r="CN70">
        <v>0.42489999532699585</v>
      </c>
      <c r="CO70">
        <v>0.36779999732971191</v>
      </c>
      <c r="CP70">
        <v>0.16130000352859497</v>
      </c>
      <c r="CQ70">
        <v>0.15080000460147858</v>
      </c>
      <c r="CR70">
        <v>0.22130000591278076</v>
      </c>
      <c r="CS70">
        <v>0.20829999446868896</v>
      </c>
      <c r="CT70">
        <v>0.1039000004529953</v>
      </c>
      <c r="CU70">
        <v>9.9299997091293335E-2</v>
      </c>
      <c r="CV70">
        <v>9.7999997437000275E-2</v>
      </c>
      <c r="CW70">
        <v>9.5700003206729889E-2</v>
      </c>
      <c r="CX70">
        <v>9.4499997794628143E-2</v>
      </c>
      <c r="CY70">
        <v>9.5499999821186066E-2</v>
      </c>
      <c r="CZ70">
        <v>0.10400000214576721</v>
      </c>
      <c r="DA70">
        <v>8.8799998164176941E-2</v>
      </c>
      <c r="DB70">
        <v>9.9399998784065247E-2</v>
      </c>
      <c r="DC70">
        <v>9.8899997770786285E-2</v>
      </c>
      <c r="DD70">
        <v>9.0999998152256012E-2</v>
      </c>
      <c r="DE70">
        <v>8.7399996817111969E-2</v>
      </c>
      <c r="DF70">
        <v>0.10170000046491623</v>
      </c>
      <c r="DG70">
        <v>8.659999817609787E-2</v>
      </c>
      <c r="DH70">
        <v>8.9299999177455902E-2</v>
      </c>
      <c r="DI70">
        <v>8.8699996471405029E-2</v>
      </c>
      <c r="DJ70">
        <v>9.7999997437000275E-2</v>
      </c>
      <c r="DK70">
        <v>8.7800003588199615E-2</v>
      </c>
      <c r="DL70">
        <v>9.2699997127056122E-2</v>
      </c>
      <c r="DM70">
        <v>9.0599998831748962E-2</v>
      </c>
      <c r="DN70">
        <v>8.6800001561641693E-2</v>
      </c>
      <c r="DO70">
        <v>8.449999988079071E-2</v>
      </c>
      <c r="DP70">
        <v>9.0499997138977051E-2</v>
      </c>
      <c r="DQ70">
        <v>8.5900001227855682E-2</v>
      </c>
      <c r="DR70">
        <v>0.20059999823570251</v>
      </c>
      <c r="DS70">
        <v>0.16820000112056732</v>
      </c>
      <c r="DT70">
        <v>0.13740000128746033</v>
      </c>
      <c r="DU70">
        <v>0.13490000367164612</v>
      </c>
      <c r="DV70">
        <v>0.13840000331401825</v>
      </c>
      <c r="DW70">
        <v>0.13760000467300415</v>
      </c>
      <c r="DX70">
        <v>8.9299999177455902E-2</v>
      </c>
      <c r="DY70">
        <v>8.6400002241134644E-2</v>
      </c>
      <c r="DZ70">
        <v>9.1399997472763062E-2</v>
      </c>
      <c r="EA70">
        <v>8.5500001907348633E-2</v>
      </c>
      <c r="EB70">
        <v>0.10289999842643738</v>
      </c>
      <c r="EC70">
        <v>9.6000000834465027E-2</v>
      </c>
      <c r="ED70">
        <v>0.10010000318288803</v>
      </c>
      <c r="EE70">
        <v>9.2900000512599945E-2</v>
      </c>
      <c r="EF70">
        <v>9.08999964594841E-2</v>
      </c>
      <c r="EG70">
        <v>9.8999999463558197E-2</v>
      </c>
      <c r="EH70">
        <v>9.2500001192092896E-2</v>
      </c>
      <c r="EI70">
        <v>9.7999997437000275E-2</v>
      </c>
      <c r="EJ70">
        <v>9.2799998819828033E-2</v>
      </c>
      <c r="EK70">
        <v>9.2699997127056122E-2</v>
      </c>
      <c r="EL70">
        <v>0.1120000034570694</v>
      </c>
      <c r="EM70">
        <v>0.1363999992609024</v>
      </c>
      <c r="EN70">
        <v>8.9299999177455902E-2</v>
      </c>
      <c r="EO70">
        <v>9.4499997794628143E-2</v>
      </c>
      <c r="EP70">
        <v>0.10189999639987946</v>
      </c>
      <c r="EQ70">
        <v>8.9800000190734863E-2</v>
      </c>
      <c r="ER70">
        <v>9.3199998140335083E-2</v>
      </c>
      <c r="ES70">
        <v>9.0300001204013824E-2</v>
      </c>
      <c r="ET70">
        <v>0.10729999840259552</v>
      </c>
      <c r="EU70">
        <v>0.10679999738931656</v>
      </c>
      <c r="EV70">
        <v>9.8700001835823059E-2</v>
      </c>
      <c r="EW70">
        <v>9.5299996435642242E-2</v>
      </c>
      <c r="EX70">
        <v>9.3599997460842133E-2</v>
      </c>
      <c r="EY70">
        <v>9.8399996757507324E-2</v>
      </c>
      <c r="EZ70">
        <v>0.11259999871253967</v>
      </c>
      <c r="FA70">
        <v>0.11089999973773956</v>
      </c>
      <c r="FB70">
        <v>9.7999997437000275E-2</v>
      </c>
      <c r="FC70">
        <v>9.2399999499320984E-2</v>
      </c>
      <c r="FD70">
        <v>9.0999998152256012E-2</v>
      </c>
      <c r="FE70">
        <v>8.9400000870227814E-2</v>
      </c>
      <c r="FF70">
        <v>0.10140000283718109</v>
      </c>
      <c r="FG70">
        <v>0.11990000307559967</v>
      </c>
      <c r="FH70">
        <v>9.7699999809265137E-2</v>
      </c>
      <c r="FI70">
        <v>8.8799998164176941E-2</v>
      </c>
      <c r="FJ70">
        <v>8.529999852180481E-2</v>
      </c>
      <c r="FK70">
        <v>8.789999783039093E-2</v>
      </c>
      <c r="FL70">
        <v>9.3099996447563171E-2</v>
      </c>
      <c r="FM70">
        <v>9.0800002217292786E-2</v>
      </c>
      <c r="FN70">
        <v>0.12280000001192093</v>
      </c>
      <c r="FO70">
        <v>0.1039000004529953</v>
      </c>
      <c r="FP70">
        <v>0.11999999731779099</v>
      </c>
      <c r="FQ70">
        <v>0.15960000455379486</v>
      </c>
      <c r="FR70">
        <v>0.10429999977350235</v>
      </c>
      <c r="FS70">
        <v>0.10999999940395355</v>
      </c>
      <c r="FT70">
        <v>0.21029999852180481</v>
      </c>
      <c r="FU70">
        <v>0.20440000295639038</v>
      </c>
      <c r="FV70">
        <v>0.11349999904632568</v>
      </c>
      <c r="FW70">
        <v>0.11230000108480453</v>
      </c>
      <c r="FX70">
        <v>0.12669999897480011</v>
      </c>
      <c r="FY70">
        <v>0.12770000100135803</v>
      </c>
      <c r="FZ70">
        <v>0.11630000174045563</v>
      </c>
      <c r="GA70">
        <v>9.1399997472763062E-2</v>
      </c>
      <c r="GB70">
        <v>0.10419999808073044</v>
      </c>
      <c r="GC70">
        <v>8.7700001895427704E-2</v>
      </c>
      <c r="GD70">
        <v>9.2200003564357758E-2</v>
      </c>
      <c r="GE70">
        <v>8.6099997162818909E-2</v>
      </c>
      <c r="GF70">
        <v>9.7400002181529999E-2</v>
      </c>
      <c r="GG70">
        <v>8.9000001549720764E-2</v>
      </c>
      <c r="GH70">
        <v>8.8899999856948853E-2</v>
      </c>
      <c r="GI70">
        <v>8.7099999189376831E-2</v>
      </c>
      <c r="GJ70">
        <v>9.3199998140335083E-2</v>
      </c>
      <c r="GK70">
        <v>9.0300001204013824E-2</v>
      </c>
      <c r="GL70">
        <v>0.15199999511241913</v>
      </c>
      <c r="GM70">
        <v>0.14180000126361847</v>
      </c>
      <c r="GN70">
        <v>9.5700003206729889E-2</v>
      </c>
      <c r="GO70">
        <v>0.10710000246763229</v>
      </c>
      <c r="GP70">
        <v>0.12479999661445618</v>
      </c>
      <c r="GQ70">
        <v>0.1096000000834465</v>
      </c>
      <c r="GR70">
        <v>0.10189999639987946</v>
      </c>
      <c r="GS70">
        <v>9.2699997127056122E-2</v>
      </c>
      <c r="GT70">
        <v>9.6799999475479126E-2</v>
      </c>
      <c r="GU70">
        <v>8.8500000536441803E-2</v>
      </c>
      <c r="GV70">
        <v>9.7699999809265137E-2</v>
      </c>
      <c r="GW70">
        <v>8.919999748468399E-2</v>
      </c>
      <c r="GX70">
        <v>8.829999715089798E-2</v>
      </c>
      <c r="GY70">
        <v>8.9299999177455902E-2</v>
      </c>
      <c r="GZ70">
        <v>9.2500001192092896E-2</v>
      </c>
      <c r="HA70">
        <v>8.9900001883506775E-2</v>
      </c>
      <c r="HB70">
        <v>9.2399999499320984E-2</v>
      </c>
      <c r="HC70">
        <v>9.08999964594841E-2</v>
      </c>
      <c r="HD70">
        <v>9.9500000476837158E-2</v>
      </c>
      <c r="HE70">
        <v>9.1499999165534973E-2</v>
      </c>
      <c r="HF70">
        <v>8.8100001215934753E-2</v>
      </c>
      <c r="HG70">
        <v>8.9000001549720764E-2</v>
      </c>
      <c r="HH70">
        <v>9.0300001204013824E-2</v>
      </c>
      <c r="HI70">
        <v>8.7800003588199615E-2</v>
      </c>
      <c r="HJ70">
        <v>9.5499999821186066E-2</v>
      </c>
      <c r="HK70">
        <v>9.0700000524520874E-2</v>
      </c>
      <c r="HL70">
        <v>8.6699999868869781E-2</v>
      </c>
      <c r="HM70">
        <v>8.7200000882148743E-2</v>
      </c>
      <c r="HN70">
        <v>9.2600002884864807E-2</v>
      </c>
      <c r="HO70">
        <v>8.8899999856948853E-2</v>
      </c>
      <c r="HP70">
        <v>9.9299997091293335E-2</v>
      </c>
      <c r="HQ70">
        <v>8.7600000202655792E-2</v>
      </c>
      <c r="HR70">
        <v>9.1399997472763062E-2</v>
      </c>
      <c r="HS70">
        <v>8.619999885559082E-2</v>
      </c>
      <c r="HT70">
        <v>9.7099997103214264E-2</v>
      </c>
      <c r="HU70">
        <v>8.7700001895427704E-2</v>
      </c>
      <c r="HV70">
        <v>8.8699996471405029E-2</v>
      </c>
      <c r="HW70">
        <v>8.8500000536441803E-2</v>
      </c>
      <c r="HX70">
        <v>8.9299999177455902E-2</v>
      </c>
      <c r="HY70">
        <v>9.3699999153614044E-2</v>
      </c>
      <c r="HZ70">
        <v>9.3800000846385956E-2</v>
      </c>
      <c r="IA70">
        <v>9.3800000846385956E-2</v>
      </c>
      <c r="IB70">
        <v>9.8499998450279236E-2</v>
      </c>
      <c r="IC70">
        <v>9.0000003576278687E-2</v>
      </c>
      <c r="ID70">
        <v>0.1039000004529953</v>
      </c>
      <c r="IE70">
        <v>8.7200000882148743E-2</v>
      </c>
      <c r="IF70">
        <v>9.2000000178813934E-2</v>
      </c>
      <c r="IG70">
        <v>8.8600002229213715E-2</v>
      </c>
      <c r="IH70">
        <v>0.10450000315904617</v>
      </c>
      <c r="II70">
        <v>8.9000001549720764E-2</v>
      </c>
      <c r="IJ70">
        <v>8.9500002562999725E-2</v>
      </c>
      <c r="IK70">
        <v>9.8099999129772186E-2</v>
      </c>
      <c r="IL70">
        <v>9.2500001192092896E-2</v>
      </c>
      <c r="IM70">
        <v>8.9400000870227814E-2</v>
      </c>
      <c r="IN70">
        <v>0.12229999899864197</v>
      </c>
      <c r="IO70">
        <v>0.16019999980926514</v>
      </c>
      <c r="IP70">
        <v>0.11569999903440475</v>
      </c>
      <c r="IQ70">
        <v>0.10220000147819519</v>
      </c>
      <c r="IR70">
        <v>0.10480000078678131</v>
      </c>
      <c r="IS70">
        <v>0.11400000005960464</v>
      </c>
      <c r="IT70">
        <v>9.0300001204013824E-2</v>
      </c>
      <c r="IU70">
        <v>8.1799998879432678E-2</v>
      </c>
      <c r="IV70">
        <v>8.7300002574920654E-2</v>
      </c>
      <c r="IW70">
        <v>8.619999885559082E-2</v>
      </c>
      <c r="IX70">
        <v>9.3500003218650818E-2</v>
      </c>
      <c r="IY70">
        <v>8.6800001561641693E-2</v>
      </c>
      <c r="IZ70">
        <v>9.7800001502037048E-2</v>
      </c>
      <c r="JA70">
        <v>9.3199998140335083E-2</v>
      </c>
      <c r="JB70">
        <v>8.9100003242492676E-2</v>
      </c>
      <c r="JC70">
        <v>8.7499998509883881E-2</v>
      </c>
      <c r="JD70">
        <v>9.6699997782707214E-2</v>
      </c>
      <c r="JE70">
        <v>8.9800000190734863E-2</v>
      </c>
      <c r="JF70">
        <v>9.8700001835823059E-2</v>
      </c>
      <c r="JG70">
        <v>9.5200002193450928E-2</v>
      </c>
      <c r="JH70">
        <v>9.0099997818470001E-2</v>
      </c>
      <c r="JI70">
        <v>8.9800000190734863E-2</v>
      </c>
      <c r="JJ70">
        <v>0.1088000014424324</v>
      </c>
      <c r="JK70">
        <v>9.0499997138977051E-2</v>
      </c>
      <c r="JL70">
        <v>0.10239999741315842</v>
      </c>
      <c r="JM70">
        <v>9.3500003218650818E-2</v>
      </c>
      <c r="JN70">
        <v>9.1399997472763062E-2</v>
      </c>
      <c r="JO70">
        <v>0.10050000250339508</v>
      </c>
      <c r="JP70">
        <v>9.7199998795986176E-2</v>
      </c>
      <c r="JQ70">
        <v>9.5100000500679016E-2</v>
      </c>
      <c r="JR70">
        <v>0.22769999504089355</v>
      </c>
      <c r="JS70">
        <v>0.22560000419616699</v>
      </c>
      <c r="JT70">
        <v>0.10970000177621841</v>
      </c>
      <c r="JU70">
        <v>0.10570000112056732</v>
      </c>
      <c r="JV70">
        <v>0.10019999742507935</v>
      </c>
      <c r="JW70">
        <v>9.8999999463558197E-2</v>
      </c>
      <c r="JX70">
        <v>0.10530000180006027</v>
      </c>
      <c r="JY70">
        <v>0.10140000283718109</v>
      </c>
      <c r="JZ70">
        <v>8.7700001895427704E-2</v>
      </c>
      <c r="KA70">
        <v>0.10050000250339508</v>
      </c>
      <c r="KB70">
        <v>0.10119999945163727</v>
      </c>
      <c r="KC70">
        <v>0.10249999910593033</v>
      </c>
      <c r="KE70">
        <f t="shared" si="87"/>
        <v>828.88499999999999</v>
      </c>
      <c r="KF70">
        <f t="shared" si="88"/>
        <v>9.2999999947620163E-2</v>
      </c>
      <c r="KG70">
        <f t="shared" si="89"/>
        <v>8.2422221700350448E-2</v>
      </c>
      <c r="KH70">
        <f t="shared" si="90"/>
        <v>9.3183332433303193E-2</v>
      </c>
      <c r="KI70">
        <f t="shared" si="91"/>
        <v>0.18895000095168749</v>
      </c>
      <c r="KJ70">
        <f t="shared" si="92"/>
        <v>9.6749999870856598E-2</v>
      </c>
      <c r="KK70">
        <f t="shared" si="93"/>
        <v>9.7350000093380615E-2</v>
      </c>
      <c r="KL70">
        <f t="shared" si="94"/>
        <v>9.4549998641014099E-2</v>
      </c>
      <c r="KM70">
        <f t="shared" si="95"/>
        <v>9.6283333996931716E-2</v>
      </c>
      <c r="KN70">
        <f t="shared" si="96"/>
        <v>9.0733333180348083E-2</v>
      </c>
      <c r="KO70">
        <f t="shared" si="97"/>
        <v>9.1866667071978256E-2</v>
      </c>
      <c r="KP70">
        <f t="shared" si="98"/>
        <v>0.25573333352804184</v>
      </c>
      <c r="KQ70">
        <f t="shared" si="99"/>
        <v>9.7816665967305497E-2</v>
      </c>
      <c r="KR70">
        <f t="shared" si="100"/>
        <v>9.491666530569394E-2</v>
      </c>
      <c r="KS70">
        <f t="shared" si="101"/>
        <v>9.2016665885845825E-2</v>
      </c>
      <c r="KT70">
        <f t="shared" si="102"/>
        <v>8.8499999294678375E-2</v>
      </c>
      <c r="KU70">
        <f t="shared" si="103"/>
        <v>0.15285000205039978</v>
      </c>
      <c r="KV70">
        <f t="shared" si="104"/>
        <v>9.191666667660077E-2</v>
      </c>
      <c r="KW70">
        <f t="shared" si="105"/>
        <v>9.5566666374603912E-2</v>
      </c>
      <c r="KX70">
        <f t="shared" si="106"/>
        <v>0.10294999927282333</v>
      </c>
      <c r="KY70">
        <f t="shared" si="107"/>
        <v>9.8216665287812546E-2</v>
      </c>
      <c r="KZ70">
        <f t="shared" si="108"/>
        <v>0.101583331823349</v>
      </c>
      <c r="LA70">
        <f t="shared" si="109"/>
        <v>9.8683333645264312E-2</v>
      </c>
      <c r="LB70">
        <f t="shared" si="110"/>
        <v>9.0599998831748962E-2</v>
      </c>
      <c r="LC70">
        <f t="shared" si="111"/>
        <v>0.12010000025232632</v>
      </c>
      <c r="LD70">
        <f t="shared" si="112"/>
        <v>0.14915000026424727</v>
      </c>
      <c r="LE70">
        <f t="shared" si="113"/>
        <v>9.6316666652758912E-2</v>
      </c>
      <c r="LF70">
        <f t="shared" si="114"/>
        <v>9.0983333686987564E-2</v>
      </c>
      <c r="LG70">
        <f t="shared" si="115"/>
        <v>0.12183333312471707</v>
      </c>
      <c r="LH70">
        <f t="shared" si="116"/>
        <v>9.4466665138800934E-2</v>
      </c>
      <c r="LI70">
        <f t="shared" si="117"/>
        <v>9.0549999227126435E-2</v>
      </c>
      <c r="LJ70">
        <f t="shared" si="118"/>
        <v>9.1033334533373519E-2</v>
      </c>
      <c r="LK70">
        <f t="shared" si="119"/>
        <v>9.0266667306423187E-2</v>
      </c>
      <c r="LL70">
        <f t="shared" si="120"/>
        <v>9.1549998770157501E-2</v>
      </c>
      <c r="LM70">
        <f t="shared" si="121"/>
        <v>9.1299999505281448E-2</v>
      </c>
      <c r="LN70">
        <f t="shared" si="122"/>
        <v>9.3366667628288269E-2</v>
      </c>
      <c r="LO70">
        <f t="shared" si="123"/>
        <v>9.3833334743976593E-2</v>
      </c>
      <c r="LP70">
        <f t="shared" si="124"/>
        <v>0.11986666669448216</v>
      </c>
      <c r="LQ70">
        <f t="shared" si="125"/>
        <v>8.7650001049041748E-2</v>
      </c>
      <c r="LR70">
        <f t="shared" si="126"/>
        <v>9.2349999894698456E-2</v>
      </c>
      <c r="LS70">
        <f t="shared" si="127"/>
        <v>9.5516666769981384E-2</v>
      </c>
      <c r="LT70">
        <f t="shared" si="128"/>
        <v>9.6683333317438766E-2</v>
      </c>
      <c r="LU70">
        <f t="shared" si="129"/>
        <v>0.14464999983708063</v>
      </c>
      <c r="LV70">
        <f t="shared" si="130"/>
        <v>9.9766667932271957E-2</v>
      </c>
      <c r="LY70">
        <f t="shared" si="131"/>
        <v>5.0753707960910993E-3</v>
      </c>
      <c r="LZ70">
        <f t="shared" si="132"/>
        <v>1.6060845816776676E-3</v>
      </c>
      <c r="MA70">
        <f t="shared" si="133"/>
        <v>3.1061307444694504E-3</v>
      </c>
      <c r="MB70">
        <f t="shared" si="134"/>
        <v>6.2659045394058435E-2</v>
      </c>
      <c r="MC70">
        <f t="shared" si="135"/>
        <v>8.5776355242555748E-3</v>
      </c>
      <c r="MD70">
        <f t="shared" si="136"/>
        <v>4.2476462917600709E-3</v>
      </c>
      <c r="ME70">
        <f t="shared" si="137"/>
        <v>7.4647513813485347E-3</v>
      </c>
      <c r="MF70">
        <f t="shared" si="138"/>
        <v>3.8311940265841381E-3</v>
      </c>
      <c r="MG70">
        <f t="shared" si="139"/>
        <v>4.316118960894148E-3</v>
      </c>
      <c r="MH70">
        <f t="shared" si="140"/>
        <v>6.8594629066688617E-3</v>
      </c>
      <c r="MI70">
        <f t="shared" si="141"/>
        <v>0.10371477686361159</v>
      </c>
      <c r="MJ70">
        <f t="shared" si="142"/>
        <v>3.1646045344873829E-3</v>
      </c>
      <c r="MK70">
        <f t="shared" si="143"/>
        <v>6.1607416820021266E-3</v>
      </c>
      <c r="ML70">
        <f t="shared" si="144"/>
        <v>5.7018758468980963E-3</v>
      </c>
      <c r="MM70">
        <f t="shared" si="145"/>
        <v>2.9354144731703296E-3</v>
      </c>
      <c r="MN70">
        <f t="shared" si="146"/>
        <v>2.4214164091892788E-2</v>
      </c>
      <c r="MO70">
        <f t="shared" si="147"/>
        <v>6.0003925329032105E-3</v>
      </c>
      <c r="MP70">
        <f t="shared" si="148"/>
        <v>3.5719595237106213E-3</v>
      </c>
      <c r="MQ70">
        <f t="shared" si="149"/>
        <v>1.6666409109875418E-2</v>
      </c>
      <c r="MR70">
        <f t="shared" si="150"/>
        <v>7.3985159475915205E-3</v>
      </c>
      <c r="MS70">
        <f t="shared" si="151"/>
        <v>7.4142699738499679E-3</v>
      </c>
      <c r="MT70">
        <f t="shared" si="152"/>
        <v>1.0349625607461417E-2</v>
      </c>
      <c r="MU70">
        <f t="shared" si="153"/>
        <v>3.9858084585614193E-3</v>
      </c>
      <c r="MV70">
        <f t="shared" si="154"/>
        <v>1.9068474702464023E-2</v>
      </c>
      <c r="MW70">
        <f t="shared" si="155"/>
        <v>4.1602954897094327E-2</v>
      </c>
      <c r="MX70">
        <f t="shared" si="156"/>
        <v>1.0655424232491828E-2</v>
      </c>
      <c r="MY70">
        <f t="shared" si="157"/>
        <v>3.4134135452238926E-3</v>
      </c>
      <c r="MZ70">
        <f t="shared" si="158"/>
        <v>1.9862749165471569E-2</v>
      </c>
      <c r="NA70">
        <f t="shared" si="159"/>
        <v>4.7891075434184326E-3</v>
      </c>
      <c r="NB70">
        <f t="shared" si="160"/>
        <v>1.5489250437573524E-3</v>
      </c>
      <c r="NC70">
        <f t="shared" si="161"/>
        <v>3.9923531537113316E-3</v>
      </c>
      <c r="ND70">
        <f t="shared" si="162"/>
        <v>3.0825676876842841E-3</v>
      </c>
      <c r="NE70">
        <f t="shared" si="163"/>
        <v>4.9989152084613875E-3</v>
      </c>
      <c r="NF70">
        <f t="shared" si="164"/>
        <v>2.4785756338408424E-3</v>
      </c>
      <c r="NG70">
        <f t="shared" si="165"/>
        <v>5.9337069676169687E-3</v>
      </c>
      <c r="NH70">
        <f t="shared" si="166"/>
        <v>5.7089599930307154E-3</v>
      </c>
      <c r="NI70">
        <f t="shared" si="167"/>
        <v>1.9250944758130165E-2</v>
      </c>
      <c r="NJ70">
        <f t="shared" si="168"/>
        <v>3.6151315331463306E-3</v>
      </c>
      <c r="NK70">
        <f t="shared" si="169"/>
        <v>3.8715842219416616E-3</v>
      </c>
      <c r="NL70">
        <f t="shared" si="170"/>
        <v>6.7560890080845901E-3</v>
      </c>
      <c r="NM70">
        <f t="shared" si="171"/>
        <v>3.8311949017061247E-3</v>
      </c>
      <c r="NN70">
        <f t="shared" si="172"/>
        <v>5.8092648591265589E-2</v>
      </c>
      <c r="NO70">
        <f t="shared" si="173"/>
        <v>5.6117928506440994E-3</v>
      </c>
    </row>
    <row r="71" spans="1:379" x14ac:dyDescent="0.25">
      <c r="A71">
        <v>50464.4</v>
      </c>
      <c r="B71">
        <v>9.2699997127056122E-2</v>
      </c>
      <c r="C71">
        <v>8.7200000882148743E-2</v>
      </c>
      <c r="D71">
        <v>8.7600000202655792E-2</v>
      </c>
      <c r="E71">
        <v>8.9500002562999725E-2</v>
      </c>
      <c r="F71">
        <v>9.4999998807907104E-2</v>
      </c>
      <c r="G71">
        <v>0.10419999808073044</v>
      </c>
      <c r="H71">
        <v>8.7099999189376831E-2</v>
      </c>
      <c r="I71">
        <v>9.3400001525878906E-2</v>
      </c>
      <c r="J71">
        <v>9.9100001156330109E-2</v>
      </c>
      <c r="K71">
        <v>0.10010000318288803</v>
      </c>
      <c r="L71">
        <v>0.10379999876022339</v>
      </c>
      <c r="M71">
        <v>9.1499999165534973E-2</v>
      </c>
      <c r="N71">
        <v>8.6900003254413605E-2</v>
      </c>
      <c r="O71">
        <v>8.9699998497962952E-2</v>
      </c>
      <c r="P71">
        <v>8.8899999856948853E-2</v>
      </c>
      <c r="Q71">
        <v>8.9100003242492676E-2</v>
      </c>
      <c r="R71">
        <v>9.3199998140335083E-2</v>
      </c>
      <c r="S71">
        <v>8.6300000548362732E-2</v>
      </c>
      <c r="T71">
        <v>0.1062999963760376</v>
      </c>
      <c r="U71">
        <v>9.2900000512599945E-2</v>
      </c>
      <c r="V71">
        <v>9.0499997138977051E-2</v>
      </c>
      <c r="W71">
        <v>8.9299999177455902E-2</v>
      </c>
      <c r="X71">
        <v>9.5399998128414154E-2</v>
      </c>
      <c r="Y71">
        <v>9.2799998819828033E-2</v>
      </c>
      <c r="Z71">
        <v>9.1600000858306885E-2</v>
      </c>
      <c r="AA71">
        <v>9.1600000858306885E-2</v>
      </c>
      <c r="AB71">
        <v>9.6400000154972076E-2</v>
      </c>
      <c r="AC71">
        <v>9.1200001537799835E-2</v>
      </c>
      <c r="AD71">
        <v>9.0199999511241913E-2</v>
      </c>
      <c r="AE71">
        <v>8.789999783039093E-2</v>
      </c>
      <c r="AF71">
        <v>9.6799999475479126E-2</v>
      </c>
      <c r="AG71">
        <v>9.2900000512599945E-2</v>
      </c>
      <c r="AH71">
        <v>0.10019999742507935</v>
      </c>
      <c r="AI71">
        <v>8.2800000905990601E-2</v>
      </c>
      <c r="AJ71">
        <v>8.2400001585483551E-2</v>
      </c>
      <c r="AK71">
        <v>8.5699997842311859E-2</v>
      </c>
      <c r="AL71">
        <v>8.150000125169754E-2</v>
      </c>
      <c r="AM71">
        <v>8.0099999904632568E-2</v>
      </c>
      <c r="AN71">
        <v>8.190000057220459E-2</v>
      </c>
      <c r="AO71">
        <v>8.1100001931190491E-2</v>
      </c>
      <c r="AP71">
        <v>8.2699999213218689E-2</v>
      </c>
      <c r="AQ71">
        <v>8.3700001239776611E-2</v>
      </c>
      <c r="AR71">
        <v>9.8099999129772186E-2</v>
      </c>
      <c r="AS71">
        <v>8.8699996471405029E-2</v>
      </c>
      <c r="AT71">
        <v>9.2500001192092896E-2</v>
      </c>
      <c r="AU71">
        <v>8.959999680519104E-2</v>
      </c>
      <c r="AV71">
        <v>9.6699997782707214E-2</v>
      </c>
      <c r="AW71">
        <v>9.3400001525878906E-2</v>
      </c>
      <c r="AX71">
        <v>0.31319999694824219</v>
      </c>
      <c r="AY71">
        <v>0.25940001010894775</v>
      </c>
      <c r="AZ71">
        <v>0.17849999666213989</v>
      </c>
      <c r="BA71">
        <v>0.17010000348091125</v>
      </c>
      <c r="BB71">
        <v>0.13560000061988831</v>
      </c>
      <c r="BC71">
        <v>0.12809999287128448</v>
      </c>
      <c r="BD71">
        <v>9.7999997437000275E-2</v>
      </c>
      <c r="BE71">
        <v>8.959999680519104E-2</v>
      </c>
      <c r="BF71">
        <v>9.1499999165534973E-2</v>
      </c>
      <c r="BG71">
        <v>0.11519999802112579</v>
      </c>
      <c r="BH71">
        <v>9.2100001871585846E-2</v>
      </c>
      <c r="BI71">
        <v>9.2000000178813934E-2</v>
      </c>
      <c r="BJ71">
        <v>0.10320000350475311</v>
      </c>
      <c r="BK71">
        <v>9.7000002861022949E-2</v>
      </c>
      <c r="BL71">
        <v>9.2100001871585846E-2</v>
      </c>
      <c r="BM71">
        <v>9.2900000512599945E-2</v>
      </c>
      <c r="BN71">
        <v>0.10320000350475311</v>
      </c>
      <c r="BO71">
        <v>0.10350000113248825</v>
      </c>
      <c r="BP71">
        <v>9.3500003218650818E-2</v>
      </c>
      <c r="BQ71">
        <v>8.7099999189376831E-2</v>
      </c>
      <c r="BR71">
        <v>9.1300003230571747E-2</v>
      </c>
      <c r="BS71">
        <v>8.8600002229213715E-2</v>
      </c>
      <c r="BT71">
        <v>0.11089999973773956</v>
      </c>
      <c r="BU71">
        <v>9.9699996411800385E-2</v>
      </c>
      <c r="BV71">
        <v>9.6500001847743988E-2</v>
      </c>
      <c r="BW71">
        <v>9.4999998807907104E-2</v>
      </c>
      <c r="BX71">
        <v>9.1700002551078796E-2</v>
      </c>
      <c r="BY71">
        <v>9.3500003218650818E-2</v>
      </c>
      <c r="BZ71">
        <v>0.10149999707937241</v>
      </c>
      <c r="CA71">
        <v>0.10149999707937241</v>
      </c>
      <c r="CB71">
        <v>9.3599997460842133E-2</v>
      </c>
      <c r="CC71">
        <v>8.8500000536441803E-2</v>
      </c>
      <c r="CD71">
        <v>8.7300002574920654E-2</v>
      </c>
      <c r="CE71">
        <v>8.6099997162818909E-2</v>
      </c>
      <c r="CF71">
        <v>9.7499996423721313E-2</v>
      </c>
      <c r="CG71">
        <v>8.919999748468399E-2</v>
      </c>
      <c r="CH71">
        <v>0.10760000348091125</v>
      </c>
      <c r="CI71">
        <v>8.829999715089798E-2</v>
      </c>
      <c r="CJ71">
        <v>8.8500000536441803E-2</v>
      </c>
      <c r="CK71">
        <v>8.8100001215934753E-2</v>
      </c>
      <c r="CL71">
        <v>8.9299999177455902E-2</v>
      </c>
      <c r="CM71">
        <v>8.9500002562999725E-2</v>
      </c>
      <c r="CN71">
        <v>0.45140001177787781</v>
      </c>
      <c r="CO71">
        <v>0.39329999685287476</v>
      </c>
      <c r="CP71">
        <v>0.17149999737739563</v>
      </c>
      <c r="CQ71">
        <v>0.1598999947309494</v>
      </c>
      <c r="CR71">
        <v>0.23690000176429749</v>
      </c>
      <c r="CS71">
        <v>0.22360000014305115</v>
      </c>
      <c r="CT71">
        <v>0.10589999705553055</v>
      </c>
      <c r="CU71">
        <v>9.9299997091293335E-2</v>
      </c>
      <c r="CV71">
        <v>9.830000251531601E-2</v>
      </c>
      <c r="CW71">
        <v>9.6500001847743988E-2</v>
      </c>
      <c r="CX71">
        <v>9.4599999487400055E-2</v>
      </c>
      <c r="CY71">
        <v>9.5899999141693115E-2</v>
      </c>
      <c r="CZ71">
        <v>0.10459999740123749</v>
      </c>
      <c r="DA71">
        <v>8.8500000536441803E-2</v>
      </c>
      <c r="DB71">
        <v>9.9799998104572296E-2</v>
      </c>
      <c r="DC71">
        <v>9.920000284910202E-2</v>
      </c>
      <c r="DD71">
        <v>9.1899998486042023E-2</v>
      </c>
      <c r="DE71">
        <v>8.6900003254413605E-2</v>
      </c>
      <c r="DF71">
        <v>0.10040000081062317</v>
      </c>
      <c r="DG71">
        <v>8.5500001907348633E-2</v>
      </c>
      <c r="DH71">
        <v>8.959999680519104E-2</v>
      </c>
      <c r="DI71">
        <v>8.919999748468399E-2</v>
      </c>
      <c r="DJ71">
        <v>9.5799997448921204E-2</v>
      </c>
      <c r="DK71">
        <v>8.7300002574920654E-2</v>
      </c>
      <c r="DL71">
        <v>9.2799998819828033E-2</v>
      </c>
      <c r="DM71">
        <v>9.0700000524520874E-2</v>
      </c>
      <c r="DN71">
        <v>8.7499998509883881E-2</v>
      </c>
      <c r="DO71">
        <v>8.4700003266334534E-2</v>
      </c>
      <c r="DP71">
        <v>9.0099997818470001E-2</v>
      </c>
      <c r="DQ71">
        <v>8.5199996829032898E-2</v>
      </c>
      <c r="DR71">
        <v>0.21240000426769257</v>
      </c>
      <c r="DS71">
        <v>0.17769999802112579</v>
      </c>
      <c r="DT71">
        <v>0.14219999313354492</v>
      </c>
      <c r="DU71">
        <v>0.14159999787807465</v>
      </c>
      <c r="DV71">
        <v>0.14180000126361847</v>
      </c>
      <c r="DW71">
        <v>0.14190000295639038</v>
      </c>
      <c r="DX71">
        <v>8.8699996471405029E-2</v>
      </c>
      <c r="DY71">
        <v>8.5799999535083771E-2</v>
      </c>
      <c r="DZ71">
        <v>9.1499999165534973E-2</v>
      </c>
      <c r="EA71">
        <v>8.619999885559082E-2</v>
      </c>
      <c r="EB71">
        <v>0.10369999706745148</v>
      </c>
      <c r="EC71">
        <v>9.5799997448921204E-2</v>
      </c>
      <c r="ED71">
        <v>0.10010000318288803</v>
      </c>
      <c r="EE71">
        <v>9.1099999845027924E-2</v>
      </c>
      <c r="EF71">
        <v>8.959999680519104E-2</v>
      </c>
      <c r="EG71">
        <v>9.920000284910202E-2</v>
      </c>
      <c r="EH71">
        <v>9.4099998474121094E-2</v>
      </c>
      <c r="EI71">
        <v>9.6199996769428253E-2</v>
      </c>
      <c r="EJ71">
        <v>9.2000000178813934E-2</v>
      </c>
      <c r="EK71">
        <v>9.2299997806549072E-2</v>
      </c>
      <c r="EL71">
        <v>0.11219999939203262</v>
      </c>
      <c r="EM71">
        <v>0.13609999418258667</v>
      </c>
      <c r="EN71">
        <v>8.9699998497962952E-2</v>
      </c>
      <c r="EO71">
        <v>9.4499997794628143E-2</v>
      </c>
      <c r="EP71">
        <v>0.10109999775886536</v>
      </c>
      <c r="EQ71">
        <v>8.9299999177455902E-2</v>
      </c>
      <c r="ER71">
        <v>9.3099996447563171E-2</v>
      </c>
      <c r="ES71">
        <v>9.0400002896785736E-2</v>
      </c>
      <c r="ET71">
        <v>0.10809999704360962</v>
      </c>
      <c r="EU71">
        <v>0.10719999670982361</v>
      </c>
      <c r="EV71">
        <v>9.8999999463558197E-2</v>
      </c>
      <c r="EW71">
        <v>9.5600001513957977E-2</v>
      </c>
      <c r="EX71">
        <v>9.3900002539157867E-2</v>
      </c>
      <c r="EY71">
        <v>9.8600000143051147E-2</v>
      </c>
      <c r="EZ71">
        <v>0.11439999938011169</v>
      </c>
      <c r="FA71">
        <v>0.11140000075101852</v>
      </c>
      <c r="FB71">
        <v>9.7699999809265137E-2</v>
      </c>
      <c r="FC71">
        <v>9.1300003230571747E-2</v>
      </c>
      <c r="FD71">
        <v>9.0000003576278687E-2</v>
      </c>
      <c r="FE71">
        <v>8.9500002562999725E-2</v>
      </c>
      <c r="FF71">
        <v>0.10409999638795853</v>
      </c>
      <c r="FG71">
        <v>0.11969999969005585</v>
      </c>
      <c r="FH71">
        <v>9.6900001168251038E-2</v>
      </c>
      <c r="FI71">
        <v>8.7700001895427704E-2</v>
      </c>
      <c r="FJ71">
        <v>8.5199996829032898E-2</v>
      </c>
      <c r="FK71">
        <v>8.789999783039093E-2</v>
      </c>
      <c r="FL71">
        <v>9.3800000846385956E-2</v>
      </c>
      <c r="FM71">
        <v>9.2299997806549072E-2</v>
      </c>
      <c r="FN71">
        <v>0.12150000035762787</v>
      </c>
      <c r="FO71">
        <v>0.1023000031709671</v>
      </c>
      <c r="FP71">
        <v>0.12129999697208405</v>
      </c>
      <c r="FQ71">
        <v>0.15899999439716339</v>
      </c>
      <c r="FR71">
        <v>0.10429999977350235</v>
      </c>
      <c r="FS71">
        <v>0.10899999737739563</v>
      </c>
      <c r="FT71">
        <v>0.22349999845027924</v>
      </c>
      <c r="FU71">
        <v>0.2167000025510788</v>
      </c>
      <c r="FV71">
        <v>0.11680000275373459</v>
      </c>
      <c r="FW71">
        <v>0.11559999734163284</v>
      </c>
      <c r="FX71">
        <v>0.13179999589920044</v>
      </c>
      <c r="FY71">
        <v>0.13330000638961792</v>
      </c>
      <c r="FZ71">
        <v>0.11559999734163284</v>
      </c>
      <c r="GA71">
        <v>8.9900001883506775E-2</v>
      </c>
      <c r="GB71">
        <v>0.10419999808073044</v>
      </c>
      <c r="GC71">
        <v>8.7700001895427704E-2</v>
      </c>
      <c r="GD71">
        <v>8.8200002908706665E-2</v>
      </c>
      <c r="GE71">
        <v>8.5699997842311859E-2</v>
      </c>
      <c r="GF71">
        <v>9.7000002861022949E-2</v>
      </c>
      <c r="GG71">
        <v>8.7300002574920654E-2</v>
      </c>
      <c r="GH71">
        <v>8.8899999856948853E-2</v>
      </c>
      <c r="GI71">
        <v>8.7700001895427704E-2</v>
      </c>
      <c r="GJ71">
        <v>9.2200003564357758E-2</v>
      </c>
      <c r="GK71">
        <v>9.0499997138977051E-2</v>
      </c>
      <c r="GL71">
        <v>0.1574999988079071</v>
      </c>
      <c r="GM71">
        <v>0.1460999995470047</v>
      </c>
      <c r="GN71">
        <v>9.6100002527236938E-2</v>
      </c>
      <c r="GO71">
        <v>0.10859999805688858</v>
      </c>
      <c r="GP71">
        <v>0.12610000371932983</v>
      </c>
      <c r="GQ71">
        <v>0.11129999905824661</v>
      </c>
      <c r="GR71">
        <v>0.10279999673366547</v>
      </c>
      <c r="GS71">
        <v>9.2699997127056122E-2</v>
      </c>
      <c r="GT71">
        <v>9.7000002861022949E-2</v>
      </c>
      <c r="GU71">
        <v>8.9299999177455902E-2</v>
      </c>
      <c r="GV71">
        <v>9.5700003206729889E-2</v>
      </c>
      <c r="GW71">
        <v>8.9000001549720764E-2</v>
      </c>
      <c r="GX71">
        <v>8.8799998164176941E-2</v>
      </c>
      <c r="GY71">
        <v>8.8100001215934753E-2</v>
      </c>
      <c r="GZ71">
        <v>9.3000002205371857E-2</v>
      </c>
      <c r="HA71">
        <v>9.0000003576278687E-2</v>
      </c>
      <c r="HB71">
        <v>9.3000002205371857E-2</v>
      </c>
      <c r="HC71">
        <v>9.08999964594841E-2</v>
      </c>
      <c r="HD71">
        <v>9.9100001156330109E-2</v>
      </c>
      <c r="HE71">
        <v>9.2000000178813934E-2</v>
      </c>
      <c r="HF71">
        <v>8.8600002229213715E-2</v>
      </c>
      <c r="HG71">
        <v>8.9000001549720764E-2</v>
      </c>
      <c r="HH71">
        <v>8.9800000190734863E-2</v>
      </c>
      <c r="HI71">
        <v>8.829999715089798E-2</v>
      </c>
      <c r="HJ71">
        <v>9.4899997115135193E-2</v>
      </c>
      <c r="HK71">
        <v>9.0300001204013824E-2</v>
      </c>
      <c r="HL71">
        <v>8.8600002229213715E-2</v>
      </c>
      <c r="HM71">
        <v>8.7099999189376831E-2</v>
      </c>
      <c r="HN71">
        <v>9.2200003564357758E-2</v>
      </c>
      <c r="HO71">
        <v>8.9100003242492676E-2</v>
      </c>
      <c r="HP71">
        <v>9.8200000822544098E-2</v>
      </c>
      <c r="HQ71">
        <v>8.789999783039093E-2</v>
      </c>
      <c r="HR71">
        <v>9.1799996793270111E-2</v>
      </c>
      <c r="HS71">
        <v>8.6300000548362732E-2</v>
      </c>
      <c r="HT71">
        <v>9.790000319480896E-2</v>
      </c>
      <c r="HU71">
        <v>8.6999997496604919E-2</v>
      </c>
      <c r="HV71">
        <v>8.8500000536441803E-2</v>
      </c>
      <c r="HW71">
        <v>8.829999715089798E-2</v>
      </c>
      <c r="HX71">
        <v>8.9500002562999725E-2</v>
      </c>
      <c r="HY71">
        <v>9.3900002539157867E-2</v>
      </c>
      <c r="HZ71">
        <v>9.3800000846385956E-2</v>
      </c>
      <c r="IA71">
        <v>9.4099998474121094E-2</v>
      </c>
      <c r="IB71">
        <v>9.8499998450279236E-2</v>
      </c>
      <c r="IC71">
        <v>8.9900001883506775E-2</v>
      </c>
      <c r="ID71">
        <v>0.10369999706745148</v>
      </c>
      <c r="IE71">
        <v>8.7399996817111969E-2</v>
      </c>
      <c r="IF71">
        <v>9.2100001871585846E-2</v>
      </c>
      <c r="IG71">
        <v>8.8200002908706665E-2</v>
      </c>
      <c r="IH71">
        <v>0.10559999942779541</v>
      </c>
      <c r="II71">
        <v>8.8500000536441803E-2</v>
      </c>
      <c r="IJ71">
        <v>8.9900001883506775E-2</v>
      </c>
      <c r="IK71">
        <v>9.8600000143051147E-2</v>
      </c>
      <c r="IL71">
        <v>9.3099996447563171E-2</v>
      </c>
      <c r="IM71">
        <v>8.9400000870227814E-2</v>
      </c>
      <c r="IN71">
        <v>0.12610000371932983</v>
      </c>
      <c r="IO71">
        <v>0.16809999942779541</v>
      </c>
      <c r="IP71">
        <v>0.1177000030875206</v>
      </c>
      <c r="IQ71">
        <v>0.10450000315904617</v>
      </c>
      <c r="IR71">
        <v>0.10679999738931656</v>
      </c>
      <c r="IS71">
        <v>0.1168999969959259</v>
      </c>
      <c r="IT71">
        <v>8.8500000536441803E-2</v>
      </c>
      <c r="IU71">
        <v>8.1799998879432678E-2</v>
      </c>
      <c r="IV71">
        <v>8.7499998509883881E-2</v>
      </c>
      <c r="IW71">
        <v>8.4799997508525848E-2</v>
      </c>
      <c r="IX71">
        <v>9.0400002896785736E-2</v>
      </c>
      <c r="IY71">
        <v>8.6900003254413605E-2</v>
      </c>
      <c r="IZ71">
        <v>9.7599998116493225E-2</v>
      </c>
      <c r="JA71">
        <v>9.1600000858306885E-2</v>
      </c>
      <c r="JB71">
        <v>8.8600002229213715E-2</v>
      </c>
      <c r="JC71">
        <v>8.7700001895427704E-2</v>
      </c>
      <c r="JD71">
        <v>9.7199998795986176E-2</v>
      </c>
      <c r="JE71">
        <v>8.8200002908706665E-2</v>
      </c>
      <c r="JF71">
        <v>0.10069999843835831</v>
      </c>
      <c r="JG71">
        <v>9.2600002884864807E-2</v>
      </c>
      <c r="JH71">
        <v>9.0499997138977051E-2</v>
      </c>
      <c r="JI71">
        <v>9.08999964594841E-2</v>
      </c>
      <c r="JJ71">
        <v>0.10790000110864639</v>
      </c>
      <c r="JK71">
        <v>8.9800000190734863E-2</v>
      </c>
      <c r="JL71">
        <v>0.10209999978542328</v>
      </c>
      <c r="JM71">
        <v>9.2799998819828033E-2</v>
      </c>
      <c r="JN71">
        <v>9.1300003230571747E-2</v>
      </c>
      <c r="JO71">
        <v>0.10019999742507935</v>
      </c>
      <c r="JP71">
        <v>9.7699999809265137E-2</v>
      </c>
      <c r="JQ71">
        <v>9.5399998128414154E-2</v>
      </c>
      <c r="JR71">
        <v>0.24120000004768372</v>
      </c>
      <c r="JS71">
        <v>0.23880000412464142</v>
      </c>
      <c r="JT71">
        <v>0.11270000040531158</v>
      </c>
      <c r="JU71">
        <v>0.10719999670982361</v>
      </c>
      <c r="JV71">
        <v>0.10109999775886536</v>
      </c>
      <c r="JW71">
        <v>0.10050000250339508</v>
      </c>
      <c r="JX71">
        <v>0.1046999990940094</v>
      </c>
      <c r="JY71">
        <v>0.10130000114440918</v>
      </c>
      <c r="JZ71">
        <v>8.6900003254413605E-2</v>
      </c>
      <c r="KA71">
        <v>0.10119999945163727</v>
      </c>
      <c r="KB71">
        <v>0.10019999742507935</v>
      </c>
      <c r="KC71">
        <v>0.10220000147819519</v>
      </c>
      <c r="KE71">
        <f t="shared" si="87"/>
        <v>841.07333333333338</v>
      </c>
      <c r="KF71">
        <f t="shared" si="88"/>
        <v>9.3069696742476837E-2</v>
      </c>
      <c r="KG71">
        <f t="shared" si="89"/>
        <v>8.2433333827389613E-2</v>
      </c>
      <c r="KH71">
        <f t="shared" si="90"/>
        <v>9.3166665484507874E-2</v>
      </c>
      <c r="KI71">
        <f t="shared" si="91"/>
        <v>0.19748333344856897</v>
      </c>
      <c r="KJ71">
        <f t="shared" si="92"/>
        <v>9.6399998913208648E-2</v>
      </c>
      <c r="KK71">
        <f t="shared" si="93"/>
        <v>9.8650002231200531E-2</v>
      </c>
      <c r="KL71">
        <f t="shared" si="94"/>
        <v>9.5183334002892181E-2</v>
      </c>
      <c r="KM71">
        <f t="shared" si="95"/>
        <v>9.661666676402092E-2</v>
      </c>
      <c r="KN71">
        <f t="shared" si="96"/>
        <v>9.03666652739048E-2</v>
      </c>
      <c r="KO71">
        <f t="shared" si="97"/>
        <v>9.1883334020773574E-2</v>
      </c>
      <c r="KP71">
        <f t="shared" si="98"/>
        <v>0.27276666710774106</v>
      </c>
      <c r="KQ71">
        <f t="shared" si="99"/>
        <v>9.8416666189829513E-2</v>
      </c>
      <c r="KR71">
        <f t="shared" si="100"/>
        <v>9.5150000105301544E-2</v>
      </c>
      <c r="KS71">
        <f t="shared" si="101"/>
        <v>9.1299999505281448E-2</v>
      </c>
      <c r="KT71">
        <f t="shared" si="102"/>
        <v>8.8499999294678375E-2</v>
      </c>
      <c r="KU71">
        <f t="shared" si="103"/>
        <v>0.15959999958674112</v>
      </c>
      <c r="KV71">
        <f t="shared" si="104"/>
        <v>9.194999809066455E-2</v>
      </c>
      <c r="KW71">
        <f t="shared" si="105"/>
        <v>9.504999965429306E-2</v>
      </c>
      <c r="KX71">
        <f t="shared" si="106"/>
        <v>0.10279999797542889</v>
      </c>
      <c r="KY71">
        <f t="shared" si="107"/>
        <v>9.8199998339017228E-2</v>
      </c>
      <c r="KZ71">
        <f t="shared" si="108"/>
        <v>0.10215000063180923</v>
      </c>
      <c r="LA71">
        <f t="shared" si="109"/>
        <v>9.8716667542854949E-2</v>
      </c>
      <c r="LB71">
        <f t="shared" si="110"/>
        <v>9.06333327293396E-2</v>
      </c>
      <c r="LC71">
        <f t="shared" si="111"/>
        <v>0.11956666534145673</v>
      </c>
      <c r="LD71">
        <f t="shared" si="112"/>
        <v>0.15628333389759064</v>
      </c>
      <c r="LE71">
        <f t="shared" si="113"/>
        <v>9.5216666658719376E-2</v>
      </c>
      <c r="LF71">
        <f t="shared" si="114"/>
        <v>9.0600001315275833E-2</v>
      </c>
      <c r="LG71">
        <f t="shared" si="115"/>
        <v>0.12428333361943562</v>
      </c>
      <c r="LH71">
        <f t="shared" si="116"/>
        <v>9.4416666775941849E-2</v>
      </c>
      <c r="LI71">
        <f t="shared" si="117"/>
        <v>9.0633333971103028E-2</v>
      </c>
      <c r="LJ71">
        <f t="shared" si="118"/>
        <v>9.1133333742618561E-2</v>
      </c>
      <c r="LK71">
        <f t="shared" si="119"/>
        <v>9.0366667757431671E-2</v>
      </c>
      <c r="LL71">
        <f t="shared" si="120"/>
        <v>9.1516666114330292E-2</v>
      </c>
      <c r="LM71">
        <f t="shared" si="121"/>
        <v>9.1350000351667404E-2</v>
      </c>
      <c r="LN71">
        <f t="shared" si="122"/>
        <v>9.3299999833106995E-2</v>
      </c>
      <c r="LO71">
        <f t="shared" si="123"/>
        <v>9.4183333218097687E-2</v>
      </c>
      <c r="LP71">
        <f t="shared" si="124"/>
        <v>0.12335000062982242</v>
      </c>
      <c r="LQ71">
        <f t="shared" si="125"/>
        <v>8.6650000264247254E-2</v>
      </c>
      <c r="LR71">
        <f t="shared" si="126"/>
        <v>9.1816667467355728E-2</v>
      </c>
      <c r="LS71">
        <f t="shared" si="127"/>
        <v>9.5399999370177582E-2</v>
      </c>
      <c r="LT71">
        <f t="shared" si="128"/>
        <v>9.6583332866430283E-2</v>
      </c>
      <c r="LU71">
        <f t="shared" si="129"/>
        <v>0.1502500002582868</v>
      </c>
      <c r="LV71">
        <f t="shared" si="130"/>
        <v>9.9416666974623993E-2</v>
      </c>
      <c r="LY71">
        <f t="shared" si="131"/>
        <v>5.2003773033890777E-3</v>
      </c>
      <c r="LZ71">
        <f t="shared" si="132"/>
        <v>1.5224242922726062E-3</v>
      </c>
      <c r="MA71">
        <f t="shared" si="133"/>
        <v>3.415488313370242E-3</v>
      </c>
      <c r="MB71">
        <f t="shared" si="134"/>
        <v>6.7054492426528028E-2</v>
      </c>
      <c r="MC71">
        <f t="shared" si="135"/>
        <v>8.7948844160559859E-3</v>
      </c>
      <c r="MD71">
        <f t="shared" si="136"/>
        <v>4.8924267141096239E-3</v>
      </c>
      <c r="ME71">
        <f t="shared" si="137"/>
        <v>8.1035819292366983E-3</v>
      </c>
      <c r="MF71">
        <f t="shared" si="138"/>
        <v>3.7462922683310393E-3</v>
      </c>
      <c r="MG71">
        <f t="shared" si="139"/>
        <v>3.9537593539992347E-3</v>
      </c>
      <c r="MH71">
        <f t="shared" si="140"/>
        <v>7.0470850045830768E-3</v>
      </c>
      <c r="MI71">
        <f t="shared" si="141"/>
        <v>0.11040513149490926</v>
      </c>
      <c r="MJ71">
        <f t="shared" si="142"/>
        <v>3.6825780075199388E-3</v>
      </c>
      <c r="MK71">
        <f t="shared" si="143"/>
        <v>6.4572298671320772E-3</v>
      </c>
      <c r="ML71">
        <f t="shared" si="144"/>
        <v>5.1639773188201449E-3</v>
      </c>
      <c r="MM71">
        <f t="shared" si="145"/>
        <v>2.9501407950021635E-3</v>
      </c>
      <c r="MN71">
        <f t="shared" si="146"/>
        <v>2.6994877738607141E-2</v>
      </c>
      <c r="MO71">
        <f t="shared" si="147"/>
        <v>6.2521323563494704E-3</v>
      </c>
      <c r="MP71">
        <f t="shared" si="148"/>
        <v>3.8784680676634082E-3</v>
      </c>
      <c r="MQ71">
        <f t="shared" si="149"/>
        <v>1.6656528846537118E-2</v>
      </c>
      <c r="MR71">
        <f t="shared" si="150"/>
        <v>7.6755007972121635E-3</v>
      </c>
      <c r="MS71">
        <f t="shared" si="151"/>
        <v>7.8434148530423572E-3</v>
      </c>
      <c r="MT71">
        <f t="shared" si="152"/>
        <v>1.0694610202597347E-2</v>
      </c>
      <c r="MU71">
        <f t="shared" si="153"/>
        <v>4.0347114978006157E-3</v>
      </c>
      <c r="MV71">
        <f t="shared" si="154"/>
        <v>1.9168519483684837E-2</v>
      </c>
      <c r="MW71">
        <f t="shared" si="155"/>
        <v>4.566177894621299E-2</v>
      </c>
      <c r="MX71">
        <f t="shared" si="156"/>
        <v>1.0960140983006831E-2</v>
      </c>
      <c r="MY71">
        <f t="shared" si="157"/>
        <v>3.3095825793617588E-3</v>
      </c>
      <c r="MZ71">
        <f t="shared" si="158"/>
        <v>2.1569454446963215E-2</v>
      </c>
      <c r="NA71">
        <f t="shared" si="159"/>
        <v>4.7796147521338003E-3</v>
      </c>
      <c r="NB71">
        <f t="shared" si="160"/>
        <v>1.8909146095332642E-3</v>
      </c>
      <c r="NC71">
        <f t="shared" si="161"/>
        <v>3.7637160226950094E-3</v>
      </c>
      <c r="ND71">
        <f t="shared" si="162"/>
        <v>2.5597301059302881E-3</v>
      </c>
      <c r="NE71">
        <f t="shared" si="163"/>
        <v>4.9360648274411117E-3</v>
      </c>
      <c r="NF71">
        <f t="shared" si="164"/>
        <v>2.6113538488490061E-3</v>
      </c>
      <c r="NG71">
        <f t="shared" si="165"/>
        <v>5.9022582327381262E-3</v>
      </c>
      <c r="NH71">
        <f t="shared" si="166"/>
        <v>6.1175743922798403E-3</v>
      </c>
      <c r="NI71">
        <f t="shared" si="167"/>
        <v>2.1263720826896745E-2</v>
      </c>
      <c r="NJ71">
        <f t="shared" si="168"/>
        <v>2.7451485355296352E-3</v>
      </c>
      <c r="NK71">
        <f t="shared" si="169"/>
        <v>4.1402143105903118E-3</v>
      </c>
      <c r="NL71">
        <f t="shared" si="170"/>
        <v>6.6808189714283638E-3</v>
      </c>
      <c r="NM71">
        <f t="shared" si="171"/>
        <v>3.8381482327123273E-3</v>
      </c>
      <c r="NN71">
        <f t="shared" si="172"/>
        <v>6.3596509289961189E-2</v>
      </c>
      <c r="NO71">
        <f t="shared" si="173"/>
        <v>5.7687122890149375E-3</v>
      </c>
    </row>
    <row r="72" spans="1:379" x14ac:dyDescent="0.25">
      <c r="A72">
        <v>51195.7</v>
      </c>
      <c r="B72">
        <v>9.2399999499320984E-2</v>
      </c>
      <c r="C72">
        <v>8.6699999868869781E-2</v>
      </c>
      <c r="D72">
        <v>8.7499998509883881E-2</v>
      </c>
      <c r="E72">
        <v>9.0199999511241913E-2</v>
      </c>
      <c r="F72">
        <v>9.4800002872943878E-2</v>
      </c>
      <c r="G72">
        <v>0.10499999672174454</v>
      </c>
      <c r="H72">
        <v>8.7099999189376831E-2</v>
      </c>
      <c r="I72">
        <v>9.3699999153614044E-2</v>
      </c>
      <c r="J72">
        <v>9.8099999129772186E-2</v>
      </c>
      <c r="K72">
        <v>9.920000284910202E-2</v>
      </c>
      <c r="L72">
        <v>0.10159999877214432</v>
      </c>
      <c r="M72">
        <v>9.1200001537799835E-2</v>
      </c>
      <c r="N72">
        <v>8.6900003254413605E-2</v>
      </c>
      <c r="O72">
        <v>8.9400000870227814E-2</v>
      </c>
      <c r="P72">
        <v>8.959999680519104E-2</v>
      </c>
      <c r="Q72">
        <v>8.9400000870227814E-2</v>
      </c>
      <c r="R72">
        <v>9.3800000846385956E-2</v>
      </c>
      <c r="S72">
        <v>8.619999885559082E-2</v>
      </c>
      <c r="T72">
        <v>0.10580000281333923</v>
      </c>
      <c r="U72">
        <v>9.3800000846385956E-2</v>
      </c>
      <c r="V72">
        <v>9.0199999511241913E-2</v>
      </c>
      <c r="W72">
        <v>9.0800002217292786E-2</v>
      </c>
      <c r="X72">
        <v>9.5100000500679016E-2</v>
      </c>
      <c r="Y72">
        <v>9.2799998819828033E-2</v>
      </c>
      <c r="Z72">
        <v>9.1799996793270111E-2</v>
      </c>
      <c r="AA72">
        <v>9.2100001871585846E-2</v>
      </c>
      <c r="AB72">
        <v>9.6299998462200165E-2</v>
      </c>
      <c r="AC72">
        <v>9.0999998152256012E-2</v>
      </c>
      <c r="AD72">
        <v>8.9299999177455902E-2</v>
      </c>
      <c r="AE72">
        <v>8.8100001215934753E-2</v>
      </c>
      <c r="AF72">
        <v>9.6699997782707214E-2</v>
      </c>
      <c r="AG72">
        <v>9.6400000154972076E-2</v>
      </c>
      <c r="AH72">
        <v>9.5600001513957977E-2</v>
      </c>
      <c r="AI72">
        <v>8.2099996507167816E-2</v>
      </c>
      <c r="AJ72">
        <v>8.1799998879432678E-2</v>
      </c>
      <c r="AK72">
        <v>8.5400000214576721E-2</v>
      </c>
      <c r="AL72">
        <v>8.1399999558925629E-2</v>
      </c>
      <c r="AM72">
        <v>8.0300003290176392E-2</v>
      </c>
      <c r="AN72">
        <v>8.190000057220459E-2</v>
      </c>
      <c r="AO72">
        <v>8.1100001931190491E-2</v>
      </c>
      <c r="AP72">
        <v>8.2599997520446777E-2</v>
      </c>
      <c r="AQ72">
        <v>8.35999995470047E-2</v>
      </c>
      <c r="AR72">
        <v>9.7000002861022949E-2</v>
      </c>
      <c r="AS72">
        <v>8.9100003242492676E-2</v>
      </c>
      <c r="AT72">
        <v>9.2500001192092896E-2</v>
      </c>
      <c r="AU72">
        <v>8.919999748468399E-2</v>
      </c>
      <c r="AV72">
        <v>9.6900001168251038E-2</v>
      </c>
      <c r="AW72">
        <v>9.3500003218650818E-2</v>
      </c>
      <c r="AX72">
        <v>0.33039999008178711</v>
      </c>
      <c r="AY72">
        <v>0.27369999885559082</v>
      </c>
      <c r="AZ72">
        <v>0.18739999830722809</v>
      </c>
      <c r="BA72">
        <v>0.17820000648498535</v>
      </c>
      <c r="BB72">
        <v>0.14219999313354492</v>
      </c>
      <c r="BC72">
        <v>0.13199999928474426</v>
      </c>
      <c r="BD72">
        <v>9.8200000822544098E-2</v>
      </c>
      <c r="BE72">
        <v>9.0499997138977051E-2</v>
      </c>
      <c r="BF72">
        <v>9.1799996793270111E-2</v>
      </c>
      <c r="BG72">
        <v>0.11540000140666962</v>
      </c>
      <c r="BH72">
        <v>8.9500002562999725E-2</v>
      </c>
      <c r="BI72">
        <v>9.1899998486042023E-2</v>
      </c>
      <c r="BJ72">
        <v>0.1046999990940094</v>
      </c>
      <c r="BK72">
        <v>9.7999997437000275E-2</v>
      </c>
      <c r="BL72">
        <v>9.2799998819828033E-2</v>
      </c>
      <c r="BM72">
        <v>9.3699999153614044E-2</v>
      </c>
      <c r="BN72">
        <v>0.10589999705553055</v>
      </c>
      <c r="BO72">
        <v>0.10589999705553055</v>
      </c>
      <c r="BP72">
        <v>9.2600002884864807E-2</v>
      </c>
      <c r="BQ72">
        <v>8.6900003254413605E-2</v>
      </c>
      <c r="BR72">
        <v>9.1399997472763062E-2</v>
      </c>
      <c r="BS72">
        <v>8.9000001549720764E-2</v>
      </c>
      <c r="BT72">
        <v>0.11270000040531158</v>
      </c>
      <c r="BU72">
        <v>0.10040000081062317</v>
      </c>
      <c r="BV72">
        <v>9.6799999475479126E-2</v>
      </c>
      <c r="BW72">
        <v>9.5200002193450928E-2</v>
      </c>
      <c r="BX72">
        <v>9.0599998831748962E-2</v>
      </c>
      <c r="BY72">
        <v>9.3800000846385956E-2</v>
      </c>
      <c r="BZ72">
        <v>0.10189999639987946</v>
      </c>
      <c r="CA72">
        <v>0.10199999809265137</v>
      </c>
      <c r="CB72">
        <v>9.5799997448921204E-2</v>
      </c>
      <c r="CC72">
        <v>8.7999999523162842E-2</v>
      </c>
      <c r="CD72">
        <v>8.8100001215934753E-2</v>
      </c>
      <c r="CE72">
        <v>8.6000002920627594E-2</v>
      </c>
      <c r="CF72">
        <v>9.8899997770786285E-2</v>
      </c>
      <c r="CG72">
        <v>8.9500002562999725E-2</v>
      </c>
      <c r="CH72">
        <v>0.10660000145435333</v>
      </c>
      <c r="CI72">
        <v>8.8100001215934753E-2</v>
      </c>
      <c r="CJ72">
        <v>8.8500000536441803E-2</v>
      </c>
      <c r="CK72">
        <v>8.7999999523162842E-2</v>
      </c>
      <c r="CL72">
        <v>9.0099997818470001E-2</v>
      </c>
      <c r="CM72">
        <v>8.959999680519104E-2</v>
      </c>
      <c r="CN72">
        <v>0.47729998826980591</v>
      </c>
      <c r="CO72">
        <v>0.42010000348091125</v>
      </c>
      <c r="CP72">
        <v>0.18299999833106995</v>
      </c>
      <c r="CQ72">
        <v>0.17010000348091125</v>
      </c>
      <c r="CR72">
        <v>0.25479999184608459</v>
      </c>
      <c r="CS72">
        <v>0.24009999632835388</v>
      </c>
      <c r="CT72">
        <v>0.10540000349283218</v>
      </c>
      <c r="CU72">
        <v>9.9699996411800385E-2</v>
      </c>
      <c r="CV72">
        <v>9.8600000143051147E-2</v>
      </c>
      <c r="CW72">
        <v>9.6699997782707214E-2</v>
      </c>
      <c r="CX72">
        <v>9.4499997794628143E-2</v>
      </c>
      <c r="CY72">
        <v>9.5700003206729889E-2</v>
      </c>
      <c r="CZ72">
        <v>0.1046999990940094</v>
      </c>
      <c r="DA72">
        <v>8.8500000536441803E-2</v>
      </c>
      <c r="DB72">
        <v>0.10010000318288803</v>
      </c>
      <c r="DC72">
        <v>9.9500000476837158E-2</v>
      </c>
      <c r="DD72">
        <v>9.0700000524520874E-2</v>
      </c>
      <c r="DE72">
        <v>8.6800001561641693E-2</v>
      </c>
      <c r="DF72">
        <v>9.9899999797344208E-2</v>
      </c>
      <c r="DG72">
        <v>8.6300000548362732E-2</v>
      </c>
      <c r="DH72">
        <v>9.0199999511241913E-2</v>
      </c>
      <c r="DI72">
        <v>8.9500002562999725E-2</v>
      </c>
      <c r="DJ72">
        <v>9.7699999809265137E-2</v>
      </c>
      <c r="DK72">
        <v>8.7999999523162842E-2</v>
      </c>
      <c r="DL72">
        <v>9.4200000166893005E-2</v>
      </c>
      <c r="DM72">
        <v>8.9800000190734863E-2</v>
      </c>
      <c r="DN72">
        <v>8.8100001215934753E-2</v>
      </c>
      <c r="DO72">
        <v>8.4799997508525848E-2</v>
      </c>
      <c r="DP72">
        <v>9.0300001204013824E-2</v>
      </c>
      <c r="DQ72">
        <v>8.5400000214576721E-2</v>
      </c>
      <c r="DR72">
        <v>0.22360000014305115</v>
      </c>
      <c r="DS72">
        <v>0.18790000677108765</v>
      </c>
      <c r="DT72">
        <v>0.14749999344348907</v>
      </c>
      <c r="DU72">
        <v>0.14949999749660492</v>
      </c>
      <c r="DV72">
        <v>0.14579999446868896</v>
      </c>
      <c r="DW72">
        <v>0.14659999310970306</v>
      </c>
      <c r="DX72">
        <v>8.8200002908706665E-2</v>
      </c>
      <c r="DY72">
        <v>8.6099997162818909E-2</v>
      </c>
      <c r="DZ72">
        <v>9.1099999845027924E-2</v>
      </c>
      <c r="EA72">
        <v>8.6099997162818909E-2</v>
      </c>
      <c r="EB72">
        <v>0.10320000350475311</v>
      </c>
      <c r="EC72">
        <v>9.6100002527236938E-2</v>
      </c>
      <c r="ED72">
        <v>9.9899999797344208E-2</v>
      </c>
      <c r="EE72">
        <v>9.2100001871585846E-2</v>
      </c>
      <c r="EF72">
        <v>9.1099999845027924E-2</v>
      </c>
      <c r="EG72">
        <v>9.9500000476837158E-2</v>
      </c>
      <c r="EH72">
        <v>9.4599999487400055E-2</v>
      </c>
      <c r="EI72">
        <v>9.790000319480896E-2</v>
      </c>
      <c r="EJ72">
        <v>9.2200003564357758E-2</v>
      </c>
      <c r="EK72">
        <v>9.2500001192092896E-2</v>
      </c>
      <c r="EL72">
        <v>0.11159999668598175</v>
      </c>
      <c r="EM72">
        <v>0.13619999587535858</v>
      </c>
      <c r="EN72">
        <v>8.9400000870227814E-2</v>
      </c>
      <c r="EO72">
        <v>9.4200000166893005E-2</v>
      </c>
      <c r="EP72">
        <v>0.10170000046491623</v>
      </c>
      <c r="EQ72">
        <v>8.8500000536441803E-2</v>
      </c>
      <c r="ER72">
        <v>9.2900000512599945E-2</v>
      </c>
      <c r="ES72">
        <v>9.0000003576278687E-2</v>
      </c>
      <c r="ET72">
        <v>0.10760000348091125</v>
      </c>
      <c r="EU72">
        <v>0.10719999670982361</v>
      </c>
      <c r="EV72">
        <v>0.1005999967455864</v>
      </c>
      <c r="EW72">
        <v>9.5200002193450928E-2</v>
      </c>
      <c r="EX72">
        <v>9.4899997115135193E-2</v>
      </c>
      <c r="EY72">
        <v>9.8700001835823059E-2</v>
      </c>
      <c r="EZ72">
        <v>0.11370000243186951</v>
      </c>
      <c r="FA72">
        <v>0.11240000277757645</v>
      </c>
      <c r="FB72">
        <v>9.7999997437000275E-2</v>
      </c>
      <c r="FC72">
        <v>9.1099999845027924E-2</v>
      </c>
      <c r="FD72">
        <v>9.0499997138977051E-2</v>
      </c>
      <c r="FE72">
        <v>8.9800000190734863E-2</v>
      </c>
      <c r="FF72">
        <v>0.10239999741315842</v>
      </c>
      <c r="FG72">
        <v>0.11959999799728394</v>
      </c>
      <c r="FH72">
        <v>9.6900001168251038E-2</v>
      </c>
      <c r="FI72">
        <v>8.7999999523162842E-2</v>
      </c>
      <c r="FJ72">
        <v>8.489999920129776E-2</v>
      </c>
      <c r="FK72">
        <v>8.8200002908706665E-2</v>
      </c>
      <c r="FL72">
        <v>9.1399997472763062E-2</v>
      </c>
      <c r="FM72">
        <v>9.1499999165534973E-2</v>
      </c>
      <c r="FN72">
        <v>0.12080000340938568</v>
      </c>
      <c r="FO72">
        <v>0.10189999639987946</v>
      </c>
      <c r="FP72">
        <v>0.11999999731779099</v>
      </c>
      <c r="FQ72">
        <v>0.15850000083446503</v>
      </c>
      <c r="FR72">
        <v>0.1039000004529953</v>
      </c>
      <c r="FS72">
        <v>0.10930000245571136</v>
      </c>
      <c r="FT72">
        <v>0.23600000143051147</v>
      </c>
      <c r="FU72">
        <v>0.22959999740123749</v>
      </c>
      <c r="FV72">
        <v>0.12039999663829803</v>
      </c>
      <c r="FW72">
        <v>0.11819999665021896</v>
      </c>
      <c r="FX72">
        <v>0.13770000636577606</v>
      </c>
      <c r="FY72">
        <v>0.13899999856948853</v>
      </c>
      <c r="FZ72">
        <v>0.1168999969959259</v>
      </c>
      <c r="GA72">
        <v>9.0499997138977051E-2</v>
      </c>
      <c r="GB72">
        <v>0.10540000349283218</v>
      </c>
      <c r="GC72">
        <v>8.7399996817111969E-2</v>
      </c>
      <c r="GD72">
        <v>8.789999783039093E-2</v>
      </c>
      <c r="GE72">
        <v>8.5500001907348633E-2</v>
      </c>
      <c r="GF72">
        <v>9.6799999475479126E-2</v>
      </c>
      <c r="GG72">
        <v>8.7700001895427704E-2</v>
      </c>
      <c r="GH72">
        <v>8.9100003242492676E-2</v>
      </c>
      <c r="GI72">
        <v>8.6999997496604919E-2</v>
      </c>
      <c r="GJ72">
        <v>9.1399997472763062E-2</v>
      </c>
      <c r="GK72">
        <v>9.0800002217292786E-2</v>
      </c>
      <c r="GL72">
        <v>0.16189999878406525</v>
      </c>
      <c r="GM72">
        <v>0.1518000066280365</v>
      </c>
      <c r="GN72">
        <v>9.7499996423721313E-2</v>
      </c>
      <c r="GO72">
        <v>0.10719999670982361</v>
      </c>
      <c r="GP72">
        <v>0.1289999932050705</v>
      </c>
      <c r="GQ72">
        <v>0.1136000007390976</v>
      </c>
      <c r="GR72">
        <v>0.10279999673366547</v>
      </c>
      <c r="GS72">
        <v>9.2200003564357758E-2</v>
      </c>
      <c r="GT72">
        <v>9.8200000822544098E-2</v>
      </c>
      <c r="GU72">
        <v>8.829999715089798E-2</v>
      </c>
      <c r="GV72">
        <v>9.6400000154972076E-2</v>
      </c>
      <c r="GW72">
        <v>8.8699996471405029E-2</v>
      </c>
      <c r="GX72">
        <v>8.8100001215934753E-2</v>
      </c>
      <c r="GY72">
        <v>8.8100001215934753E-2</v>
      </c>
      <c r="GZ72">
        <v>9.2699997127056122E-2</v>
      </c>
      <c r="HA72">
        <v>8.959999680519104E-2</v>
      </c>
      <c r="HB72">
        <v>9.2200003564357758E-2</v>
      </c>
      <c r="HC72">
        <v>9.1499999165534973E-2</v>
      </c>
      <c r="HD72">
        <v>9.7800001502037048E-2</v>
      </c>
      <c r="HE72">
        <v>9.0300001204013824E-2</v>
      </c>
      <c r="HF72">
        <v>8.789999783039093E-2</v>
      </c>
      <c r="HG72">
        <v>8.8899999856948853E-2</v>
      </c>
      <c r="HH72">
        <v>9.0000003576278687E-2</v>
      </c>
      <c r="HI72">
        <v>8.9000001549720764E-2</v>
      </c>
      <c r="HJ72">
        <v>9.5299996435642242E-2</v>
      </c>
      <c r="HK72">
        <v>8.919999748468399E-2</v>
      </c>
      <c r="HL72">
        <v>8.6999997496604919E-2</v>
      </c>
      <c r="HM72">
        <v>8.6900003254413605E-2</v>
      </c>
      <c r="HN72">
        <v>9.2900000512599945E-2</v>
      </c>
      <c r="HO72">
        <v>8.919999748468399E-2</v>
      </c>
      <c r="HP72">
        <v>9.8999999463558197E-2</v>
      </c>
      <c r="HQ72">
        <v>8.7200000882148743E-2</v>
      </c>
      <c r="HR72">
        <v>9.1899998486042023E-2</v>
      </c>
      <c r="HS72">
        <v>8.6300000548362732E-2</v>
      </c>
      <c r="HT72">
        <v>9.7800001502037048E-2</v>
      </c>
      <c r="HU72">
        <v>8.8200002908706665E-2</v>
      </c>
      <c r="HV72">
        <v>8.7999999523162842E-2</v>
      </c>
      <c r="HW72">
        <v>8.7999999523162842E-2</v>
      </c>
      <c r="HX72">
        <v>8.9299999177455902E-2</v>
      </c>
      <c r="HY72">
        <v>9.3599997460842133E-2</v>
      </c>
      <c r="HZ72">
        <v>9.3999996781349182E-2</v>
      </c>
      <c r="IA72">
        <v>9.3999996781349182E-2</v>
      </c>
      <c r="IB72">
        <v>9.7400002181529999E-2</v>
      </c>
      <c r="IC72">
        <v>8.8200002908706665E-2</v>
      </c>
      <c r="ID72">
        <v>0.10260000079870224</v>
      </c>
      <c r="IE72">
        <v>8.7200000882148743E-2</v>
      </c>
      <c r="IF72">
        <v>9.2399999499320984E-2</v>
      </c>
      <c r="IG72">
        <v>8.9299999177455902E-2</v>
      </c>
      <c r="IH72">
        <v>0.10379999876022339</v>
      </c>
      <c r="II72">
        <v>8.8799998164176941E-2</v>
      </c>
      <c r="IJ72">
        <v>8.9699998497962952E-2</v>
      </c>
      <c r="IK72">
        <v>9.7999997437000275E-2</v>
      </c>
      <c r="IL72">
        <v>9.2399999499320984E-2</v>
      </c>
      <c r="IM72">
        <v>8.9699998497962952E-2</v>
      </c>
      <c r="IN72">
        <v>0.12989999353885651</v>
      </c>
      <c r="IO72">
        <v>0.17620000243186951</v>
      </c>
      <c r="IP72">
        <v>0.11909999698400497</v>
      </c>
      <c r="IQ72">
        <v>0.10649999976158142</v>
      </c>
      <c r="IR72">
        <v>0.1088000014424324</v>
      </c>
      <c r="IS72">
        <v>0.12030000239610672</v>
      </c>
      <c r="IT72">
        <v>8.9299999177455902E-2</v>
      </c>
      <c r="IU72">
        <v>8.1299997866153717E-2</v>
      </c>
      <c r="IV72">
        <v>8.659999817609787E-2</v>
      </c>
      <c r="IW72">
        <v>8.5100002586841583E-2</v>
      </c>
      <c r="IX72">
        <v>8.8799998164176941E-2</v>
      </c>
      <c r="IY72">
        <v>8.6499996483325958E-2</v>
      </c>
      <c r="IZ72">
        <v>9.8099999129772186E-2</v>
      </c>
      <c r="JA72">
        <v>9.0999998152256012E-2</v>
      </c>
      <c r="JB72">
        <v>8.8399998843669891E-2</v>
      </c>
      <c r="JC72">
        <v>8.7399996817111969E-2</v>
      </c>
      <c r="JD72">
        <v>9.5700003206729889E-2</v>
      </c>
      <c r="JE72">
        <v>9.0199999511241913E-2</v>
      </c>
      <c r="JF72">
        <v>9.66000035405159E-2</v>
      </c>
      <c r="JG72">
        <v>9.4499997794628143E-2</v>
      </c>
      <c r="JH72">
        <v>9.0499997138977051E-2</v>
      </c>
      <c r="JI72">
        <v>9.0000003576278687E-2</v>
      </c>
      <c r="JJ72">
        <v>0.10729999840259552</v>
      </c>
      <c r="JK72">
        <v>8.9500002562999725E-2</v>
      </c>
      <c r="JL72">
        <v>0.10220000147819519</v>
      </c>
      <c r="JM72">
        <v>9.2600002884864807E-2</v>
      </c>
      <c r="JN72">
        <v>9.1799996793270111E-2</v>
      </c>
      <c r="JO72">
        <v>0.10019999742507935</v>
      </c>
      <c r="JP72">
        <v>9.7199998795986176E-2</v>
      </c>
      <c r="JQ72">
        <v>9.4400003552436829E-2</v>
      </c>
      <c r="JR72">
        <v>0.25600001215934753</v>
      </c>
      <c r="JS72">
        <v>0.25290000438690186</v>
      </c>
      <c r="JT72">
        <v>0.11519999802112579</v>
      </c>
      <c r="JU72">
        <v>0.10930000245571136</v>
      </c>
      <c r="JV72">
        <v>0.10209999978542328</v>
      </c>
      <c r="JW72">
        <v>0.10109999775886536</v>
      </c>
      <c r="JX72">
        <v>0.10360000282526016</v>
      </c>
      <c r="JY72">
        <v>0.10080000013113022</v>
      </c>
      <c r="JZ72">
        <v>8.789999783039093E-2</v>
      </c>
      <c r="KA72">
        <v>0.10159999877214432</v>
      </c>
      <c r="KB72">
        <v>9.8700001835823059E-2</v>
      </c>
      <c r="KC72">
        <v>9.9100001156330109E-2</v>
      </c>
      <c r="KE72">
        <f t="shared" si="87"/>
        <v>853.26166666666666</v>
      </c>
      <c r="KF72">
        <f t="shared" si="88"/>
        <v>9.2987878756089645E-2</v>
      </c>
      <c r="KG72">
        <f t="shared" si="89"/>
        <v>8.224444422456953E-2</v>
      </c>
      <c r="KH72">
        <f t="shared" si="90"/>
        <v>9.3033334861199066E-2</v>
      </c>
      <c r="KI72">
        <f t="shared" si="91"/>
        <v>0.2073166643579801</v>
      </c>
      <c r="KJ72">
        <f t="shared" si="92"/>
        <v>9.6216666201750442E-2</v>
      </c>
      <c r="KK72">
        <f t="shared" si="93"/>
        <v>0.10016666476925214</v>
      </c>
      <c r="KL72">
        <f t="shared" si="94"/>
        <v>9.5500001062949494E-2</v>
      </c>
      <c r="KM72">
        <f t="shared" si="95"/>
        <v>9.6716665973265961E-2</v>
      </c>
      <c r="KN72">
        <f t="shared" si="96"/>
        <v>9.1050000240405396E-2</v>
      </c>
      <c r="KO72">
        <f t="shared" si="97"/>
        <v>9.18166662255923E-2</v>
      </c>
      <c r="KP72">
        <f t="shared" si="98"/>
        <v>0.29089999695618945</v>
      </c>
      <c r="KQ72">
        <f t="shared" si="99"/>
        <v>9.8433333138624832E-2</v>
      </c>
      <c r="KR72">
        <f t="shared" si="100"/>
        <v>9.5050000896056488E-2</v>
      </c>
      <c r="KS72">
        <f t="shared" si="101"/>
        <v>9.1933333625396088E-2</v>
      </c>
      <c r="KT72">
        <f t="shared" si="102"/>
        <v>8.8766666750113174E-2</v>
      </c>
      <c r="KU72">
        <f t="shared" si="103"/>
        <v>0.16681666423877081</v>
      </c>
      <c r="KV72">
        <f t="shared" si="104"/>
        <v>9.180000051856041E-2</v>
      </c>
      <c r="KW72">
        <f t="shared" si="105"/>
        <v>9.585000077883403E-2</v>
      </c>
      <c r="KX72">
        <f t="shared" si="106"/>
        <v>0.10268333305915196</v>
      </c>
      <c r="KY72">
        <f t="shared" si="107"/>
        <v>9.7983334213495255E-2</v>
      </c>
      <c r="KZ72">
        <f t="shared" si="108"/>
        <v>0.10258333384990692</v>
      </c>
      <c r="LA72">
        <f t="shared" si="109"/>
        <v>9.8566665003697082E-2</v>
      </c>
      <c r="LB72">
        <f t="shared" si="110"/>
        <v>9.0149999906619385E-2</v>
      </c>
      <c r="LC72">
        <f t="shared" si="111"/>
        <v>0.11906666681170464</v>
      </c>
      <c r="LD72">
        <f t="shared" si="112"/>
        <v>0.16348333284258842</v>
      </c>
      <c r="LE72">
        <f t="shared" si="113"/>
        <v>9.5599999030431107E-2</v>
      </c>
      <c r="LF72">
        <f t="shared" si="114"/>
        <v>9.0466666966676712E-2</v>
      </c>
      <c r="LG72">
        <f t="shared" si="115"/>
        <v>0.1268333320816358</v>
      </c>
      <c r="LH72">
        <f t="shared" si="116"/>
        <v>9.4433332482973739E-2</v>
      </c>
      <c r="LI72">
        <f t="shared" si="117"/>
        <v>9.0366666515668229E-2</v>
      </c>
      <c r="LJ72">
        <f t="shared" si="118"/>
        <v>9.0650000919898346E-2</v>
      </c>
      <c r="LK72">
        <f t="shared" si="119"/>
        <v>9.0083332111438111E-2</v>
      </c>
      <c r="LL72">
        <f t="shared" si="120"/>
        <v>9.1733333965142563E-2</v>
      </c>
      <c r="LM72">
        <f t="shared" si="121"/>
        <v>9.1149998207887009E-2</v>
      </c>
      <c r="LN72">
        <f t="shared" si="122"/>
        <v>9.2850000907977417E-2</v>
      </c>
      <c r="LO72">
        <f t="shared" si="123"/>
        <v>9.3733331809441253E-2</v>
      </c>
      <c r="LP72">
        <f t="shared" si="124"/>
        <v>0.12679999942580858</v>
      </c>
      <c r="LQ72">
        <f t="shared" si="125"/>
        <v>8.6266665409008667E-2</v>
      </c>
      <c r="LR72">
        <f t="shared" si="126"/>
        <v>9.1799999276796981E-2</v>
      </c>
      <c r="LS72">
        <f t="shared" si="127"/>
        <v>9.4733333835999176E-2</v>
      </c>
      <c r="LT72">
        <f t="shared" si="128"/>
        <v>9.6400000154972076E-2</v>
      </c>
      <c r="LU72">
        <f t="shared" si="129"/>
        <v>0.15610000242789587</v>
      </c>
      <c r="LV72">
        <f t="shared" si="130"/>
        <v>9.8616667091846466E-2</v>
      </c>
      <c r="LY72">
        <f t="shared" si="131"/>
        <v>4.9000777863666498E-3</v>
      </c>
      <c r="LZ72">
        <f t="shared" si="132"/>
        <v>1.4166551264449734E-3</v>
      </c>
      <c r="MA72">
        <f t="shared" si="133"/>
        <v>3.1977429689879085E-3</v>
      </c>
      <c r="MB72">
        <f t="shared" si="134"/>
        <v>7.1546589054067675E-2</v>
      </c>
      <c r="MC72">
        <f t="shared" si="135"/>
        <v>9.0172836841567929E-3</v>
      </c>
      <c r="MD72">
        <f t="shared" si="136"/>
        <v>5.5838054084007853E-3</v>
      </c>
      <c r="ME72">
        <f t="shared" si="137"/>
        <v>8.7681236091850575E-3</v>
      </c>
      <c r="MF72">
        <f t="shared" si="138"/>
        <v>4.1434341326821392E-3</v>
      </c>
      <c r="MG72">
        <f t="shared" si="139"/>
        <v>4.6564453369707139E-3</v>
      </c>
      <c r="MH72">
        <f t="shared" si="140"/>
        <v>6.6556791417845497E-3</v>
      </c>
      <c r="MI72">
        <f t="shared" si="141"/>
        <v>0.11658794749556389</v>
      </c>
      <c r="MJ72">
        <f t="shared" si="142"/>
        <v>3.5616798579501839E-3</v>
      </c>
      <c r="MK72">
        <f t="shared" si="143"/>
        <v>6.6872388615382391E-3</v>
      </c>
      <c r="ML72">
        <f t="shared" si="144"/>
        <v>5.0473312205320297E-3</v>
      </c>
      <c r="MM72">
        <f t="shared" si="145"/>
        <v>3.1742021552152717E-3</v>
      </c>
      <c r="MN72">
        <f t="shared" si="146"/>
        <v>2.9417312040677143E-2</v>
      </c>
      <c r="MO72">
        <f t="shared" si="147"/>
        <v>6.1492566705883519E-3</v>
      </c>
      <c r="MP72">
        <f t="shared" si="148"/>
        <v>3.4668670692468016E-3</v>
      </c>
      <c r="MQ72">
        <f t="shared" si="149"/>
        <v>1.6657770322898315E-2</v>
      </c>
      <c r="MR72">
        <f t="shared" si="150"/>
        <v>7.8607492285262415E-3</v>
      </c>
      <c r="MS72">
        <f t="shared" si="151"/>
        <v>7.6649467548353684E-3</v>
      </c>
      <c r="MT72">
        <f t="shared" si="152"/>
        <v>1.0449029279362929E-2</v>
      </c>
      <c r="MU72">
        <f t="shared" si="153"/>
        <v>3.762424003508822E-3</v>
      </c>
      <c r="MV72">
        <f t="shared" si="154"/>
        <v>1.9056816225226442E-2</v>
      </c>
      <c r="MW72">
        <f t="shared" si="155"/>
        <v>4.9667307376168701E-2</v>
      </c>
      <c r="MX72">
        <f t="shared" si="156"/>
        <v>1.1577852540888368E-2</v>
      </c>
      <c r="MY72">
        <f t="shared" si="157"/>
        <v>3.2309266332366084E-3</v>
      </c>
      <c r="MZ72">
        <f t="shared" si="158"/>
        <v>2.3376390757244452E-2</v>
      </c>
      <c r="NA72">
        <f t="shared" si="159"/>
        <v>5.2206855388313052E-3</v>
      </c>
      <c r="NB72">
        <f t="shared" si="160"/>
        <v>1.8687484661481454E-3</v>
      </c>
      <c r="NC72">
        <f t="shared" si="161"/>
        <v>3.2917832883972062E-3</v>
      </c>
      <c r="ND72">
        <f t="shared" si="162"/>
        <v>3.064536469521584E-3</v>
      </c>
      <c r="NE72">
        <f t="shared" si="163"/>
        <v>5.0364224860052738E-3</v>
      </c>
      <c r="NF72">
        <f t="shared" si="164"/>
        <v>2.7542379441228841E-3</v>
      </c>
      <c r="NG72">
        <f t="shared" si="165"/>
        <v>5.5093103727243504E-3</v>
      </c>
      <c r="NH72">
        <f t="shared" si="166"/>
        <v>5.4496686471599892E-3</v>
      </c>
      <c r="NI72">
        <f t="shared" si="167"/>
        <v>2.3407976465508695E-2</v>
      </c>
      <c r="NJ72">
        <f t="shared" si="168"/>
        <v>2.639865253661756E-3</v>
      </c>
      <c r="NK72">
        <f t="shared" si="169"/>
        <v>3.8518405652475931E-3</v>
      </c>
      <c r="NL72">
        <f t="shared" si="170"/>
        <v>6.1802544577361489E-3</v>
      </c>
      <c r="NM72">
        <f t="shared" si="171"/>
        <v>3.8366649801288267E-3</v>
      </c>
      <c r="NN72">
        <f t="shared" si="172"/>
        <v>6.9706890477745462E-2</v>
      </c>
      <c r="NO72">
        <f t="shared" si="173"/>
        <v>5.059453242263182E-3</v>
      </c>
    </row>
    <row r="73" spans="1:379" x14ac:dyDescent="0.25">
      <c r="A73">
        <v>51927.4</v>
      </c>
      <c r="B73">
        <v>9.3500003218650818E-2</v>
      </c>
      <c r="C73">
        <v>8.7800003588199615E-2</v>
      </c>
      <c r="D73">
        <v>8.8100001215934753E-2</v>
      </c>
      <c r="E73">
        <v>9.1099999845027924E-2</v>
      </c>
      <c r="F73">
        <v>9.6500001847743988E-2</v>
      </c>
      <c r="G73">
        <v>0.10459999740123749</v>
      </c>
      <c r="H73">
        <v>8.7800003588199615E-2</v>
      </c>
      <c r="I73">
        <v>9.4300001859664917E-2</v>
      </c>
      <c r="J73">
        <v>9.9100001156330109E-2</v>
      </c>
      <c r="K73">
        <v>0.10159999877214432</v>
      </c>
      <c r="L73">
        <v>0.10220000147819519</v>
      </c>
      <c r="M73">
        <v>9.1600000858306885E-2</v>
      </c>
      <c r="N73">
        <v>8.6900003254413605E-2</v>
      </c>
      <c r="O73">
        <v>8.919999748468399E-2</v>
      </c>
      <c r="P73">
        <v>8.8500000536441803E-2</v>
      </c>
      <c r="Q73">
        <v>8.9299999177455902E-2</v>
      </c>
      <c r="R73">
        <v>9.3699999153614044E-2</v>
      </c>
      <c r="S73">
        <v>8.5900001227855682E-2</v>
      </c>
      <c r="T73">
        <v>0.10580000281333923</v>
      </c>
      <c r="U73">
        <v>9.3199998140335083E-2</v>
      </c>
      <c r="V73">
        <v>8.9500002562999725E-2</v>
      </c>
      <c r="W73">
        <v>9.0599998831748962E-2</v>
      </c>
      <c r="X73">
        <v>9.5600001513957977E-2</v>
      </c>
      <c r="Y73">
        <v>9.2699997127056122E-2</v>
      </c>
      <c r="Z73">
        <v>9.1600000858306885E-2</v>
      </c>
      <c r="AA73">
        <v>9.2200003564357758E-2</v>
      </c>
      <c r="AB73">
        <v>9.7499996423721313E-2</v>
      </c>
      <c r="AC73">
        <v>9.0999998152256012E-2</v>
      </c>
      <c r="AD73">
        <v>8.8500000536441803E-2</v>
      </c>
      <c r="AE73">
        <v>8.7999999523162842E-2</v>
      </c>
      <c r="AF73">
        <v>9.6199996769428253E-2</v>
      </c>
      <c r="AG73">
        <v>9.7099997103214264E-2</v>
      </c>
      <c r="AH73">
        <v>0.10209999978542328</v>
      </c>
      <c r="AI73">
        <v>8.2800000905990601E-2</v>
      </c>
      <c r="AJ73">
        <v>8.2199998199939728E-2</v>
      </c>
      <c r="AK73">
        <v>8.6000002920627594E-2</v>
      </c>
      <c r="AL73">
        <v>8.150000125169754E-2</v>
      </c>
      <c r="AM73">
        <v>8.0300003290176392E-2</v>
      </c>
      <c r="AN73">
        <v>8.1799998879432678E-2</v>
      </c>
      <c r="AO73">
        <v>8.0700002610683441E-2</v>
      </c>
      <c r="AP73">
        <v>8.2900002598762512E-2</v>
      </c>
      <c r="AQ73">
        <v>8.320000022649765E-2</v>
      </c>
      <c r="AR73">
        <v>9.8200000822544098E-2</v>
      </c>
      <c r="AS73">
        <v>8.9900001883506775E-2</v>
      </c>
      <c r="AT73">
        <v>9.3000002205371857E-2</v>
      </c>
      <c r="AU73">
        <v>8.959999680519104E-2</v>
      </c>
      <c r="AV73">
        <v>9.6100002527236938E-2</v>
      </c>
      <c r="AW73">
        <v>9.3299999833106995E-2</v>
      </c>
      <c r="AX73">
        <v>0.34779998660087585</v>
      </c>
      <c r="AY73">
        <v>0.28850001096725464</v>
      </c>
      <c r="AZ73">
        <v>0.19509999454021454</v>
      </c>
      <c r="BA73">
        <v>0.18629999458789825</v>
      </c>
      <c r="BB73">
        <v>0.14730000495910645</v>
      </c>
      <c r="BC73">
        <v>0.13650000095367432</v>
      </c>
      <c r="BD73">
        <v>9.8200000822544098E-2</v>
      </c>
      <c r="BE73">
        <v>9.2100001871585846E-2</v>
      </c>
      <c r="BF73">
        <v>9.1899998486042023E-2</v>
      </c>
      <c r="BG73">
        <v>0.11580000072717667</v>
      </c>
      <c r="BH73">
        <v>8.9900001883506775E-2</v>
      </c>
      <c r="BI73">
        <v>9.2399999499320984E-2</v>
      </c>
      <c r="BJ73">
        <v>0.10689999908208847</v>
      </c>
      <c r="BK73">
        <v>0.10069999843835831</v>
      </c>
      <c r="BL73">
        <v>9.2900000512599945E-2</v>
      </c>
      <c r="BM73">
        <v>9.3800000846385956E-2</v>
      </c>
      <c r="BN73">
        <v>0.1080000028014183</v>
      </c>
      <c r="BO73">
        <v>0.10849999636411667</v>
      </c>
      <c r="BP73">
        <v>9.3999996781349182E-2</v>
      </c>
      <c r="BQ73">
        <v>8.8799998164176941E-2</v>
      </c>
      <c r="BR73">
        <v>9.1399997472763062E-2</v>
      </c>
      <c r="BS73">
        <v>8.8399998843669891E-2</v>
      </c>
      <c r="BT73">
        <v>0.11659999936819077</v>
      </c>
      <c r="BU73">
        <v>0.10170000046491623</v>
      </c>
      <c r="BV73">
        <v>9.7999997437000275E-2</v>
      </c>
      <c r="BW73">
        <v>9.5799997448921204E-2</v>
      </c>
      <c r="BX73">
        <v>9.0400002896785736E-2</v>
      </c>
      <c r="BY73">
        <v>9.3699999153614044E-2</v>
      </c>
      <c r="BZ73">
        <v>0.10189999639987946</v>
      </c>
      <c r="CA73">
        <v>0.10209999978542328</v>
      </c>
      <c r="CB73">
        <v>9.5299996435642242E-2</v>
      </c>
      <c r="CC73">
        <v>8.9299999177455902E-2</v>
      </c>
      <c r="CD73">
        <v>8.8600002229213715E-2</v>
      </c>
      <c r="CE73">
        <v>8.5900001227855682E-2</v>
      </c>
      <c r="CF73">
        <v>0.10019999742507935</v>
      </c>
      <c r="CG73">
        <v>8.8799998164176941E-2</v>
      </c>
      <c r="CH73">
        <v>0.10939999669790268</v>
      </c>
      <c r="CI73">
        <v>8.8699996471405029E-2</v>
      </c>
      <c r="CJ73">
        <v>8.8100001215934753E-2</v>
      </c>
      <c r="CK73">
        <v>8.789999783039093E-2</v>
      </c>
      <c r="CL73">
        <v>8.919999748468399E-2</v>
      </c>
      <c r="CM73">
        <v>8.9299999177455902E-2</v>
      </c>
      <c r="CN73">
        <v>0.5033000111579895</v>
      </c>
      <c r="CO73">
        <v>0.44800001382827759</v>
      </c>
      <c r="CP73">
        <v>0.19509999454021454</v>
      </c>
      <c r="CQ73">
        <v>0.18109999597072601</v>
      </c>
      <c r="CR73">
        <v>0.27450001239776611</v>
      </c>
      <c r="CS73">
        <v>0.25830000638961792</v>
      </c>
      <c r="CT73">
        <v>0.10450000315904617</v>
      </c>
      <c r="CU73">
        <v>0.10040000081062317</v>
      </c>
      <c r="CV73">
        <v>9.8999999463558197E-2</v>
      </c>
      <c r="CW73">
        <v>9.7000002861022949E-2</v>
      </c>
      <c r="CX73">
        <v>9.4099998474121094E-2</v>
      </c>
      <c r="CY73">
        <v>9.5799997448921204E-2</v>
      </c>
      <c r="CZ73">
        <v>0.10440000146627426</v>
      </c>
      <c r="DA73">
        <v>8.9000001549720764E-2</v>
      </c>
      <c r="DB73">
        <v>9.920000284910202E-2</v>
      </c>
      <c r="DC73">
        <v>9.8999999463558197E-2</v>
      </c>
      <c r="DD73">
        <v>9.0599998831748962E-2</v>
      </c>
      <c r="DE73">
        <v>8.7300002574920654E-2</v>
      </c>
      <c r="DF73">
        <v>0.10170000046491623</v>
      </c>
      <c r="DG73">
        <v>8.6900003254413605E-2</v>
      </c>
      <c r="DH73">
        <v>9.0300001204013824E-2</v>
      </c>
      <c r="DI73">
        <v>8.8899999856948853E-2</v>
      </c>
      <c r="DJ73">
        <v>9.6400000154972076E-2</v>
      </c>
      <c r="DK73">
        <v>8.8100001215934753E-2</v>
      </c>
      <c r="DL73">
        <v>9.4899997115135193E-2</v>
      </c>
      <c r="DM73">
        <v>9.0700000524520874E-2</v>
      </c>
      <c r="DN73">
        <v>8.7099999189376831E-2</v>
      </c>
      <c r="DO73">
        <v>8.4700003266334534E-2</v>
      </c>
      <c r="DP73">
        <v>8.9900001883506775E-2</v>
      </c>
      <c r="DQ73">
        <v>8.5500001907348633E-2</v>
      </c>
      <c r="DR73">
        <v>0.23710000514984131</v>
      </c>
      <c r="DS73">
        <v>0.19720000028610229</v>
      </c>
      <c r="DT73">
        <v>0.15389999747276306</v>
      </c>
      <c r="DU73">
        <v>0.15760000050067902</v>
      </c>
      <c r="DV73">
        <v>0.15070000290870667</v>
      </c>
      <c r="DW73">
        <v>0.15189999341964722</v>
      </c>
      <c r="DX73">
        <v>8.8799998164176941E-2</v>
      </c>
      <c r="DY73">
        <v>8.6400002241134644E-2</v>
      </c>
      <c r="DZ73">
        <v>9.1200001537799835E-2</v>
      </c>
      <c r="EA73">
        <v>8.619999885559082E-2</v>
      </c>
      <c r="EB73">
        <v>0.10320000350475311</v>
      </c>
      <c r="EC73">
        <v>9.6000000834465027E-2</v>
      </c>
      <c r="ED73">
        <v>0.10170000046491623</v>
      </c>
      <c r="EE73">
        <v>9.3299999833106995E-2</v>
      </c>
      <c r="EF73">
        <v>9.0499997138977051E-2</v>
      </c>
      <c r="EG73">
        <v>9.920000284910202E-2</v>
      </c>
      <c r="EH73">
        <v>9.2000000178813934E-2</v>
      </c>
      <c r="EI73">
        <v>9.790000319480896E-2</v>
      </c>
      <c r="EJ73">
        <v>9.3000002205371857E-2</v>
      </c>
      <c r="EK73">
        <v>9.2799998819828033E-2</v>
      </c>
      <c r="EL73">
        <v>0.11129999905824661</v>
      </c>
      <c r="EM73">
        <v>0.13560000061988831</v>
      </c>
      <c r="EN73">
        <v>8.9800000190734863E-2</v>
      </c>
      <c r="EO73">
        <v>9.3999996781349182E-2</v>
      </c>
      <c r="EP73">
        <v>0.1023000031709671</v>
      </c>
      <c r="EQ73">
        <v>8.8799998164176941E-2</v>
      </c>
      <c r="ER73">
        <v>9.2299997806549072E-2</v>
      </c>
      <c r="ES73">
        <v>9.0000003576278687E-2</v>
      </c>
      <c r="ET73">
        <v>0.10809999704360962</v>
      </c>
      <c r="EU73">
        <v>0.10729999840259552</v>
      </c>
      <c r="EV73">
        <v>0.10029999911785126</v>
      </c>
      <c r="EW73">
        <v>9.5799997448921204E-2</v>
      </c>
      <c r="EX73">
        <v>9.3299999833106995E-2</v>
      </c>
      <c r="EY73">
        <v>9.8800003528594971E-2</v>
      </c>
      <c r="EZ73">
        <v>0.1136000007390976</v>
      </c>
      <c r="FA73">
        <v>0.11339999735355377</v>
      </c>
      <c r="FB73">
        <v>9.7300000488758087E-2</v>
      </c>
      <c r="FC73">
        <v>9.2200003564357758E-2</v>
      </c>
      <c r="FD73">
        <v>9.0199999511241913E-2</v>
      </c>
      <c r="FE73">
        <v>8.9400000870227814E-2</v>
      </c>
      <c r="FF73">
        <v>0.10050000250339508</v>
      </c>
      <c r="FG73">
        <v>0.12030000239610672</v>
      </c>
      <c r="FH73">
        <v>9.7699999809265137E-2</v>
      </c>
      <c r="FI73">
        <v>8.8200002908706665E-2</v>
      </c>
      <c r="FJ73">
        <v>8.5000000894069672E-2</v>
      </c>
      <c r="FK73">
        <v>8.789999783039093E-2</v>
      </c>
      <c r="FL73">
        <v>9.3299999833106995E-2</v>
      </c>
      <c r="FM73">
        <v>9.1799996793270111E-2</v>
      </c>
      <c r="FN73">
        <v>0.12060000002384186</v>
      </c>
      <c r="FO73">
        <v>0.10270000249147415</v>
      </c>
      <c r="FP73">
        <v>0.11940000206232071</v>
      </c>
      <c r="FQ73">
        <v>0.15760000050067902</v>
      </c>
      <c r="FR73">
        <v>0.10260000079870224</v>
      </c>
      <c r="FS73">
        <v>0.10890000313520432</v>
      </c>
      <c r="FT73">
        <v>0.25220000743865967</v>
      </c>
      <c r="FU73">
        <v>0.24459999799728394</v>
      </c>
      <c r="FV73">
        <v>0.12430000305175781</v>
      </c>
      <c r="FW73">
        <v>0.12189999967813492</v>
      </c>
      <c r="FX73">
        <v>0.14419999718666077</v>
      </c>
      <c r="FY73">
        <v>0.1453000009059906</v>
      </c>
      <c r="FZ73">
        <v>0.11749999970197678</v>
      </c>
      <c r="GA73">
        <v>9.1799996793270111E-2</v>
      </c>
      <c r="GB73">
        <v>0.10530000180006027</v>
      </c>
      <c r="GC73">
        <v>8.7399996817111969E-2</v>
      </c>
      <c r="GD73">
        <v>9.2399999499320984E-2</v>
      </c>
      <c r="GE73">
        <v>8.5699997842311859E-2</v>
      </c>
      <c r="GF73">
        <v>9.7300000488758087E-2</v>
      </c>
      <c r="GG73">
        <v>8.8200002908706665E-2</v>
      </c>
      <c r="GH73">
        <v>8.8799998164176941E-2</v>
      </c>
      <c r="GI73">
        <v>8.6900003254413605E-2</v>
      </c>
      <c r="GJ73">
        <v>9.2399999499320984E-2</v>
      </c>
      <c r="GK73">
        <v>9.0099997818470001E-2</v>
      </c>
      <c r="GL73">
        <v>0.16730000078678131</v>
      </c>
      <c r="GM73">
        <v>0.15790000557899475</v>
      </c>
      <c r="GN73">
        <v>9.6400000154972076E-2</v>
      </c>
      <c r="GO73">
        <v>0.10769999772310257</v>
      </c>
      <c r="GP73">
        <v>0.13099999725818634</v>
      </c>
      <c r="GQ73">
        <v>0.11519999802112579</v>
      </c>
      <c r="GR73">
        <v>0.1031000018119812</v>
      </c>
      <c r="GS73">
        <v>9.3299999833106995E-2</v>
      </c>
      <c r="GT73">
        <v>9.7999997437000275E-2</v>
      </c>
      <c r="GU73">
        <v>8.9000001549720764E-2</v>
      </c>
      <c r="GV73">
        <v>9.4999998807907104E-2</v>
      </c>
      <c r="GW73">
        <v>8.8500000536441803E-2</v>
      </c>
      <c r="GX73">
        <v>8.829999715089798E-2</v>
      </c>
      <c r="GY73">
        <v>8.829999715089798E-2</v>
      </c>
      <c r="GZ73">
        <v>9.2699997127056122E-2</v>
      </c>
      <c r="HA73">
        <v>8.9900001883506775E-2</v>
      </c>
      <c r="HB73">
        <v>9.1700002551078796E-2</v>
      </c>
      <c r="HC73">
        <v>9.1799996793270111E-2</v>
      </c>
      <c r="HD73">
        <v>9.9299997091293335E-2</v>
      </c>
      <c r="HE73">
        <v>9.1099999845027924E-2</v>
      </c>
      <c r="HF73">
        <v>8.8200002908706665E-2</v>
      </c>
      <c r="HG73">
        <v>8.9000001549720764E-2</v>
      </c>
      <c r="HH73">
        <v>8.9500002562999725E-2</v>
      </c>
      <c r="HI73">
        <v>8.829999715089798E-2</v>
      </c>
      <c r="HJ73">
        <v>9.5399998128414154E-2</v>
      </c>
      <c r="HK73">
        <v>8.9800000190734863E-2</v>
      </c>
      <c r="HL73">
        <v>8.6499996483325958E-2</v>
      </c>
      <c r="HM73">
        <v>8.6900003254413605E-2</v>
      </c>
      <c r="HN73">
        <v>9.3199998140335083E-2</v>
      </c>
      <c r="HO73">
        <v>8.8899999856948853E-2</v>
      </c>
      <c r="HP73">
        <v>9.9899999797344208E-2</v>
      </c>
      <c r="HQ73">
        <v>8.7999999523162842E-2</v>
      </c>
      <c r="HR73">
        <v>9.1200001537799835E-2</v>
      </c>
      <c r="HS73">
        <v>8.6000002920627594E-2</v>
      </c>
      <c r="HT73">
        <v>9.6799999475479126E-2</v>
      </c>
      <c r="HU73">
        <v>8.7499998509883881E-2</v>
      </c>
      <c r="HV73">
        <v>8.8699996471405029E-2</v>
      </c>
      <c r="HW73">
        <v>8.8699996471405029E-2</v>
      </c>
      <c r="HX73">
        <v>8.9400000870227814E-2</v>
      </c>
      <c r="HY73">
        <v>9.3400001525878906E-2</v>
      </c>
      <c r="HZ73">
        <v>9.3599997460842133E-2</v>
      </c>
      <c r="IA73">
        <v>9.3800000846385956E-2</v>
      </c>
      <c r="IB73">
        <v>9.8999999463558197E-2</v>
      </c>
      <c r="IC73">
        <v>8.9699998497962952E-2</v>
      </c>
      <c r="ID73">
        <v>0.10360000282526016</v>
      </c>
      <c r="IE73">
        <v>8.6999997496604919E-2</v>
      </c>
      <c r="IF73">
        <v>9.0499997138977051E-2</v>
      </c>
      <c r="IG73">
        <v>8.8600002229213715E-2</v>
      </c>
      <c r="IH73">
        <v>0.10480000078678131</v>
      </c>
      <c r="II73">
        <v>8.8799998164176941E-2</v>
      </c>
      <c r="IJ73">
        <v>8.9900001883506775E-2</v>
      </c>
      <c r="IK73">
        <v>9.830000251531601E-2</v>
      </c>
      <c r="IL73">
        <v>9.3800000846385956E-2</v>
      </c>
      <c r="IM73">
        <v>8.8899999856948853E-2</v>
      </c>
      <c r="IN73">
        <v>0.13410000503063202</v>
      </c>
      <c r="IO73">
        <v>0.18600000441074371</v>
      </c>
      <c r="IP73">
        <v>0.11940000206232071</v>
      </c>
      <c r="IQ73">
        <v>0.10890000313520432</v>
      </c>
      <c r="IR73">
        <v>0.11089999973773956</v>
      </c>
      <c r="IS73">
        <v>0.1242000013589859</v>
      </c>
      <c r="IT73">
        <v>9.0400002896785736E-2</v>
      </c>
      <c r="IU73">
        <v>8.190000057220459E-2</v>
      </c>
      <c r="IV73">
        <v>8.7200000882148743E-2</v>
      </c>
      <c r="IW73">
        <v>8.5000000894069672E-2</v>
      </c>
      <c r="IX73">
        <v>9.3599997460842133E-2</v>
      </c>
      <c r="IY73">
        <v>8.6499996483325958E-2</v>
      </c>
      <c r="IZ73">
        <v>9.7499996423721313E-2</v>
      </c>
      <c r="JA73">
        <v>9.3099996447563171E-2</v>
      </c>
      <c r="JB73">
        <v>8.8600002229213715E-2</v>
      </c>
      <c r="JC73">
        <v>8.7600000202655792E-2</v>
      </c>
      <c r="JD73">
        <v>9.7999997437000275E-2</v>
      </c>
      <c r="JE73">
        <v>8.7700001895427704E-2</v>
      </c>
      <c r="JF73">
        <v>9.8999999463558197E-2</v>
      </c>
      <c r="JG73">
        <v>9.5799997448921204E-2</v>
      </c>
      <c r="JH73">
        <v>9.0300001204013824E-2</v>
      </c>
      <c r="JI73">
        <v>9.0400002896785736E-2</v>
      </c>
      <c r="JJ73">
        <v>0.10840000212192535</v>
      </c>
      <c r="JK73">
        <v>8.9699998497962952E-2</v>
      </c>
      <c r="JL73">
        <v>0.10289999842643738</v>
      </c>
      <c r="JM73">
        <v>9.4099998474121094E-2</v>
      </c>
      <c r="JN73">
        <v>9.1099999845027924E-2</v>
      </c>
      <c r="JO73">
        <v>0.10010000318288803</v>
      </c>
      <c r="JP73">
        <v>9.7699999809265137E-2</v>
      </c>
      <c r="JQ73">
        <v>9.4999998807907104E-2</v>
      </c>
      <c r="JR73">
        <v>0.27369999885559082</v>
      </c>
      <c r="JS73">
        <v>0.26930001378059387</v>
      </c>
      <c r="JT73">
        <v>0.11710000038146973</v>
      </c>
      <c r="JU73">
        <v>0.11169999837875366</v>
      </c>
      <c r="JV73">
        <v>0.10409999638795853</v>
      </c>
      <c r="JW73">
        <v>0.10270000249147415</v>
      </c>
      <c r="JX73">
        <v>0.10499999672174454</v>
      </c>
      <c r="JY73">
        <v>0.10109999775886536</v>
      </c>
      <c r="JZ73">
        <v>8.7700001895427704E-2</v>
      </c>
      <c r="KA73">
        <v>0.10069999843835831</v>
      </c>
      <c r="KB73">
        <v>0.1031000018119812</v>
      </c>
      <c r="KC73">
        <v>9.9399998784065247E-2</v>
      </c>
      <c r="KE73">
        <f t="shared" si="87"/>
        <v>865.45666666666671</v>
      </c>
      <c r="KF73">
        <f t="shared" si="88"/>
        <v>9.3433333617268188E-2</v>
      </c>
      <c r="KG73">
        <f t="shared" si="89"/>
        <v>8.2377778987089798E-2</v>
      </c>
      <c r="KH73">
        <f t="shared" si="90"/>
        <v>9.335000067949295E-2</v>
      </c>
      <c r="KI73">
        <f t="shared" si="91"/>
        <v>0.21691666543483734</v>
      </c>
      <c r="KJ73">
        <f t="shared" si="92"/>
        <v>9.6716667215029403E-2</v>
      </c>
      <c r="KK73">
        <f t="shared" si="93"/>
        <v>0.10179999967416127</v>
      </c>
      <c r="KL73">
        <f t="shared" si="94"/>
        <v>9.6816665182511016E-2</v>
      </c>
      <c r="KM73">
        <f t="shared" si="95"/>
        <v>9.6983332186937332E-2</v>
      </c>
      <c r="KN73">
        <f t="shared" si="96"/>
        <v>9.1349999109903976E-2</v>
      </c>
      <c r="KO73">
        <f t="shared" si="97"/>
        <v>9.2099998146295547E-2</v>
      </c>
      <c r="KP73">
        <f t="shared" si="98"/>
        <v>0.31005000571409863</v>
      </c>
      <c r="KQ73">
        <f t="shared" si="99"/>
        <v>9.8466667036215469E-2</v>
      </c>
      <c r="KR73">
        <f t="shared" si="100"/>
        <v>9.491666778922081E-2</v>
      </c>
      <c r="KS73">
        <f t="shared" si="101"/>
        <v>9.205000102519989E-2</v>
      </c>
      <c r="KT73">
        <f t="shared" si="102"/>
        <v>8.8800000647703811E-2</v>
      </c>
      <c r="KU73">
        <f t="shared" si="103"/>
        <v>0.17473333328962326</v>
      </c>
      <c r="KV73">
        <f t="shared" si="104"/>
        <v>9.1966667522986725E-2</v>
      </c>
      <c r="KW73">
        <f t="shared" si="105"/>
        <v>9.5766667276620865E-2</v>
      </c>
      <c r="KX73">
        <f t="shared" si="106"/>
        <v>0.10274999961256981</v>
      </c>
      <c r="KY73">
        <f t="shared" si="107"/>
        <v>9.8133333027362823E-2</v>
      </c>
      <c r="KZ73">
        <f t="shared" si="108"/>
        <v>0.10253333300352097</v>
      </c>
      <c r="LA73">
        <f t="shared" si="109"/>
        <v>9.83166682223479E-2</v>
      </c>
      <c r="LB73">
        <f t="shared" si="110"/>
        <v>9.0649999678134918E-2</v>
      </c>
      <c r="LC73">
        <f t="shared" si="111"/>
        <v>0.11863333483537038</v>
      </c>
      <c r="LD73">
        <f t="shared" si="112"/>
        <v>0.17208333437641463</v>
      </c>
      <c r="LE73">
        <f t="shared" si="113"/>
        <v>9.6683332075675324E-2</v>
      </c>
      <c r="LF73">
        <f t="shared" si="114"/>
        <v>9.0616667022307709E-2</v>
      </c>
      <c r="LG73">
        <f t="shared" si="115"/>
        <v>0.12924999992052713</v>
      </c>
      <c r="LH73">
        <f t="shared" si="116"/>
        <v>9.4483333329359695E-2</v>
      </c>
      <c r="LI73">
        <f t="shared" si="117"/>
        <v>9.0449998776117965E-2</v>
      </c>
      <c r="LJ73">
        <f t="shared" si="118"/>
        <v>9.0900000184774399E-2</v>
      </c>
      <c r="LK73">
        <f t="shared" si="119"/>
        <v>9.0116666009028748E-2</v>
      </c>
      <c r="LL73">
        <f t="shared" si="120"/>
        <v>9.1566666960716248E-2</v>
      </c>
      <c r="LM73">
        <f t="shared" si="121"/>
        <v>9.1266665607690811E-2</v>
      </c>
      <c r="LN73">
        <f t="shared" si="122"/>
        <v>9.3066666275262833E-2</v>
      </c>
      <c r="LO73">
        <f t="shared" si="123"/>
        <v>9.4083334008852645E-2</v>
      </c>
      <c r="LP73">
        <f t="shared" si="124"/>
        <v>0.13058333595593771</v>
      </c>
      <c r="LQ73">
        <f t="shared" si="125"/>
        <v>8.7433333198229476E-2</v>
      </c>
      <c r="LR73">
        <f t="shared" si="126"/>
        <v>9.2083332439263657E-2</v>
      </c>
      <c r="LS73">
        <f t="shared" si="127"/>
        <v>9.5600000272194549E-2</v>
      </c>
      <c r="LT73">
        <f t="shared" si="128"/>
        <v>9.6816666424274445E-2</v>
      </c>
      <c r="LU73">
        <f t="shared" si="129"/>
        <v>0.16310000171264014</v>
      </c>
      <c r="LV73">
        <f t="shared" si="130"/>
        <v>9.949999923507373E-2</v>
      </c>
      <c r="LY73">
        <f t="shared" si="131"/>
        <v>5.3064088382251198E-3</v>
      </c>
      <c r="LZ73">
        <f t="shared" si="132"/>
        <v>1.5816853834636068E-3</v>
      </c>
      <c r="MA73">
        <f t="shared" si="133"/>
        <v>3.0869356789623185E-3</v>
      </c>
      <c r="MB73">
        <f t="shared" si="134"/>
        <v>7.6355840337428302E-2</v>
      </c>
      <c r="MC73">
        <f t="shared" si="135"/>
        <v>8.9068170472116938E-3</v>
      </c>
      <c r="MD73">
        <f t="shared" si="136"/>
        <v>6.50333193349423E-3</v>
      </c>
      <c r="ME73">
        <f t="shared" si="137"/>
        <v>9.8961979844519495E-3</v>
      </c>
      <c r="MF73">
        <f t="shared" si="138"/>
        <v>4.2211424989644451E-3</v>
      </c>
      <c r="MG73">
        <f t="shared" si="139"/>
        <v>4.8630394020668672E-3</v>
      </c>
      <c r="MH73">
        <f t="shared" si="140"/>
        <v>7.7539230655005904E-3</v>
      </c>
      <c r="MI73">
        <f t="shared" si="141"/>
        <v>0.12258279098860282</v>
      </c>
      <c r="MJ73">
        <f t="shared" si="142"/>
        <v>3.3850995198110826E-3</v>
      </c>
      <c r="MK73">
        <f t="shared" si="143"/>
        <v>6.2797071812434246E-3</v>
      </c>
      <c r="ML73">
        <f t="shared" si="144"/>
        <v>5.2781777771306786E-3</v>
      </c>
      <c r="MM73">
        <f t="shared" si="145"/>
        <v>3.4789829530396475E-3</v>
      </c>
      <c r="MN73">
        <f t="shared" si="146"/>
        <v>3.2199622765341267E-2</v>
      </c>
      <c r="MO73">
        <f t="shared" si="147"/>
        <v>6.0182142467858678E-3</v>
      </c>
      <c r="MP73">
        <f t="shared" si="148"/>
        <v>4.073356553215968E-3</v>
      </c>
      <c r="MQ73">
        <f t="shared" si="149"/>
        <v>1.6281661752258394E-2</v>
      </c>
      <c r="MR73">
        <f t="shared" si="150"/>
        <v>8.0416962682680927E-3</v>
      </c>
      <c r="MS73">
        <f t="shared" si="151"/>
        <v>8.0630154326804919E-3</v>
      </c>
      <c r="MT73">
        <f t="shared" si="152"/>
        <v>1.0581968920692308E-2</v>
      </c>
      <c r="MU73">
        <f t="shared" si="153"/>
        <v>4.1540136540429264E-3</v>
      </c>
      <c r="MV73">
        <f t="shared" si="154"/>
        <v>1.8834955134758781E-2</v>
      </c>
      <c r="MW73">
        <f t="shared" si="155"/>
        <v>5.4732362583472097E-2</v>
      </c>
      <c r="MX73">
        <f t="shared" si="156"/>
        <v>1.1229340245147533E-2</v>
      </c>
      <c r="MY73">
        <f t="shared" si="157"/>
        <v>3.4416156272693184E-3</v>
      </c>
      <c r="MZ73">
        <f t="shared" si="158"/>
        <v>2.5860573316386269E-2</v>
      </c>
      <c r="NA73">
        <f t="shared" si="159"/>
        <v>5.0686671864480556E-3</v>
      </c>
      <c r="NB73">
        <f t="shared" si="160"/>
        <v>1.7318105757527585E-3</v>
      </c>
      <c r="NC73">
        <f t="shared" si="161"/>
        <v>3.8777127518411633E-3</v>
      </c>
      <c r="ND73">
        <f t="shared" si="162"/>
        <v>3.225634480657609E-3</v>
      </c>
      <c r="NE73">
        <f t="shared" si="163"/>
        <v>5.1188101863417091E-3</v>
      </c>
      <c r="NF73">
        <f t="shared" si="164"/>
        <v>2.3478133536260362E-3</v>
      </c>
      <c r="NG73">
        <f t="shared" si="165"/>
        <v>6.0667594555209731E-3</v>
      </c>
      <c r="NH73">
        <f t="shared" si="166"/>
        <v>5.8450602513631326E-3</v>
      </c>
      <c r="NI73">
        <f t="shared" si="167"/>
        <v>2.6162277769264445E-2</v>
      </c>
      <c r="NJ73">
        <f t="shared" si="168"/>
        <v>3.748184330977903E-3</v>
      </c>
      <c r="NK73">
        <f t="shared" si="169"/>
        <v>4.4126375913262472E-3</v>
      </c>
      <c r="NL73">
        <f t="shared" si="170"/>
        <v>6.6505641927082047E-3</v>
      </c>
      <c r="NM73">
        <f t="shared" si="171"/>
        <v>3.91425491305102E-3</v>
      </c>
      <c r="NN73">
        <f t="shared" si="172"/>
        <v>7.6809204017351501E-2</v>
      </c>
      <c r="NO73">
        <f t="shared" si="173"/>
        <v>5.5746438089053401E-3</v>
      </c>
    </row>
    <row r="74" spans="1:379" x14ac:dyDescent="0.25">
      <c r="A74">
        <v>52658.7</v>
      </c>
      <c r="B74">
        <v>9.3199998140335083E-2</v>
      </c>
      <c r="C74">
        <v>8.7399996817111969E-2</v>
      </c>
      <c r="D74">
        <v>8.789999783039093E-2</v>
      </c>
      <c r="E74">
        <v>9.0999998152256012E-2</v>
      </c>
      <c r="F74">
        <v>9.4700001180171967E-2</v>
      </c>
      <c r="G74">
        <v>0.10490000247955322</v>
      </c>
      <c r="H74">
        <v>8.7499998509883881E-2</v>
      </c>
      <c r="I74">
        <v>9.3699999153614044E-2</v>
      </c>
      <c r="J74">
        <v>9.8499998450279236E-2</v>
      </c>
      <c r="K74">
        <v>0.10069999843835831</v>
      </c>
      <c r="L74">
        <v>0.1023000031709671</v>
      </c>
      <c r="M74">
        <v>9.2100001871585846E-2</v>
      </c>
      <c r="N74">
        <v>8.7399996817111969E-2</v>
      </c>
      <c r="O74">
        <v>8.9699998497962952E-2</v>
      </c>
      <c r="P74">
        <v>8.8699996471405029E-2</v>
      </c>
      <c r="Q74">
        <v>8.9299999177455902E-2</v>
      </c>
      <c r="R74">
        <v>9.4300001859664917E-2</v>
      </c>
      <c r="S74">
        <v>8.619999885559082E-2</v>
      </c>
      <c r="T74">
        <v>0.10580000281333923</v>
      </c>
      <c r="U74">
        <v>9.3800000846385956E-2</v>
      </c>
      <c r="V74">
        <v>8.9299999177455902E-2</v>
      </c>
      <c r="W74">
        <v>8.8100001215934753E-2</v>
      </c>
      <c r="X74">
        <v>9.5600001513957977E-2</v>
      </c>
      <c r="Y74">
        <v>9.2900000512599945E-2</v>
      </c>
      <c r="Z74">
        <v>9.2000000178813934E-2</v>
      </c>
      <c r="AA74">
        <v>9.1600000858306885E-2</v>
      </c>
      <c r="AB74">
        <v>9.7000002861022949E-2</v>
      </c>
      <c r="AC74">
        <v>9.0800002217292786E-2</v>
      </c>
      <c r="AD74">
        <v>8.8399998843669891E-2</v>
      </c>
      <c r="AE74">
        <v>8.7399996817111969E-2</v>
      </c>
      <c r="AF74">
        <v>9.6900001168251038E-2</v>
      </c>
      <c r="AG74">
        <v>9.5299996435642242E-2</v>
      </c>
      <c r="AH74">
        <v>9.7699999809265137E-2</v>
      </c>
      <c r="AI74">
        <v>8.2500003278255463E-2</v>
      </c>
      <c r="AJ74">
        <v>8.2000002264976501E-2</v>
      </c>
      <c r="AK74">
        <v>8.6099997162818909E-2</v>
      </c>
      <c r="AL74">
        <v>8.1399999558925629E-2</v>
      </c>
      <c r="AM74">
        <v>8.020000159740448E-2</v>
      </c>
      <c r="AN74">
        <v>8.2099996507167816E-2</v>
      </c>
      <c r="AO74">
        <v>8.1200003623962402E-2</v>
      </c>
      <c r="AP74">
        <v>8.2500003278255463E-2</v>
      </c>
      <c r="AQ74">
        <v>8.3400003612041473E-2</v>
      </c>
      <c r="AR74">
        <v>9.8200000822544098E-2</v>
      </c>
      <c r="AS74">
        <v>8.9699998497962952E-2</v>
      </c>
      <c r="AT74">
        <v>9.2799998819828033E-2</v>
      </c>
      <c r="AU74">
        <v>9.0199999511241913E-2</v>
      </c>
      <c r="AV74">
        <v>9.7099997103214264E-2</v>
      </c>
      <c r="AW74">
        <v>9.3599997460842133E-2</v>
      </c>
      <c r="AX74">
        <v>0.36410000920295715</v>
      </c>
      <c r="AY74">
        <v>0.303600013256073</v>
      </c>
      <c r="AZ74">
        <v>0.2062000036239624</v>
      </c>
      <c r="BA74">
        <v>0.19660000503063202</v>
      </c>
      <c r="BB74">
        <v>0.1542000025510788</v>
      </c>
      <c r="BC74">
        <v>0.14219999313354492</v>
      </c>
      <c r="BD74">
        <v>9.6299998462200165E-2</v>
      </c>
      <c r="BE74">
        <v>9.1099999845027924E-2</v>
      </c>
      <c r="BF74">
        <v>9.2000000178813934E-2</v>
      </c>
      <c r="BG74">
        <v>0.11640000343322754</v>
      </c>
      <c r="BH74">
        <v>8.919999748468399E-2</v>
      </c>
      <c r="BI74">
        <v>9.2399999499320984E-2</v>
      </c>
      <c r="BJ74">
        <v>0.10849999636411667</v>
      </c>
      <c r="BK74">
        <v>0.10220000147819519</v>
      </c>
      <c r="BL74">
        <v>9.4499997794628143E-2</v>
      </c>
      <c r="BM74">
        <v>9.5200002193450928E-2</v>
      </c>
      <c r="BN74">
        <v>0.11110000312328339</v>
      </c>
      <c r="BO74">
        <v>0.11159999668598175</v>
      </c>
      <c r="BP74">
        <v>9.2799998819828033E-2</v>
      </c>
      <c r="BQ74">
        <v>8.829999715089798E-2</v>
      </c>
      <c r="BR74">
        <v>9.0999998152256012E-2</v>
      </c>
      <c r="BS74">
        <v>8.959999680519104E-2</v>
      </c>
      <c r="BT74">
        <v>0.11720000207424164</v>
      </c>
      <c r="BU74">
        <v>0.10270000249147415</v>
      </c>
      <c r="BV74">
        <v>9.7599998116493225E-2</v>
      </c>
      <c r="BW74">
        <v>9.6000000834465027E-2</v>
      </c>
      <c r="BX74">
        <v>9.1600000858306885E-2</v>
      </c>
      <c r="BY74">
        <v>9.4300001859664917E-2</v>
      </c>
      <c r="BZ74">
        <v>0.10220000147819519</v>
      </c>
      <c r="CA74">
        <v>0.1023000031709671</v>
      </c>
      <c r="CB74">
        <v>9.4499997794628143E-2</v>
      </c>
      <c r="CC74">
        <v>8.8699996471405029E-2</v>
      </c>
      <c r="CD74">
        <v>8.7800003588199615E-2</v>
      </c>
      <c r="CE74">
        <v>8.6000002920627594E-2</v>
      </c>
      <c r="CF74">
        <v>9.790000319480896E-2</v>
      </c>
      <c r="CG74">
        <v>8.9800000190734863E-2</v>
      </c>
      <c r="CH74">
        <v>0.10809999704360962</v>
      </c>
      <c r="CI74">
        <v>8.8699996471405029E-2</v>
      </c>
      <c r="CJ74">
        <v>8.8500000536441803E-2</v>
      </c>
      <c r="CK74">
        <v>8.8100001215934753E-2</v>
      </c>
      <c r="CL74">
        <v>8.9900001883506775E-2</v>
      </c>
      <c r="CM74">
        <v>9.0099997818470001E-2</v>
      </c>
      <c r="CN74">
        <v>0.52700001001358032</v>
      </c>
      <c r="CO74">
        <v>0.47380000352859497</v>
      </c>
      <c r="CP74">
        <v>0.21009999513626099</v>
      </c>
      <c r="CQ74">
        <v>0.19439999759197235</v>
      </c>
      <c r="CR74">
        <v>0.29570001363754272</v>
      </c>
      <c r="CS74">
        <v>0.27849999070167542</v>
      </c>
      <c r="CT74">
        <v>0.10610000044107437</v>
      </c>
      <c r="CU74">
        <v>0.1005999967455864</v>
      </c>
      <c r="CV74">
        <v>9.9699996411800385E-2</v>
      </c>
      <c r="CW74">
        <v>9.7699999809265137E-2</v>
      </c>
      <c r="CX74">
        <v>9.4400003552436829E-2</v>
      </c>
      <c r="CY74">
        <v>9.6000000834465027E-2</v>
      </c>
      <c r="CZ74">
        <v>0.10360000282526016</v>
      </c>
      <c r="DA74">
        <v>8.8699996471405029E-2</v>
      </c>
      <c r="DB74">
        <v>0.10029999911785126</v>
      </c>
      <c r="DC74">
        <v>9.9299997091293335E-2</v>
      </c>
      <c r="DD74">
        <v>9.0700000524520874E-2</v>
      </c>
      <c r="DE74">
        <v>8.6699999868869781E-2</v>
      </c>
      <c r="DF74">
        <v>0.10109999775886536</v>
      </c>
      <c r="DG74">
        <v>8.6499996483325958E-2</v>
      </c>
      <c r="DH74">
        <v>8.9800000190734863E-2</v>
      </c>
      <c r="DI74">
        <v>8.9400000870227814E-2</v>
      </c>
      <c r="DJ74">
        <v>9.4700001180171967E-2</v>
      </c>
      <c r="DK74">
        <v>8.7999999523162842E-2</v>
      </c>
      <c r="DL74">
        <v>9.4099998474121094E-2</v>
      </c>
      <c r="DM74">
        <v>9.0599998831748962E-2</v>
      </c>
      <c r="DN74">
        <v>8.7399996817111969E-2</v>
      </c>
      <c r="DO74">
        <v>8.5000000894069672E-2</v>
      </c>
      <c r="DP74">
        <v>8.9500002562999725E-2</v>
      </c>
      <c r="DQ74">
        <v>8.529999852180481E-2</v>
      </c>
      <c r="DR74">
        <v>0.25119999051094055</v>
      </c>
      <c r="DS74">
        <v>0.20589999854564667</v>
      </c>
      <c r="DT74">
        <v>0.16150000691413879</v>
      </c>
      <c r="DU74">
        <v>0.16820000112056732</v>
      </c>
      <c r="DV74">
        <v>0.15579999983310699</v>
      </c>
      <c r="DW74">
        <v>0.15790000557899475</v>
      </c>
      <c r="DX74">
        <v>8.919999748468399E-2</v>
      </c>
      <c r="DY74">
        <v>8.659999817609787E-2</v>
      </c>
      <c r="DZ74">
        <v>9.0999998152256012E-2</v>
      </c>
      <c r="EA74">
        <v>8.6099997162818909E-2</v>
      </c>
      <c r="EB74">
        <v>0.10369999706745148</v>
      </c>
      <c r="EC74">
        <v>9.6199996769428253E-2</v>
      </c>
      <c r="ED74">
        <v>0.10100000351667404</v>
      </c>
      <c r="EE74">
        <v>9.4400003552436829E-2</v>
      </c>
      <c r="EF74">
        <v>9.0999998152256012E-2</v>
      </c>
      <c r="EG74">
        <v>9.9699996411800385E-2</v>
      </c>
      <c r="EH74">
        <v>9.3500003218650818E-2</v>
      </c>
      <c r="EI74">
        <v>9.7800001502037048E-2</v>
      </c>
      <c r="EJ74">
        <v>9.3299999833106995E-2</v>
      </c>
      <c r="EK74">
        <v>9.3400001525878906E-2</v>
      </c>
      <c r="EL74">
        <v>0.1120000034570694</v>
      </c>
      <c r="EM74">
        <v>0.13570000231266022</v>
      </c>
      <c r="EN74">
        <v>9.1600000858306885E-2</v>
      </c>
      <c r="EO74">
        <v>9.4300001859664917E-2</v>
      </c>
      <c r="EP74">
        <v>0.10109999775886536</v>
      </c>
      <c r="EQ74">
        <v>8.8600002229213715E-2</v>
      </c>
      <c r="ER74">
        <v>9.3299999833106995E-2</v>
      </c>
      <c r="ES74">
        <v>9.0199999511241913E-2</v>
      </c>
      <c r="ET74">
        <v>0.10700000077486038</v>
      </c>
      <c r="EU74">
        <v>0.10679999738931656</v>
      </c>
      <c r="EV74">
        <v>0.10029999911785126</v>
      </c>
      <c r="EW74">
        <v>9.6699997782707214E-2</v>
      </c>
      <c r="EX74">
        <v>9.4599999487400055E-2</v>
      </c>
      <c r="EY74">
        <v>9.9399998784065247E-2</v>
      </c>
      <c r="EZ74">
        <v>0.11490000039339066</v>
      </c>
      <c r="FA74">
        <v>0.11330000311136246</v>
      </c>
      <c r="FB74">
        <v>9.790000319480896E-2</v>
      </c>
      <c r="FC74">
        <v>9.2100001871585846E-2</v>
      </c>
      <c r="FD74">
        <v>8.9299999177455902E-2</v>
      </c>
      <c r="FE74">
        <v>8.959999680519104E-2</v>
      </c>
      <c r="FF74">
        <v>9.9799998104572296E-2</v>
      </c>
      <c r="FG74">
        <v>0.11909999698400497</v>
      </c>
      <c r="FH74">
        <v>9.6500001847743988E-2</v>
      </c>
      <c r="FI74">
        <v>8.8200002908706665E-2</v>
      </c>
      <c r="FJ74">
        <v>8.5400000214576721E-2</v>
      </c>
      <c r="FK74">
        <v>8.8200002908706665E-2</v>
      </c>
      <c r="FL74">
        <v>9.2600002884864807E-2</v>
      </c>
      <c r="FM74">
        <v>9.2299997806549072E-2</v>
      </c>
      <c r="FN74">
        <v>0.1200999990105629</v>
      </c>
      <c r="FO74">
        <v>0.10189999639987946</v>
      </c>
      <c r="FP74">
        <v>0.11980000138282776</v>
      </c>
      <c r="FQ74">
        <v>0.15739999711513519</v>
      </c>
      <c r="FR74">
        <v>0.10379999876022339</v>
      </c>
      <c r="FS74">
        <v>0.10849999636411667</v>
      </c>
      <c r="FT74">
        <v>0.26820001006126404</v>
      </c>
      <c r="FU74">
        <v>0.2581000030040741</v>
      </c>
      <c r="FV74">
        <v>0.12919999659061432</v>
      </c>
      <c r="FW74">
        <v>0.12590000033378601</v>
      </c>
      <c r="FX74">
        <v>0.15150000154972076</v>
      </c>
      <c r="FY74">
        <v>0.15189999341964722</v>
      </c>
      <c r="FZ74">
        <v>0.11469999700784683</v>
      </c>
      <c r="GA74">
        <v>9.1700002551078796E-2</v>
      </c>
      <c r="GB74">
        <v>0.10570000112056732</v>
      </c>
      <c r="GC74">
        <v>8.789999783039093E-2</v>
      </c>
      <c r="GD74">
        <v>8.8500000536441803E-2</v>
      </c>
      <c r="GE74">
        <v>8.6000002920627594E-2</v>
      </c>
      <c r="GF74">
        <v>9.7400002181529999E-2</v>
      </c>
      <c r="GG74">
        <v>8.789999783039093E-2</v>
      </c>
      <c r="GH74">
        <v>8.8500000536441803E-2</v>
      </c>
      <c r="GI74">
        <v>8.7300002574920654E-2</v>
      </c>
      <c r="GJ74">
        <v>9.1499999165534973E-2</v>
      </c>
      <c r="GK74">
        <v>9.0499997138977051E-2</v>
      </c>
      <c r="GL74">
        <v>0.17200000584125519</v>
      </c>
      <c r="GM74">
        <v>0.16279999911785126</v>
      </c>
      <c r="GN74">
        <v>9.7300000488758087E-2</v>
      </c>
      <c r="GO74">
        <v>0.10930000245571136</v>
      </c>
      <c r="GP74">
        <v>0.13420000672340393</v>
      </c>
      <c r="GQ74">
        <v>0.11779999732971191</v>
      </c>
      <c r="GR74">
        <v>0.1031000018119812</v>
      </c>
      <c r="GS74">
        <v>9.2299997806549072E-2</v>
      </c>
      <c r="GT74">
        <v>9.9100001156330109E-2</v>
      </c>
      <c r="GU74">
        <v>8.8799998164176941E-2</v>
      </c>
      <c r="GV74">
        <v>9.4999998807907104E-2</v>
      </c>
      <c r="GW74">
        <v>8.8200002908706665E-2</v>
      </c>
      <c r="GX74">
        <v>8.8399998843669891E-2</v>
      </c>
      <c r="GY74">
        <v>8.7600000202655792E-2</v>
      </c>
      <c r="GZ74">
        <v>9.2699997127056122E-2</v>
      </c>
      <c r="HA74">
        <v>9.0000003576278687E-2</v>
      </c>
      <c r="HB74">
        <v>9.2000000178813934E-2</v>
      </c>
      <c r="HC74">
        <v>9.1799996793270111E-2</v>
      </c>
      <c r="HD74">
        <v>9.8899997770786285E-2</v>
      </c>
      <c r="HE74">
        <v>9.1600000858306885E-2</v>
      </c>
      <c r="HF74">
        <v>8.9100003242492676E-2</v>
      </c>
      <c r="HG74">
        <v>9.0099997818470001E-2</v>
      </c>
      <c r="HH74">
        <v>9.0300001204013824E-2</v>
      </c>
      <c r="HI74">
        <v>8.8200002908706665E-2</v>
      </c>
      <c r="HJ74">
        <v>9.5299996435642242E-2</v>
      </c>
      <c r="HK74">
        <v>9.0000003576278687E-2</v>
      </c>
      <c r="HL74">
        <v>8.7300002574920654E-2</v>
      </c>
      <c r="HM74">
        <v>8.6999997496604919E-2</v>
      </c>
      <c r="HN74">
        <v>9.2600002884864807E-2</v>
      </c>
      <c r="HO74">
        <v>8.8899999856948853E-2</v>
      </c>
      <c r="HP74">
        <v>9.8999999463558197E-2</v>
      </c>
      <c r="HQ74">
        <v>8.7600000202655792E-2</v>
      </c>
      <c r="HR74">
        <v>9.2200003564357758E-2</v>
      </c>
      <c r="HS74">
        <v>8.619999885559082E-2</v>
      </c>
      <c r="HT74">
        <v>9.7099997103214264E-2</v>
      </c>
      <c r="HU74">
        <v>8.7099999189376831E-2</v>
      </c>
      <c r="HV74">
        <v>8.8399998843669891E-2</v>
      </c>
      <c r="HW74">
        <v>8.8699996471405029E-2</v>
      </c>
      <c r="HX74">
        <v>8.9699998497962952E-2</v>
      </c>
      <c r="HY74">
        <v>9.3400001525878906E-2</v>
      </c>
      <c r="HZ74">
        <v>9.3500003218650818E-2</v>
      </c>
      <c r="IA74">
        <v>9.3699999153614044E-2</v>
      </c>
      <c r="IB74">
        <v>9.7800001502037048E-2</v>
      </c>
      <c r="IC74">
        <v>8.9800000190734863E-2</v>
      </c>
      <c r="ID74">
        <v>0.10570000112056732</v>
      </c>
      <c r="IE74">
        <v>8.7600000202655792E-2</v>
      </c>
      <c r="IF74">
        <v>9.3599997460842133E-2</v>
      </c>
      <c r="IG74">
        <v>8.9100003242492676E-2</v>
      </c>
      <c r="IH74">
        <v>0.10589999705553055</v>
      </c>
      <c r="II74">
        <v>8.9100003242492676E-2</v>
      </c>
      <c r="IJ74">
        <v>9.0400002896785736E-2</v>
      </c>
      <c r="IK74">
        <v>9.830000251531601E-2</v>
      </c>
      <c r="IL74">
        <v>9.2000000178813934E-2</v>
      </c>
      <c r="IM74">
        <v>8.9699998497962952E-2</v>
      </c>
      <c r="IN74">
        <v>0.13809999823570251</v>
      </c>
      <c r="IO74">
        <v>0.19419999420642853</v>
      </c>
      <c r="IP74">
        <v>0.12110000103712082</v>
      </c>
      <c r="IQ74">
        <v>0.11190000176429749</v>
      </c>
      <c r="IR74">
        <v>0.11330000311136246</v>
      </c>
      <c r="IS74">
        <v>0.12829999625682831</v>
      </c>
      <c r="IT74">
        <v>8.8500000536441803E-2</v>
      </c>
      <c r="IU74">
        <v>8.1699997186660767E-2</v>
      </c>
      <c r="IV74">
        <v>8.829999715089798E-2</v>
      </c>
      <c r="IW74">
        <v>8.5000000894069672E-2</v>
      </c>
      <c r="IX74">
        <v>8.919999748468399E-2</v>
      </c>
      <c r="IY74">
        <v>8.6800001561641693E-2</v>
      </c>
      <c r="IZ74">
        <v>9.7499996423721313E-2</v>
      </c>
      <c r="JA74">
        <v>9.2000000178813934E-2</v>
      </c>
      <c r="JB74">
        <v>8.8799998164176941E-2</v>
      </c>
      <c r="JC74">
        <v>8.789999783039093E-2</v>
      </c>
      <c r="JD74">
        <v>9.5899999141693115E-2</v>
      </c>
      <c r="JE74">
        <v>8.919999748468399E-2</v>
      </c>
      <c r="JF74">
        <v>0.10180000215768814</v>
      </c>
      <c r="JG74">
        <v>9.4599999487400055E-2</v>
      </c>
      <c r="JH74">
        <v>9.0300001204013824E-2</v>
      </c>
      <c r="JI74">
        <v>9.08999964594841E-2</v>
      </c>
      <c r="JJ74">
        <v>0.10700000077486038</v>
      </c>
      <c r="JK74">
        <v>9.0099997818470001E-2</v>
      </c>
      <c r="JL74">
        <v>0.10270000249147415</v>
      </c>
      <c r="JM74">
        <v>9.3000002205371857E-2</v>
      </c>
      <c r="JN74">
        <v>9.1600000858306885E-2</v>
      </c>
      <c r="JO74">
        <v>0.10019999742507935</v>
      </c>
      <c r="JP74">
        <v>9.7099997103214264E-2</v>
      </c>
      <c r="JQ74">
        <v>9.5399998128414154E-2</v>
      </c>
      <c r="JR74">
        <v>0.2906000018119812</v>
      </c>
      <c r="JS74">
        <v>0.28560000658035278</v>
      </c>
      <c r="JT74">
        <v>0.12160000205039978</v>
      </c>
      <c r="JU74">
        <v>0.11479999870061874</v>
      </c>
      <c r="JV74">
        <v>0.10559999942779541</v>
      </c>
      <c r="JW74">
        <v>0.10400000214576721</v>
      </c>
      <c r="JX74">
        <v>0.10520000010728836</v>
      </c>
      <c r="JY74">
        <v>0.1005999967455864</v>
      </c>
      <c r="JZ74">
        <v>8.8500000536441803E-2</v>
      </c>
      <c r="KA74">
        <v>0.10220000147819519</v>
      </c>
      <c r="KB74">
        <v>0.10249999910593033</v>
      </c>
      <c r="KC74">
        <v>9.9299997091293335E-2</v>
      </c>
      <c r="KE74">
        <f t="shared" si="87"/>
        <v>877.64499999999998</v>
      </c>
      <c r="KF74">
        <f t="shared" si="88"/>
        <v>9.3093939125537872E-2</v>
      </c>
      <c r="KG74">
        <f t="shared" si="89"/>
        <v>8.2377778987089798E-2</v>
      </c>
      <c r="KH74">
        <f t="shared" si="90"/>
        <v>9.3599998702605561E-2</v>
      </c>
      <c r="KI74">
        <f t="shared" si="91"/>
        <v>0.22781667113304138</v>
      </c>
      <c r="KJ74">
        <f t="shared" si="92"/>
        <v>9.6233333150545761E-2</v>
      </c>
      <c r="KK74">
        <f t="shared" si="93"/>
        <v>0.10384999960660934</v>
      </c>
      <c r="KL74">
        <f t="shared" si="94"/>
        <v>9.6933332582314805E-2</v>
      </c>
      <c r="KM74">
        <f t="shared" si="95"/>
        <v>9.7333334386348724E-2</v>
      </c>
      <c r="KN74">
        <f t="shared" si="96"/>
        <v>9.0783334026734039E-2</v>
      </c>
      <c r="KO74">
        <f t="shared" si="97"/>
        <v>9.2233332494894668E-2</v>
      </c>
      <c r="KP74">
        <f t="shared" si="98"/>
        <v>0.32991666843493778</v>
      </c>
      <c r="KQ74">
        <f t="shared" si="99"/>
        <v>9.9083332965771362E-2</v>
      </c>
      <c r="KR74">
        <f t="shared" si="100"/>
        <v>9.4883332649866745E-2</v>
      </c>
      <c r="KS74">
        <f t="shared" si="101"/>
        <v>9.1583332667748138E-2</v>
      </c>
      <c r="KT74">
        <f t="shared" si="102"/>
        <v>8.8649999350309372E-2</v>
      </c>
      <c r="KU74">
        <f t="shared" si="103"/>
        <v>0.18341666708389917</v>
      </c>
      <c r="KV74">
        <f t="shared" si="104"/>
        <v>9.2133330802122756E-2</v>
      </c>
      <c r="KW74">
        <f t="shared" si="105"/>
        <v>9.6233334392309189E-2</v>
      </c>
      <c r="KX74">
        <f t="shared" si="106"/>
        <v>0.10338333497444789</v>
      </c>
      <c r="KY74">
        <f t="shared" si="107"/>
        <v>9.7833332916100815E-2</v>
      </c>
      <c r="KZ74">
        <f t="shared" si="108"/>
        <v>0.10319999977946281</v>
      </c>
      <c r="LA74">
        <f t="shared" si="109"/>
        <v>9.7966666022936508E-2</v>
      </c>
      <c r="LB74">
        <f t="shared" si="110"/>
        <v>9.0533334761857986E-2</v>
      </c>
      <c r="LC74">
        <f t="shared" si="111"/>
        <v>0.11858333150545756</v>
      </c>
      <c r="LD74">
        <f t="shared" si="112"/>
        <v>0.18080000082651773</v>
      </c>
      <c r="LE74">
        <f t="shared" si="113"/>
        <v>9.5750000327825546E-2</v>
      </c>
      <c r="LF74">
        <f t="shared" si="114"/>
        <v>9.051666657129924E-2</v>
      </c>
      <c r="LG74">
        <f t="shared" si="115"/>
        <v>0.13223333532611528</v>
      </c>
      <c r="LH74">
        <f t="shared" si="116"/>
        <v>9.4416666775941849E-2</v>
      </c>
      <c r="LI74">
        <f t="shared" si="117"/>
        <v>9.0416666120290756E-2</v>
      </c>
      <c r="LJ74">
        <f t="shared" si="118"/>
        <v>9.1366667300462723E-2</v>
      </c>
      <c r="LK74">
        <f t="shared" si="119"/>
        <v>9.0183333804210022E-2</v>
      </c>
      <c r="LL74">
        <f t="shared" si="120"/>
        <v>9.153333306312561E-2</v>
      </c>
      <c r="LM74">
        <f t="shared" si="121"/>
        <v>9.1233332951863602E-2</v>
      </c>
      <c r="LN74">
        <f t="shared" si="122"/>
        <v>9.3933333953221634E-2</v>
      </c>
      <c r="LO74">
        <f t="shared" si="123"/>
        <v>9.4233334064483643E-2</v>
      </c>
      <c r="LP74">
        <f t="shared" si="124"/>
        <v>0.13448333243529001</v>
      </c>
      <c r="LQ74">
        <f t="shared" si="125"/>
        <v>8.6583332469065979E-2</v>
      </c>
      <c r="LR74">
        <f t="shared" si="126"/>
        <v>9.1883331537246704E-2</v>
      </c>
      <c r="LS74">
        <f t="shared" si="127"/>
        <v>9.5783332983652755E-2</v>
      </c>
      <c r="LT74">
        <f t="shared" si="128"/>
        <v>9.6666666368643447E-2</v>
      </c>
      <c r="LU74">
        <f t="shared" si="129"/>
        <v>0.1703666684528192</v>
      </c>
      <c r="LV74">
        <f t="shared" si="130"/>
        <v>9.9716665844122573E-2</v>
      </c>
      <c r="LY74">
        <f t="shared" si="131"/>
        <v>5.1150970013816603E-3</v>
      </c>
      <c r="LZ74">
        <f t="shared" si="132"/>
        <v>1.5718187985531433E-3</v>
      </c>
      <c r="MA74">
        <f t="shared" si="133"/>
        <v>3.1838133377454247E-3</v>
      </c>
      <c r="MB74">
        <f t="shared" si="134"/>
        <v>8.011206024515366E-2</v>
      </c>
      <c r="MC74">
        <f t="shared" si="135"/>
        <v>9.2658288970780909E-3</v>
      </c>
      <c r="MD74">
        <f t="shared" si="136"/>
        <v>7.061809948853583E-3</v>
      </c>
      <c r="ME74">
        <f t="shared" si="137"/>
        <v>1.0202888266553386E-2</v>
      </c>
      <c r="MF74">
        <f t="shared" si="138"/>
        <v>3.9215931045457359E-3</v>
      </c>
      <c r="MG74">
        <f t="shared" si="139"/>
        <v>4.1139666055604943E-3</v>
      </c>
      <c r="MH74">
        <f t="shared" si="140"/>
        <v>7.1327092902305489E-3</v>
      </c>
      <c r="MI74">
        <f t="shared" si="141"/>
        <v>0.12654348075980998</v>
      </c>
      <c r="MJ74">
        <f t="shared" si="142"/>
        <v>3.7697985652040316E-3</v>
      </c>
      <c r="MK74">
        <f t="shared" si="143"/>
        <v>6.4229846220624828E-3</v>
      </c>
      <c r="ML74">
        <f t="shared" si="144"/>
        <v>4.9482039287569836E-3</v>
      </c>
      <c r="MM74">
        <f t="shared" si="145"/>
        <v>3.1710932526832786E-3</v>
      </c>
      <c r="MN74">
        <f t="shared" si="146"/>
        <v>3.4702897018517372E-2</v>
      </c>
      <c r="MO74">
        <f t="shared" si="147"/>
        <v>6.1540408484042882E-3</v>
      </c>
      <c r="MP74">
        <f t="shared" si="148"/>
        <v>3.5452629288021472E-3</v>
      </c>
      <c r="MQ74">
        <f t="shared" si="149"/>
        <v>1.6027624388706332E-2</v>
      </c>
      <c r="MR74">
        <f t="shared" si="150"/>
        <v>7.518568723362081E-3</v>
      </c>
      <c r="MS74">
        <f t="shared" si="151"/>
        <v>7.9368352640706453E-3</v>
      </c>
      <c r="MT74">
        <f t="shared" si="152"/>
        <v>1.0242991459519441E-2</v>
      </c>
      <c r="MU74">
        <f t="shared" si="153"/>
        <v>3.6568048486371628E-3</v>
      </c>
      <c r="MV74">
        <f t="shared" si="154"/>
        <v>1.8748637016411801E-2</v>
      </c>
      <c r="MW74">
        <f t="shared" si="155"/>
        <v>5.9138710993545542E-2</v>
      </c>
      <c r="MX74">
        <f t="shared" si="156"/>
        <v>1.0675164772851629E-2</v>
      </c>
      <c r="MY74">
        <f t="shared" si="157"/>
        <v>3.4060816795188505E-3</v>
      </c>
      <c r="MZ74">
        <f t="shared" si="158"/>
        <v>2.7307427868389359E-2</v>
      </c>
      <c r="NA74">
        <f t="shared" si="159"/>
        <v>5.3595455028810487E-3</v>
      </c>
      <c r="NB74">
        <f t="shared" si="160"/>
        <v>1.9064938346732888E-3</v>
      </c>
      <c r="NC74">
        <f t="shared" si="161"/>
        <v>3.5287691429155077E-3</v>
      </c>
      <c r="ND74">
        <f t="shared" si="162"/>
        <v>2.948115526543079E-3</v>
      </c>
      <c r="NE74">
        <f t="shared" si="163"/>
        <v>5.0125395364096458E-3</v>
      </c>
      <c r="NF74">
        <f t="shared" si="164"/>
        <v>2.3350010491866159E-3</v>
      </c>
      <c r="NG74">
        <f t="shared" si="165"/>
        <v>6.2459765386040072E-3</v>
      </c>
      <c r="NH74">
        <f t="shared" si="166"/>
        <v>6.0447393438215835E-3</v>
      </c>
      <c r="NI74">
        <f t="shared" si="167"/>
        <v>2.8152108966739021E-2</v>
      </c>
      <c r="NJ74">
        <f t="shared" si="168"/>
        <v>2.5777360146308046E-3</v>
      </c>
      <c r="NK74">
        <f t="shared" si="169"/>
        <v>3.6576023205280492E-3</v>
      </c>
      <c r="NL74">
        <f t="shared" si="170"/>
        <v>6.4501734352022996E-3</v>
      </c>
      <c r="NM74">
        <f t="shared" si="171"/>
        <v>3.868533799809512E-3</v>
      </c>
      <c r="NN74">
        <f t="shared" si="172"/>
        <v>8.3466435389056667E-2</v>
      </c>
      <c r="NO74">
        <f t="shared" si="173"/>
        <v>5.334609037766851E-3</v>
      </c>
    </row>
    <row r="75" spans="1:379" x14ac:dyDescent="0.25">
      <c r="A75">
        <v>53390</v>
      </c>
      <c r="B75">
        <v>9.2699997127056122E-2</v>
      </c>
      <c r="C75">
        <v>8.7300002574920654E-2</v>
      </c>
      <c r="D75">
        <v>8.789999783039093E-2</v>
      </c>
      <c r="E75">
        <v>8.9500002562999725E-2</v>
      </c>
      <c r="F75">
        <v>9.4499997794628143E-2</v>
      </c>
      <c r="G75">
        <v>0.10490000247955322</v>
      </c>
      <c r="H75">
        <v>8.7300002574920654E-2</v>
      </c>
      <c r="I75">
        <v>9.3999996781349182E-2</v>
      </c>
      <c r="J75">
        <v>9.8099999129772186E-2</v>
      </c>
      <c r="K75">
        <v>0.10050000250339508</v>
      </c>
      <c r="L75">
        <v>0.10320000350475311</v>
      </c>
      <c r="M75">
        <v>9.1799996793270111E-2</v>
      </c>
      <c r="N75">
        <v>8.6999997496604919E-2</v>
      </c>
      <c r="O75">
        <v>8.9699998497962952E-2</v>
      </c>
      <c r="P75">
        <v>8.9500002562999725E-2</v>
      </c>
      <c r="Q75">
        <v>8.9500002562999725E-2</v>
      </c>
      <c r="R75">
        <v>9.3900002539157867E-2</v>
      </c>
      <c r="S75">
        <v>8.6099997162818909E-2</v>
      </c>
      <c r="T75">
        <v>0.10610000044107437</v>
      </c>
      <c r="U75">
        <v>9.3500003218650818E-2</v>
      </c>
      <c r="V75">
        <v>9.0700000524520874E-2</v>
      </c>
      <c r="W75">
        <v>8.9100003242492676E-2</v>
      </c>
      <c r="X75">
        <v>9.5600001513957977E-2</v>
      </c>
      <c r="Y75">
        <v>9.2699997127056122E-2</v>
      </c>
      <c r="Z75">
        <v>9.1499999165534973E-2</v>
      </c>
      <c r="AA75">
        <v>9.1399997472763062E-2</v>
      </c>
      <c r="AB75">
        <v>9.6299998462200165E-2</v>
      </c>
      <c r="AC75">
        <v>9.1399997472763062E-2</v>
      </c>
      <c r="AD75">
        <v>8.9500002562999725E-2</v>
      </c>
      <c r="AE75">
        <v>8.7700001895427704E-2</v>
      </c>
      <c r="AF75">
        <v>9.5799997448921204E-2</v>
      </c>
      <c r="AG75">
        <v>9.4800002872943878E-2</v>
      </c>
      <c r="AH75">
        <v>9.5499999821186066E-2</v>
      </c>
      <c r="AI75">
        <v>8.2400001585483551E-2</v>
      </c>
      <c r="AJ75">
        <v>8.2000002264976501E-2</v>
      </c>
      <c r="AK75">
        <v>8.6099997162818909E-2</v>
      </c>
      <c r="AL75">
        <v>8.1200003623962402E-2</v>
      </c>
      <c r="AM75">
        <v>8.020000159740448E-2</v>
      </c>
      <c r="AN75">
        <v>8.1699997186660767E-2</v>
      </c>
      <c r="AO75">
        <v>8.1100001931190491E-2</v>
      </c>
      <c r="AP75">
        <v>8.2800000905990601E-2</v>
      </c>
      <c r="AQ75">
        <v>8.3400003612041473E-2</v>
      </c>
      <c r="AR75">
        <v>9.7099997103214264E-2</v>
      </c>
      <c r="AS75">
        <v>8.959999680519104E-2</v>
      </c>
      <c r="AT75">
        <v>9.2299997806549072E-2</v>
      </c>
      <c r="AU75">
        <v>8.9900001883506775E-2</v>
      </c>
      <c r="AV75">
        <v>9.6699997782707214E-2</v>
      </c>
      <c r="AW75">
        <v>9.3599997460842133E-2</v>
      </c>
      <c r="AX75">
        <v>0.38249999284744263</v>
      </c>
      <c r="AY75">
        <v>0.31999999284744263</v>
      </c>
      <c r="AZ75">
        <v>0.21660000085830688</v>
      </c>
      <c r="BA75">
        <v>0.20649999380111694</v>
      </c>
      <c r="BB75">
        <v>0.16150000691413879</v>
      </c>
      <c r="BC75">
        <v>0.14820000529289246</v>
      </c>
      <c r="BD75">
        <v>9.7699999809265137E-2</v>
      </c>
      <c r="BE75">
        <v>9.0599998831748962E-2</v>
      </c>
      <c r="BF75">
        <v>9.1899998486042023E-2</v>
      </c>
      <c r="BG75">
        <v>0.11620000004768372</v>
      </c>
      <c r="BH75">
        <v>9.3999996781349182E-2</v>
      </c>
      <c r="BI75">
        <v>9.2699997127056122E-2</v>
      </c>
      <c r="BJ75">
        <v>0.11140000075101852</v>
      </c>
      <c r="BK75">
        <v>0.10350000113248825</v>
      </c>
      <c r="BL75">
        <v>9.5100000500679016E-2</v>
      </c>
      <c r="BM75">
        <v>9.5299996435642242E-2</v>
      </c>
      <c r="BN75">
        <v>0.11420000344514847</v>
      </c>
      <c r="BO75">
        <v>0.11490000039339066</v>
      </c>
      <c r="BP75">
        <v>9.0499997138977051E-2</v>
      </c>
      <c r="BQ75">
        <v>8.7800003588199615E-2</v>
      </c>
      <c r="BR75">
        <v>9.0999998152256012E-2</v>
      </c>
      <c r="BS75">
        <v>8.9500002562999725E-2</v>
      </c>
      <c r="BT75">
        <v>0.12030000239610672</v>
      </c>
      <c r="BU75">
        <v>0.10400000214576721</v>
      </c>
      <c r="BV75">
        <v>9.8099999129772186E-2</v>
      </c>
      <c r="BW75">
        <v>9.6100002527236938E-2</v>
      </c>
      <c r="BX75">
        <v>9.1499999165534973E-2</v>
      </c>
      <c r="BY75">
        <v>9.4099998474121094E-2</v>
      </c>
      <c r="BZ75">
        <v>0.10260000079870224</v>
      </c>
      <c r="CA75">
        <v>0.10220000147819519</v>
      </c>
      <c r="CB75">
        <v>9.4899997115135193E-2</v>
      </c>
      <c r="CC75">
        <v>8.9400000870227814E-2</v>
      </c>
      <c r="CD75">
        <v>8.8200002908706665E-2</v>
      </c>
      <c r="CE75">
        <v>8.5900001227855682E-2</v>
      </c>
      <c r="CF75">
        <v>9.7599998116493225E-2</v>
      </c>
      <c r="CG75">
        <v>8.9299999177455902E-2</v>
      </c>
      <c r="CH75">
        <v>0.10849999636411667</v>
      </c>
      <c r="CI75">
        <v>8.8699996471405029E-2</v>
      </c>
      <c r="CJ75">
        <v>8.8200002908706665E-2</v>
      </c>
      <c r="CK75">
        <v>8.789999783039093E-2</v>
      </c>
      <c r="CL75">
        <v>8.8699996471405029E-2</v>
      </c>
      <c r="CM75">
        <v>8.9500002562999725E-2</v>
      </c>
      <c r="CN75">
        <v>0.54890000820159912</v>
      </c>
      <c r="CO75">
        <v>0.49990001320838928</v>
      </c>
      <c r="CP75">
        <v>0.22550000250339508</v>
      </c>
      <c r="CQ75">
        <v>0.20849999785423279</v>
      </c>
      <c r="CR75">
        <v>0.3190000057220459</v>
      </c>
      <c r="CS75">
        <v>0.30050000548362732</v>
      </c>
      <c r="CT75">
        <v>0.10610000044107437</v>
      </c>
      <c r="CU75">
        <v>0.10050000250339508</v>
      </c>
      <c r="CV75">
        <v>9.9699996411800385E-2</v>
      </c>
      <c r="CW75">
        <v>9.7400002181529999E-2</v>
      </c>
      <c r="CX75">
        <v>9.4599999487400055E-2</v>
      </c>
      <c r="CY75">
        <v>9.5899999141693115E-2</v>
      </c>
      <c r="CZ75">
        <v>0.10660000145435333</v>
      </c>
      <c r="DA75">
        <v>8.8899999856948853E-2</v>
      </c>
      <c r="DB75">
        <v>9.9799998104572296E-2</v>
      </c>
      <c r="DC75">
        <v>9.8999999463558197E-2</v>
      </c>
      <c r="DD75">
        <v>9.1899998486042023E-2</v>
      </c>
      <c r="DE75">
        <v>8.7099999189376831E-2</v>
      </c>
      <c r="DF75">
        <v>0.10130000114440918</v>
      </c>
      <c r="DG75">
        <v>8.6499996483325958E-2</v>
      </c>
      <c r="DH75">
        <v>9.0000003576278687E-2</v>
      </c>
      <c r="DI75">
        <v>8.8899999856948853E-2</v>
      </c>
      <c r="DJ75">
        <v>0.10000000149011612</v>
      </c>
      <c r="DK75">
        <v>8.8399998843669891E-2</v>
      </c>
      <c r="DL75">
        <v>9.2799998819828033E-2</v>
      </c>
      <c r="DM75">
        <v>9.1200001537799835E-2</v>
      </c>
      <c r="DN75">
        <v>8.7600000202655792E-2</v>
      </c>
      <c r="DO75">
        <v>8.4799997508525848E-2</v>
      </c>
      <c r="DP75">
        <v>9.0000003576278687E-2</v>
      </c>
      <c r="DQ75">
        <v>8.5199996829032898E-2</v>
      </c>
      <c r="DR75">
        <v>0.26669999957084656</v>
      </c>
      <c r="DS75">
        <v>0.21699999272823334</v>
      </c>
      <c r="DT75">
        <v>0.16920000314712524</v>
      </c>
      <c r="DU75">
        <v>0.17900000512599945</v>
      </c>
      <c r="DV75">
        <v>0.16079999506473541</v>
      </c>
      <c r="DW75">
        <v>0.16380000114440918</v>
      </c>
      <c r="DX75">
        <v>8.8100001215934753E-2</v>
      </c>
      <c r="DY75">
        <v>8.6999997496604919E-2</v>
      </c>
      <c r="DZ75">
        <v>9.1200001537799835E-2</v>
      </c>
      <c r="EA75">
        <v>8.5900001227855682E-2</v>
      </c>
      <c r="EB75">
        <v>0.10369999706745148</v>
      </c>
      <c r="EC75">
        <v>9.6000000834465027E-2</v>
      </c>
      <c r="ED75">
        <v>0.10109999775886536</v>
      </c>
      <c r="EE75">
        <v>9.3800000846385956E-2</v>
      </c>
      <c r="EF75">
        <v>8.9800000190734863E-2</v>
      </c>
      <c r="EG75">
        <v>9.9399998784065247E-2</v>
      </c>
      <c r="EH75">
        <v>9.4099998474121094E-2</v>
      </c>
      <c r="EI75">
        <v>9.8700001835823059E-2</v>
      </c>
      <c r="EJ75">
        <v>9.2799998819828033E-2</v>
      </c>
      <c r="EK75">
        <v>9.3400001525878906E-2</v>
      </c>
      <c r="EL75">
        <v>0.11140000075101852</v>
      </c>
      <c r="EM75">
        <v>0.13500000536441803</v>
      </c>
      <c r="EN75">
        <v>8.9800000190734863E-2</v>
      </c>
      <c r="EO75">
        <v>9.4499997794628143E-2</v>
      </c>
      <c r="EP75">
        <v>0.10149999707937241</v>
      </c>
      <c r="EQ75">
        <v>8.9400000870227814E-2</v>
      </c>
      <c r="ER75">
        <v>9.2699997127056122E-2</v>
      </c>
      <c r="ES75">
        <v>8.9900001883506775E-2</v>
      </c>
      <c r="ET75">
        <v>0.10909999907016754</v>
      </c>
      <c r="EU75">
        <v>0.10610000044107437</v>
      </c>
      <c r="EV75">
        <v>0.10270000249147415</v>
      </c>
      <c r="EW75">
        <v>9.6799999475479126E-2</v>
      </c>
      <c r="EX75">
        <v>9.4599999487400055E-2</v>
      </c>
      <c r="EY75">
        <v>9.9299997091293335E-2</v>
      </c>
      <c r="EZ75">
        <v>0.11590000241994858</v>
      </c>
      <c r="FA75">
        <v>0.11370000243186951</v>
      </c>
      <c r="FB75">
        <v>9.7800001502037048E-2</v>
      </c>
      <c r="FC75">
        <v>9.2600002884864807E-2</v>
      </c>
      <c r="FD75">
        <v>9.0000003576278687E-2</v>
      </c>
      <c r="FE75">
        <v>8.9299999177455902E-2</v>
      </c>
      <c r="FF75">
        <v>0.10040000081062317</v>
      </c>
      <c r="FG75">
        <v>0.11919999867677689</v>
      </c>
      <c r="FH75">
        <v>9.7400002181529999E-2</v>
      </c>
      <c r="FI75">
        <v>8.7700001895427704E-2</v>
      </c>
      <c r="FJ75">
        <v>8.5000000894069672E-2</v>
      </c>
      <c r="FK75">
        <v>8.789999783039093E-2</v>
      </c>
      <c r="FL75">
        <v>9.1200001537799835E-2</v>
      </c>
      <c r="FM75">
        <v>9.1799996793270111E-2</v>
      </c>
      <c r="FN75">
        <v>0.11980000138282776</v>
      </c>
      <c r="FO75">
        <v>0.10279999673366547</v>
      </c>
      <c r="FP75">
        <v>0.11909999698400497</v>
      </c>
      <c r="FQ75">
        <v>0.1574999988079071</v>
      </c>
      <c r="FR75">
        <v>0.1039000004529953</v>
      </c>
      <c r="FS75">
        <v>0.10790000110864639</v>
      </c>
      <c r="FT75">
        <v>0.28459998965263367</v>
      </c>
      <c r="FU75">
        <v>0.27529999613761902</v>
      </c>
      <c r="FV75">
        <v>0.13379999995231628</v>
      </c>
      <c r="FW75">
        <v>0.13050000369548798</v>
      </c>
      <c r="FX75">
        <v>0.15940000116825104</v>
      </c>
      <c r="FY75">
        <v>0.15999999642372131</v>
      </c>
      <c r="FZ75">
        <v>0.11550000309944153</v>
      </c>
      <c r="GA75">
        <v>9.0700000524520874E-2</v>
      </c>
      <c r="GB75">
        <v>0.10450000315904617</v>
      </c>
      <c r="GC75">
        <v>8.7700001895427704E-2</v>
      </c>
      <c r="GD75">
        <v>9.0800002217292786E-2</v>
      </c>
      <c r="GE75">
        <v>8.5500001907348633E-2</v>
      </c>
      <c r="GF75">
        <v>9.6100002527236938E-2</v>
      </c>
      <c r="GG75">
        <v>8.8699996471405029E-2</v>
      </c>
      <c r="GH75">
        <v>8.9000001549720764E-2</v>
      </c>
      <c r="GI75">
        <v>8.7300002574920654E-2</v>
      </c>
      <c r="GJ75">
        <v>9.3000002205371857E-2</v>
      </c>
      <c r="GK75">
        <v>9.0000003576278687E-2</v>
      </c>
      <c r="GL75">
        <v>0.17689999938011169</v>
      </c>
      <c r="GM75">
        <v>0.16940000653266907</v>
      </c>
      <c r="GN75">
        <v>9.7199998795986176E-2</v>
      </c>
      <c r="GO75">
        <v>0.11020000278949738</v>
      </c>
      <c r="GP75">
        <v>0.13709999620914459</v>
      </c>
      <c r="GQ75">
        <v>0.11999999731779099</v>
      </c>
      <c r="GR75">
        <v>0.10270000249147415</v>
      </c>
      <c r="GS75">
        <v>9.2799998819828033E-2</v>
      </c>
      <c r="GT75">
        <v>9.7000002861022949E-2</v>
      </c>
      <c r="GU75">
        <v>8.8600002229213715E-2</v>
      </c>
      <c r="GV75">
        <v>9.3800000846385956E-2</v>
      </c>
      <c r="GW75">
        <v>8.7999999523162842E-2</v>
      </c>
      <c r="GX75">
        <v>8.9000001549720764E-2</v>
      </c>
      <c r="GY75">
        <v>8.8899999856948853E-2</v>
      </c>
      <c r="GZ75">
        <v>9.2799998819828033E-2</v>
      </c>
      <c r="HA75">
        <v>9.0099997818470001E-2</v>
      </c>
      <c r="HB75">
        <v>9.2900000512599945E-2</v>
      </c>
      <c r="HC75">
        <v>9.1499999165534973E-2</v>
      </c>
      <c r="HD75">
        <v>9.7800001502037048E-2</v>
      </c>
      <c r="HE75">
        <v>9.08999964594841E-2</v>
      </c>
      <c r="HF75">
        <v>8.8100001215934753E-2</v>
      </c>
      <c r="HG75">
        <v>8.9000001549720764E-2</v>
      </c>
      <c r="HH75">
        <v>8.9400000870227814E-2</v>
      </c>
      <c r="HI75">
        <v>8.789999783039093E-2</v>
      </c>
      <c r="HJ75">
        <v>9.5100000500679016E-2</v>
      </c>
      <c r="HK75">
        <v>9.0400002896785736E-2</v>
      </c>
      <c r="HL75">
        <v>8.6699999868869781E-2</v>
      </c>
      <c r="HM75">
        <v>8.6900003254413605E-2</v>
      </c>
      <c r="HN75">
        <v>9.1799996793270111E-2</v>
      </c>
      <c r="HO75">
        <v>8.8699996471405029E-2</v>
      </c>
      <c r="HP75">
        <v>9.960000216960907E-2</v>
      </c>
      <c r="HQ75">
        <v>8.7800003588199615E-2</v>
      </c>
      <c r="HR75">
        <v>9.2399999499320984E-2</v>
      </c>
      <c r="HS75">
        <v>8.619999885559082E-2</v>
      </c>
      <c r="HT75">
        <v>9.8200000822544098E-2</v>
      </c>
      <c r="HU75">
        <v>8.6900003254413605E-2</v>
      </c>
      <c r="HV75">
        <v>8.8200002908706665E-2</v>
      </c>
      <c r="HW75">
        <v>8.8500000536441803E-2</v>
      </c>
      <c r="HX75">
        <v>8.919999748468399E-2</v>
      </c>
      <c r="HY75">
        <v>9.3599997460842133E-2</v>
      </c>
      <c r="HZ75">
        <v>9.3299999833106995E-2</v>
      </c>
      <c r="IA75">
        <v>9.3900002539157867E-2</v>
      </c>
      <c r="IB75">
        <v>9.790000319480896E-2</v>
      </c>
      <c r="IC75">
        <v>8.9000001549720764E-2</v>
      </c>
      <c r="ID75">
        <v>0.10499999672174454</v>
      </c>
      <c r="IE75">
        <v>8.7099999189376831E-2</v>
      </c>
      <c r="IF75">
        <v>9.2100001871585846E-2</v>
      </c>
      <c r="IG75">
        <v>8.8699996471405029E-2</v>
      </c>
      <c r="IH75">
        <v>0.10429999977350235</v>
      </c>
      <c r="II75">
        <v>8.9000001549720764E-2</v>
      </c>
      <c r="IJ75">
        <v>8.9900001883506775E-2</v>
      </c>
      <c r="IK75">
        <v>9.790000319480896E-2</v>
      </c>
      <c r="IL75">
        <v>9.2900000512599945E-2</v>
      </c>
      <c r="IM75">
        <v>8.8799998164176941E-2</v>
      </c>
      <c r="IN75">
        <v>0.14350000023841858</v>
      </c>
      <c r="IO75">
        <v>0.20469999313354492</v>
      </c>
      <c r="IP75">
        <v>0.12290000170469284</v>
      </c>
      <c r="IQ75">
        <v>0.11529999971389771</v>
      </c>
      <c r="IR75">
        <v>0.11620000004768372</v>
      </c>
      <c r="IS75">
        <v>0.13339999318122864</v>
      </c>
      <c r="IT75">
        <v>8.959999680519104E-2</v>
      </c>
      <c r="IU75">
        <v>8.1600002944469452E-2</v>
      </c>
      <c r="IV75">
        <v>8.7700001895427704E-2</v>
      </c>
      <c r="IW75">
        <v>8.5900001227855682E-2</v>
      </c>
      <c r="IX75">
        <v>9.3500003218650818E-2</v>
      </c>
      <c r="IY75">
        <v>8.789999783039093E-2</v>
      </c>
      <c r="IZ75">
        <v>9.8399996757507324E-2</v>
      </c>
      <c r="JA75">
        <v>9.2600002884864807E-2</v>
      </c>
      <c r="JB75">
        <v>8.9000001549720764E-2</v>
      </c>
      <c r="JC75">
        <v>8.7399996817111969E-2</v>
      </c>
      <c r="JD75">
        <v>9.7099997103214264E-2</v>
      </c>
      <c r="JE75">
        <v>8.959999680519104E-2</v>
      </c>
      <c r="JF75">
        <v>0.10000000149011612</v>
      </c>
      <c r="JG75">
        <v>9.4499997794628143E-2</v>
      </c>
      <c r="JH75">
        <v>9.0400002896785736E-2</v>
      </c>
      <c r="JI75">
        <v>9.0499997138977051E-2</v>
      </c>
      <c r="JJ75">
        <v>0.10689999908208847</v>
      </c>
      <c r="JK75">
        <v>8.9500002562999725E-2</v>
      </c>
      <c r="JL75">
        <v>0.10149999707937241</v>
      </c>
      <c r="JM75">
        <v>9.2900000512599945E-2</v>
      </c>
      <c r="JN75">
        <v>9.1300003230571747E-2</v>
      </c>
      <c r="JO75">
        <v>9.9899999797344208E-2</v>
      </c>
      <c r="JP75">
        <v>9.7400002181529999E-2</v>
      </c>
      <c r="JQ75">
        <v>9.5899999141693115E-2</v>
      </c>
      <c r="JR75">
        <v>0.31139999628067017</v>
      </c>
      <c r="JS75">
        <v>0.30349999666213989</v>
      </c>
      <c r="JT75">
        <v>0.12530000507831573</v>
      </c>
      <c r="JU75">
        <v>0.11739999800920486</v>
      </c>
      <c r="JV75">
        <v>0.10689999908208847</v>
      </c>
      <c r="JW75">
        <v>0.1054999977350235</v>
      </c>
      <c r="JX75">
        <v>0.10320000350475311</v>
      </c>
      <c r="JY75">
        <v>0.1005999967455864</v>
      </c>
      <c r="JZ75">
        <v>8.7399996817111969E-2</v>
      </c>
      <c r="KA75">
        <v>0.10180000215768814</v>
      </c>
      <c r="KB75">
        <v>9.7800001502037048E-2</v>
      </c>
      <c r="KC75">
        <v>0.10080000013113022</v>
      </c>
      <c r="KE75">
        <f t="shared" si="87"/>
        <v>889.83333333333337</v>
      </c>
      <c r="KF75">
        <f t="shared" si="88"/>
        <v>9.3000000173395325E-2</v>
      </c>
      <c r="KG75">
        <f t="shared" si="89"/>
        <v>8.2322223318947688E-2</v>
      </c>
      <c r="KH75">
        <f t="shared" si="90"/>
        <v>9.3199998140335083E-2</v>
      </c>
      <c r="KI75">
        <f t="shared" si="91"/>
        <v>0.23921666542689005</v>
      </c>
      <c r="KJ75">
        <f t="shared" si="92"/>
        <v>9.7183331847190857E-2</v>
      </c>
      <c r="KK75">
        <f t="shared" si="93"/>
        <v>0.10573333377639453</v>
      </c>
      <c r="KL75">
        <f t="shared" si="94"/>
        <v>9.7183334330717727E-2</v>
      </c>
      <c r="KM75">
        <f t="shared" si="95"/>
        <v>9.7433333595593766E-2</v>
      </c>
      <c r="KN75">
        <f t="shared" si="96"/>
        <v>9.088333323597908E-2</v>
      </c>
      <c r="KO75">
        <f t="shared" si="97"/>
        <v>9.1916665434837341E-2</v>
      </c>
      <c r="KP75">
        <f t="shared" si="98"/>
        <v>0.35038333882888156</v>
      </c>
      <c r="KQ75">
        <f t="shared" si="99"/>
        <v>9.9033333361148834E-2</v>
      </c>
      <c r="KR75">
        <f t="shared" si="100"/>
        <v>9.5549999425808593E-2</v>
      </c>
      <c r="KS75">
        <f t="shared" si="101"/>
        <v>9.2516666899124786E-2</v>
      </c>
      <c r="KT75">
        <f t="shared" si="102"/>
        <v>8.8599999745686844E-2</v>
      </c>
      <c r="KU75">
        <f t="shared" si="103"/>
        <v>0.1927499994635582</v>
      </c>
      <c r="KV75">
        <f t="shared" si="104"/>
        <v>9.1983333230018616E-2</v>
      </c>
      <c r="KW75">
        <f t="shared" si="105"/>
        <v>9.6149999648332596E-2</v>
      </c>
      <c r="KX75">
        <f t="shared" si="106"/>
        <v>0.10281666740775108</v>
      </c>
      <c r="KY75">
        <f t="shared" si="107"/>
        <v>9.8116666078567505E-2</v>
      </c>
      <c r="KZ75">
        <f t="shared" si="108"/>
        <v>0.10383333389957745</v>
      </c>
      <c r="LA75">
        <f t="shared" si="109"/>
        <v>9.8216667771339417E-2</v>
      </c>
      <c r="LB75">
        <f t="shared" si="110"/>
        <v>9.0166666855414704E-2</v>
      </c>
      <c r="LC75">
        <f t="shared" si="111"/>
        <v>0.11849999924500783</v>
      </c>
      <c r="LD75">
        <f t="shared" si="112"/>
        <v>0.19059999783833823</v>
      </c>
      <c r="LE75">
        <f t="shared" si="113"/>
        <v>9.5783335467179612E-2</v>
      </c>
      <c r="LF75">
        <f t="shared" si="114"/>
        <v>9.0683334817488984E-2</v>
      </c>
      <c r="LG75">
        <f t="shared" si="115"/>
        <v>0.13513333350419998</v>
      </c>
      <c r="LH75">
        <f t="shared" si="116"/>
        <v>9.3816667795181274E-2</v>
      </c>
      <c r="LI75">
        <f t="shared" si="117"/>
        <v>9.0866666287183762E-2</v>
      </c>
      <c r="LJ75">
        <f t="shared" si="118"/>
        <v>9.051666657129924E-2</v>
      </c>
      <c r="LK75">
        <f t="shared" si="119"/>
        <v>8.9933333297570542E-2</v>
      </c>
      <c r="LL75">
        <f t="shared" si="120"/>
        <v>9.1850001364946365E-2</v>
      </c>
      <c r="LM75">
        <f t="shared" si="121"/>
        <v>9.1116666793823242E-2</v>
      </c>
      <c r="LN75">
        <f t="shared" si="122"/>
        <v>9.3299999833106995E-2</v>
      </c>
      <c r="LO75">
        <f t="shared" si="123"/>
        <v>9.3800000846385956E-2</v>
      </c>
      <c r="LP75">
        <f t="shared" si="124"/>
        <v>0.13933333133657774</v>
      </c>
      <c r="LQ75">
        <f t="shared" si="125"/>
        <v>8.7700000653664276E-2</v>
      </c>
      <c r="LR75">
        <f t="shared" si="126"/>
        <v>9.2349998652935028E-2</v>
      </c>
      <c r="LS75">
        <f t="shared" si="127"/>
        <v>9.5300000160932541E-2</v>
      </c>
      <c r="LT75">
        <f t="shared" si="128"/>
        <v>9.6483333657185241E-2</v>
      </c>
      <c r="LU75">
        <f t="shared" si="129"/>
        <v>0.17833333214124045</v>
      </c>
      <c r="LV75">
        <f t="shared" si="130"/>
        <v>9.8600000143051147E-2</v>
      </c>
      <c r="LY75">
        <f t="shared" si="131"/>
        <v>5.0177868813316654E-3</v>
      </c>
      <c r="LZ75">
        <f t="shared" si="132"/>
        <v>1.612986375373387E-3</v>
      </c>
      <c r="MA75">
        <f t="shared" si="133"/>
        <v>2.9518348636174445E-3</v>
      </c>
      <c r="MB75">
        <f t="shared" si="134"/>
        <v>8.4618618377452021E-2</v>
      </c>
      <c r="MC75">
        <f t="shared" si="135"/>
        <v>8.7881398542020706E-3</v>
      </c>
      <c r="MD75">
        <f t="shared" si="136"/>
        <v>8.3139788515583374E-3</v>
      </c>
      <c r="ME75">
        <f t="shared" si="137"/>
        <v>1.1624890162468881E-2</v>
      </c>
      <c r="MF75">
        <f t="shared" si="138"/>
        <v>4.0404902312708704E-3</v>
      </c>
      <c r="MG75">
        <f t="shared" si="139"/>
        <v>4.0412097411513899E-3</v>
      </c>
      <c r="MH75">
        <f t="shared" si="140"/>
        <v>7.4329025461623618E-3</v>
      </c>
      <c r="MI75">
        <f t="shared" si="141"/>
        <v>0.12972027252051888</v>
      </c>
      <c r="MJ75">
        <f t="shared" si="142"/>
        <v>3.7566240368110721E-3</v>
      </c>
      <c r="MK75">
        <f t="shared" si="143"/>
        <v>6.843671516842364E-3</v>
      </c>
      <c r="ML75">
        <f t="shared" si="144"/>
        <v>5.8553168233493142E-3</v>
      </c>
      <c r="MM75">
        <f t="shared" si="145"/>
        <v>2.9821705794380615E-3</v>
      </c>
      <c r="MN75">
        <f t="shared" si="146"/>
        <v>3.7989548000634699E-2</v>
      </c>
      <c r="MO75">
        <f t="shared" si="147"/>
        <v>6.2041420233598333E-3</v>
      </c>
      <c r="MP75">
        <f t="shared" si="148"/>
        <v>3.9075776624326935E-3</v>
      </c>
      <c r="MQ75">
        <f t="shared" si="149"/>
        <v>1.6005461141634196E-2</v>
      </c>
      <c r="MR75">
        <f t="shared" si="150"/>
        <v>7.8384552601038718E-3</v>
      </c>
      <c r="MS75">
        <f t="shared" si="151"/>
        <v>8.159998746863472E-3</v>
      </c>
      <c r="MT75">
        <f t="shared" si="152"/>
        <v>1.019647164122626E-2</v>
      </c>
      <c r="MU75">
        <f t="shared" si="153"/>
        <v>3.95755288113108E-3</v>
      </c>
      <c r="MV75">
        <f t="shared" si="154"/>
        <v>1.8686269347772764E-2</v>
      </c>
      <c r="MW75">
        <f t="shared" si="155"/>
        <v>6.4236719908471518E-2</v>
      </c>
      <c r="MX75">
        <f t="shared" si="156"/>
        <v>1.0696482391617936E-2</v>
      </c>
      <c r="MY75">
        <f t="shared" si="157"/>
        <v>2.9829615428894631E-3</v>
      </c>
      <c r="MZ75">
        <f t="shared" si="158"/>
        <v>2.9473586332426714E-2</v>
      </c>
      <c r="NA75">
        <f t="shared" si="159"/>
        <v>5.0187711057964445E-3</v>
      </c>
      <c r="NB75">
        <f t="shared" si="160"/>
        <v>1.6438434596827644E-3</v>
      </c>
      <c r="NC75">
        <f t="shared" si="161"/>
        <v>3.4016748652091946E-3</v>
      </c>
      <c r="ND75">
        <f t="shared" si="162"/>
        <v>2.9318173842440586E-3</v>
      </c>
      <c r="NE75">
        <f t="shared" si="163"/>
        <v>5.3776543085443723E-3</v>
      </c>
      <c r="NF75">
        <f t="shared" si="164"/>
        <v>2.5069345156751442E-3</v>
      </c>
      <c r="NG75">
        <f t="shared" si="165"/>
        <v>6.2925879331228634E-3</v>
      </c>
      <c r="NH75">
        <f t="shared" si="166"/>
        <v>5.6438758743124519E-3</v>
      </c>
      <c r="NI75">
        <f t="shared" si="167"/>
        <v>3.0844157939767698E-2</v>
      </c>
      <c r="NJ75">
        <f t="shared" si="168"/>
        <v>3.5995366365098652E-3</v>
      </c>
      <c r="NK75">
        <f t="shared" si="169"/>
        <v>4.1335008041561514E-3</v>
      </c>
      <c r="NL75">
        <f t="shared" si="170"/>
        <v>6.2978827869199184E-3</v>
      </c>
      <c r="NM75">
        <f t="shared" si="171"/>
        <v>3.5992654454728447E-3</v>
      </c>
      <c r="NN75">
        <f t="shared" si="172"/>
        <v>9.1566234381603218E-2</v>
      </c>
      <c r="NO75">
        <f t="shared" si="173"/>
        <v>5.2649802548810458E-3</v>
      </c>
    </row>
    <row r="76" spans="1:379" x14ac:dyDescent="0.25">
      <c r="A76">
        <v>54121.3</v>
      </c>
      <c r="B76">
        <v>9.3199998140335083E-2</v>
      </c>
      <c r="C76">
        <v>8.7399996817111969E-2</v>
      </c>
      <c r="D76">
        <v>8.8200002908706665E-2</v>
      </c>
      <c r="E76">
        <v>9.0300001204013824E-2</v>
      </c>
      <c r="F76">
        <v>9.4499997794628143E-2</v>
      </c>
      <c r="G76">
        <v>0.10369999706745148</v>
      </c>
      <c r="H76">
        <v>8.7499998509883881E-2</v>
      </c>
      <c r="I76">
        <v>9.4099998474121094E-2</v>
      </c>
      <c r="J76">
        <v>9.8399996757507324E-2</v>
      </c>
      <c r="K76">
        <v>0.10119999945163727</v>
      </c>
      <c r="L76">
        <v>0.10189999639987946</v>
      </c>
      <c r="M76">
        <v>9.2100001871585846E-2</v>
      </c>
      <c r="N76">
        <v>8.7300002574920654E-2</v>
      </c>
      <c r="O76">
        <v>9.0099997818470001E-2</v>
      </c>
      <c r="P76">
        <v>8.919999748468399E-2</v>
      </c>
      <c r="Q76">
        <v>8.9699998497962952E-2</v>
      </c>
      <c r="R76">
        <v>9.4499997794628143E-2</v>
      </c>
      <c r="S76">
        <v>8.5900001227855682E-2</v>
      </c>
      <c r="T76">
        <v>0.10639999806880951</v>
      </c>
      <c r="U76">
        <v>9.3000002205371857E-2</v>
      </c>
      <c r="V76">
        <v>9.0499997138977051E-2</v>
      </c>
      <c r="W76">
        <v>8.9100003242492676E-2</v>
      </c>
      <c r="X76">
        <v>9.4899997115135193E-2</v>
      </c>
      <c r="Y76">
        <v>9.2699997127056122E-2</v>
      </c>
      <c r="Z76">
        <v>9.1399997472763062E-2</v>
      </c>
      <c r="AA76">
        <v>9.1899998486042023E-2</v>
      </c>
      <c r="AB76">
        <v>9.8200000822544098E-2</v>
      </c>
      <c r="AC76">
        <v>9.1600000858306885E-2</v>
      </c>
      <c r="AD76">
        <v>8.789999783039093E-2</v>
      </c>
      <c r="AE76">
        <v>8.789999783039093E-2</v>
      </c>
      <c r="AF76">
        <v>9.7099997103214264E-2</v>
      </c>
      <c r="AG76">
        <v>9.4999998807907104E-2</v>
      </c>
      <c r="AH76">
        <v>0.10170000046491623</v>
      </c>
      <c r="AI76">
        <v>8.2500003278255463E-2</v>
      </c>
      <c r="AJ76">
        <v>8.190000057220459E-2</v>
      </c>
      <c r="AK76">
        <v>8.5500001907348633E-2</v>
      </c>
      <c r="AL76">
        <v>8.1299997866153717E-2</v>
      </c>
      <c r="AM76">
        <v>8.0099999904632568E-2</v>
      </c>
      <c r="AN76">
        <v>8.1799998879432678E-2</v>
      </c>
      <c r="AO76">
        <v>8.0899998545646667E-2</v>
      </c>
      <c r="AP76">
        <v>8.3099998533725739E-2</v>
      </c>
      <c r="AQ76">
        <v>8.3300001919269562E-2</v>
      </c>
      <c r="AR76">
        <v>9.7199998795986176E-2</v>
      </c>
      <c r="AS76">
        <v>9.0300001204013824E-2</v>
      </c>
      <c r="AT76">
        <v>9.2799998819828033E-2</v>
      </c>
      <c r="AU76">
        <v>8.9800000190734863E-2</v>
      </c>
      <c r="AV76">
        <v>9.7000002861022949E-2</v>
      </c>
      <c r="AW76">
        <v>9.3299999833106995E-2</v>
      </c>
      <c r="AX76">
        <v>0.39959999918937683</v>
      </c>
      <c r="AY76">
        <v>0.33649998903274536</v>
      </c>
      <c r="AZ76">
        <v>0.22689999639987946</v>
      </c>
      <c r="BA76">
        <v>0.21660000085830688</v>
      </c>
      <c r="BB76">
        <v>0.16940000653266907</v>
      </c>
      <c r="BC76">
        <v>0.15430000424385071</v>
      </c>
      <c r="BD76">
        <v>9.6900001168251038E-2</v>
      </c>
      <c r="BE76">
        <v>9.1600000858306885E-2</v>
      </c>
      <c r="BF76">
        <v>9.1799996793270111E-2</v>
      </c>
      <c r="BG76">
        <v>0.11640000343322754</v>
      </c>
      <c r="BH76">
        <v>8.9500002562999725E-2</v>
      </c>
      <c r="BI76">
        <v>9.1899998486042023E-2</v>
      </c>
      <c r="BJ76">
        <v>0.11299999803304672</v>
      </c>
      <c r="BK76">
        <v>0.1062999963760376</v>
      </c>
      <c r="BL76">
        <v>9.5200002193450928E-2</v>
      </c>
      <c r="BM76">
        <v>9.6000000834465027E-2</v>
      </c>
      <c r="BN76">
        <v>0.11760000139474869</v>
      </c>
      <c r="BO76">
        <v>0.11900000274181366</v>
      </c>
      <c r="BP76">
        <v>9.2900000512599945E-2</v>
      </c>
      <c r="BQ76">
        <v>8.829999715089798E-2</v>
      </c>
      <c r="BR76">
        <v>9.2100001871585846E-2</v>
      </c>
      <c r="BS76">
        <v>8.959999680519104E-2</v>
      </c>
      <c r="BT76">
        <v>0.12380000203847885</v>
      </c>
      <c r="BU76">
        <v>0.10499999672174454</v>
      </c>
      <c r="BV76">
        <v>9.7400002181529999E-2</v>
      </c>
      <c r="BW76">
        <v>9.6299998462200165E-2</v>
      </c>
      <c r="BX76">
        <v>9.1099999845027924E-2</v>
      </c>
      <c r="BY76">
        <v>9.4099998474121094E-2</v>
      </c>
      <c r="BZ76">
        <v>0.10209999978542328</v>
      </c>
      <c r="CA76">
        <v>0.10270000249147415</v>
      </c>
      <c r="CB76">
        <v>9.4599999487400055E-2</v>
      </c>
      <c r="CC76">
        <v>8.9699998497962952E-2</v>
      </c>
      <c r="CD76">
        <v>8.8899999856948853E-2</v>
      </c>
      <c r="CE76">
        <v>8.5900001227855682E-2</v>
      </c>
      <c r="CF76">
        <v>9.7699999809265137E-2</v>
      </c>
      <c r="CG76">
        <v>8.9000001549720764E-2</v>
      </c>
      <c r="CH76">
        <v>0.1088000014424324</v>
      </c>
      <c r="CI76">
        <v>8.8500000536441803E-2</v>
      </c>
      <c r="CJ76">
        <v>8.789999783039093E-2</v>
      </c>
      <c r="CK76">
        <v>8.7800003588199615E-2</v>
      </c>
      <c r="CL76">
        <v>8.8799998164176941E-2</v>
      </c>
      <c r="CM76">
        <v>8.9299999177455902E-2</v>
      </c>
      <c r="CN76">
        <v>0.56950002908706665</v>
      </c>
      <c r="CO76">
        <v>0.52420002222061157</v>
      </c>
      <c r="CP76">
        <v>0.24230000376701355</v>
      </c>
      <c r="CQ76">
        <v>0.22380000352859497</v>
      </c>
      <c r="CR76">
        <v>0.34319999814033508</v>
      </c>
      <c r="CS76">
        <v>0.32159999012947083</v>
      </c>
      <c r="CT76">
        <v>0.10520000010728836</v>
      </c>
      <c r="CU76">
        <v>0.10050000250339508</v>
      </c>
      <c r="CV76">
        <v>9.9799998104572296E-2</v>
      </c>
      <c r="CW76">
        <v>9.7699999809265137E-2</v>
      </c>
      <c r="CX76">
        <v>9.4200000166893005E-2</v>
      </c>
      <c r="CY76">
        <v>9.5700003206729889E-2</v>
      </c>
      <c r="CZ76">
        <v>0.10409999638795853</v>
      </c>
      <c r="DA76">
        <v>8.8899999856948853E-2</v>
      </c>
      <c r="DB76">
        <v>9.920000284910202E-2</v>
      </c>
      <c r="DC76">
        <v>9.8800003528594971E-2</v>
      </c>
      <c r="DD76">
        <v>9.0499997138977051E-2</v>
      </c>
      <c r="DE76">
        <v>8.6800001561641693E-2</v>
      </c>
      <c r="DF76">
        <v>0.10189999639987946</v>
      </c>
      <c r="DG76">
        <v>8.619999885559082E-2</v>
      </c>
      <c r="DH76">
        <v>9.0099997818470001E-2</v>
      </c>
      <c r="DI76">
        <v>8.8799998164176941E-2</v>
      </c>
      <c r="DJ76">
        <v>9.4400003552436829E-2</v>
      </c>
      <c r="DK76">
        <v>8.829999715089798E-2</v>
      </c>
      <c r="DL76">
        <v>9.4999998807907104E-2</v>
      </c>
      <c r="DM76">
        <v>9.0700000524520874E-2</v>
      </c>
      <c r="DN76">
        <v>8.6900003254413605E-2</v>
      </c>
      <c r="DO76">
        <v>8.4700003266334534E-2</v>
      </c>
      <c r="DP76">
        <v>9.0700000524520874E-2</v>
      </c>
      <c r="DQ76">
        <v>8.529999852180481E-2</v>
      </c>
      <c r="DR76">
        <v>0.28470000624656677</v>
      </c>
      <c r="DS76">
        <v>0.22759999334812164</v>
      </c>
      <c r="DT76">
        <v>0.17949999868869781</v>
      </c>
      <c r="DU76">
        <v>0.19040000438690186</v>
      </c>
      <c r="DV76">
        <v>0.16670000553131104</v>
      </c>
      <c r="DW76">
        <v>0.17120000720024109</v>
      </c>
      <c r="DX76">
        <v>8.8399998843669891E-2</v>
      </c>
      <c r="DY76">
        <v>8.619999885559082E-2</v>
      </c>
      <c r="DZ76">
        <v>9.0999998152256012E-2</v>
      </c>
      <c r="EA76">
        <v>8.6300000548362732E-2</v>
      </c>
      <c r="EB76">
        <v>0.10320000350475311</v>
      </c>
      <c r="EC76">
        <v>9.6500001847743988E-2</v>
      </c>
      <c r="ED76">
        <v>0.10209999978542328</v>
      </c>
      <c r="EE76">
        <v>9.4099998474121094E-2</v>
      </c>
      <c r="EF76">
        <v>9.0599998831748962E-2</v>
      </c>
      <c r="EG76">
        <v>0.10010000318288803</v>
      </c>
      <c r="EH76">
        <v>9.2399999499320984E-2</v>
      </c>
      <c r="EI76">
        <v>9.9100001156330109E-2</v>
      </c>
      <c r="EJ76">
        <v>9.2600002884864807E-2</v>
      </c>
      <c r="EK76">
        <v>9.3400001525878906E-2</v>
      </c>
      <c r="EL76">
        <v>0.11089999973773956</v>
      </c>
      <c r="EM76">
        <v>0.13470000028610229</v>
      </c>
      <c r="EN76">
        <v>8.9900001883506775E-2</v>
      </c>
      <c r="EO76">
        <v>9.4200000166893005E-2</v>
      </c>
      <c r="EP76">
        <v>0.10149999707937241</v>
      </c>
      <c r="EQ76">
        <v>8.9500002562999725E-2</v>
      </c>
      <c r="ER76">
        <v>9.2000000178813934E-2</v>
      </c>
      <c r="ES76">
        <v>9.0099997818470001E-2</v>
      </c>
      <c r="ET76">
        <v>0.10679999738931656</v>
      </c>
      <c r="EU76">
        <v>0.10670000314712524</v>
      </c>
      <c r="EV76">
        <v>0.10069999843835831</v>
      </c>
      <c r="EW76">
        <v>9.7099997103214264E-2</v>
      </c>
      <c r="EX76">
        <v>9.3800000846385956E-2</v>
      </c>
      <c r="EY76">
        <v>9.9399998784065247E-2</v>
      </c>
      <c r="EZ76">
        <v>0.11659999936819077</v>
      </c>
      <c r="FA76">
        <v>0.11490000039339066</v>
      </c>
      <c r="FB76">
        <v>9.7599998116493225E-2</v>
      </c>
      <c r="FC76">
        <v>9.1899998486042023E-2</v>
      </c>
      <c r="FD76">
        <v>8.9900001883506775E-2</v>
      </c>
      <c r="FE76">
        <v>8.9299999177455902E-2</v>
      </c>
      <c r="FF76">
        <v>0.10040000081062317</v>
      </c>
      <c r="FG76">
        <v>0.11980000138282776</v>
      </c>
      <c r="FH76">
        <v>9.7400002181529999E-2</v>
      </c>
      <c r="FI76">
        <v>8.7800003588199615E-2</v>
      </c>
      <c r="FJ76">
        <v>8.5100002586841583E-2</v>
      </c>
      <c r="FK76">
        <v>8.8100001215934753E-2</v>
      </c>
      <c r="FL76">
        <v>9.1700002551078796E-2</v>
      </c>
      <c r="FM76">
        <v>9.1799996793270111E-2</v>
      </c>
      <c r="FN76">
        <v>0.11909999698400497</v>
      </c>
      <c r="FO76">
        <v>0.10149999707937241</v>
      </c>
      <c r="FP76">
        <v>0.11840000003576279</v>
      </c>
      <c r="FQ76">
        <v>0.15629999339580536</v>
      </c>
      <c r="FR76">
        <v>0.10209999978542328</v>
      </c>
      <c r="FS76">
        <v>0.10760000348091125</v>
      </c>
      <c r="FT76">
        <v>0.30370000004768372</v>
      </c>
      <c r="FU76">
        <v>0.29309999942779541</v>
      </c>
      <c r="FV76">
        <v>0.13969999551773071</v>
      </c>
      <c r="FW76">
        <v>0.13529999554157257</v>
      </c>
      <c r="FX76">
        <v>0.16840000450611115</v>
      </c>
      <c r="FY76">
        <v>0.16830000281333923</v>
      </c>
      <c r="FZ76">
        <v>0.11500000208616257</v>
      </c>
      <c r="GA76">
        <v>9.0499997138977051E-2</v>
      </c>
      <c r="GB76">
        <v>0.10599999874830246</v>
      </c>
      <c r="GC76">
        <v>8.7399996817111969E-2</v>
      </c>
      <c r="GD76">
        <v>8.6800001561641693E-2</v>
      </c>
      <c r="GE76">
        <v>8.5900001227855682E-2</v>
      </c>
      <c r="GF76">
        <v>9.6400000154972076E-2</v>
      </c>
      <c r="GG76">
        <v>8.789999783039093E-2</v>
      </c>
      <c r="GH76">
        <v>8.8399998843669891E-2</v>
      </c>
      <c r="GI76">
        <v>8.7099999189376831E-2</v>
      </c>
      <c r="GJ76">
        <v>9.2399999499320984E-2</v>
      </c>
      <c r="GK76">
        <v>9.0199999511241913E-2</v>
      </c>
      <c r="GL76">
        <v>0.18080000579357147</v>
      </c>
      <c r="GM76">
        <v>0.1745000034570694</v>
      </c>
      <c r="GN76">
        <v>9.7699999809265137E-2</v>
      </c>
      <c r="GO76">
        <v>0.11069999635219574</v>
      </c>
      <c r="GP76">
        <v>0.14030000567436218</v>
      </c>
      <c r="GQ76">
        <v>0.12259999662637711</v>
      </c>
      <c r="GR76">
        <v>0.10320000350475311</v>
      </c>
      <c r="GS76">
        <v>9.2299997806549072E-2</v>
      </c>
      <c r="GT76">
        <v>9.920000284910202E-2</v>
      </c>
      <c r="GU76">
        <v>8.8600002229213715E-2</v>
      </c>
      <c r="GV76">
        <v>9.3599997460842133E-2</v>
      </c>
      <c r="GW76">
        <v>8.789999783039093E-2</v>
      </c>
      <c r="GX76">
        <v>8.8600002229213715E-2</v>
      </c>
      <c r="GY76">
        <v>8.8699996471405029E-2</v>
      </c>
      <c r="GZ76">
        <v>9.2200003564357758E-2</v>
      </c>
      <c r="HA76">
        <v>8.9800000190734863E-2</v>
      </c>
      <c r="HB76">
        <v>9.2500001192092896E-2</v>
      </c>
      <c r="HC76">
        <v>9.1799996793270111E-2</v>
      </c>
      <c r="HD76">
        <v>9.8899997770786285E-2</v>
      </c>
      <c r="HE76">
        <v>9.1700002551078796E-2</v>
      </c>
      <c r="HF76">
        <v>8.8399998843669891E-2</v>
      </c>
      <c r="HG76">
        <v>8.9100003242492676E-2</v>
      </c>
      <c r="HH76">
        <v>8.9100003242492676E-2</v>
      </c>
      <c r="HI76">
        <v>8.7700001895427704E-2</v>
      </c>
      <c r="HJ76">
        <v>9.4800002872943878E-2</v>
      </c>
      <c r="HK76">
        <v>9.0199999511241913E-2</v>
      </c>
      <c r="HL76">
        <v>8.7300002574920654E-2</v>
      </c>
      <c r="HM76">
        <v>8.659999817609787E-2</v>
      </c>
      <c r="HN76">
        <v>9.2200003564357758E-2</v>
      </c>
      <c r="HO76">
        <v>8.8600002229213715E-2</v>
      </c>
      <c r="HP76">
        <v>9.9500000476837158E-2</v>
      </c>
      <c r="HQ76">
        <v>8.7700001895427704E-2</v>
      </c>
      <c r="HR76">
        <v>9.1499999165534973E-2</v>
      </c>
      <c r="HS76">
        <v>8.5799999535083771E-2</v>
      </c>
      <c r="HT76">
        <v>9.66000035405159E-2</v>
      </c>
      <c r="HU76">
        <v>8.7099999189376831E-2</v>
      </c>
      <c r="HV76">
        <v>8.8200002908706665E-2</v>
      </c>
      <c r="HW76">
        <v>8.8200002908706665E-2</v>
      </c>
      <c r="HX76">
        <v>8.9400000870227814E-2</v>
      </c>
      <c r="HY76">
        <v>9.2799998819828033E-2</v>
      </c>
      <c r="HZ76">
        <v>9.3000002205371857E-2</v>
      </c>
      <c r="IA76">
        <v>9.3500003218650818E-2</v>
      </c>
      <c r="IB76">
        <v>9.830000251531601E-2</v>
      </c>
      <c r="IC76">
        <v>9.0300001204013824E-2</v>
      </c>
      <c r="ID76">
        <v>0.10540000349283218</v>
      </c>
      <c r="IE76">
        <v>8.7200000882148743E-2</v>
      </c>
      <c r="IF76">
        <v>8.9900001883506775E-2</v>
      </c>
      <c r="IG76">
        <v>8.829999715089798E-2</v>
      </c>
      <c r="IH76">
        <v>0.10339999943971634</v>
      </c>
      <c r="II76">
        <v>8.8799998164176941E-2</v>
      </c>
      <c r="IJ76">
        <v>8.9900001883506775E-2</v>
      </c>
      <c r="IK76">
        <v>9.790000319480896E-2</v>
      </c>
      <c r="IL76">
        <v>9.2299997806549072E-2</v>
      </c>
      <c r="IM76">
        <v>8.8899999856948853E-2</v>
      </c>
      <c r="IN76">
        <v>0.14839999377727509</v>
      </c>
      <c r="IO76">
        <v>0.21570000052452087</v>
      </c>
      <c r="IP76">
        <v>0.1234000027179718</v>
      </c>
      <c r="IQ76">
        <v>0.11829999834299088</v>
      </c>
      <c r="IR76">
        <v>0.11940000206232071</v>
      </c>
      <c r="IS76">
        <v>0.13819999992847443</v>
      </c>
      <c r="IT76">
        <v>8.8899999856948853E-2</v>
      </c>
      <c r="IU76">
        <v>8.1699997186660767E-2</v>
      </c>
      <c r="IV76">
        <v>8.7700001895427704E-2</v>
      </c>
      <c r="IW76">
        <v>8.5000000894069672E-2</v>
      </c>
      <c r="IX76">
        <v>9.0499997138977051E-2</v>
      </c>
      <c r="IY76">
        <v>8.6800001561641693E-2</v>
      </c>
      <c r="IZ76">
        <v>9.7199998795986176E-2</v>
      </c>
      <c r="JA76">
        <v>9.3099996447563171E-2</v>
      </c>
      <c r="JB76">
        <v>8.8699996471405029E-2</v>
      </c>
      <c r="JC76">
        <v>8.7200000882148743E-2</v>
      </c>
      <c r="JD76">
        <v>9.6100002527236938E-2</v>
      </c>
      <c r="JE76">
        <v>8.8200002908706665E-2</v>
      </c>
      <c r="JF76">
        <v>0.10080000013113022</v>
      </c>
      <c r="JG76">
        <v>9.5100000500679016E-2</v>
      </c>
      <c r="JH76">
        <v>9.0400002896785736E-2</v>
      </c>
      <c r="JI76">
        <v>9.0199999511241913E-2</v>
      </c>
      <c r="JJ76">
        <v>0.10790000110864639</v>
      </c>
      <c r="JK76">
        <v>8.919999748468399E-2</v>
      </c>
      <c r="JL76">
        <v>0.1023000031709671</v>
      </c>
      <c r="JM76">
        <v>9.3299999833106995E-2</v>
      </c>
      <c r="JN76">
        <v>9.1200001537799835E-2</v>
      </c>
      <c r="JO76">
        <v>9.9899999797344208E-2</v>
      </c>
      <c r="JP76">
        <v>9.7400002181529999E-2</v>
      </c>
      <c r="JQ76">
        <v>9.5200002193450928E-2</v>
      </c>
      <c r="JR76">
        <v>0.33309999108314514</v>
      </c>
      <c r="JS76">
        <v>0.32350000739097595</v>
      </c>
      <c r="JT76">
        <v>0.1289999932050705</v>
      </c>
      <c r="JU76">
        <v>0.120899997651577</v>
      </c>
      <c r="JV76">
        <v>0.10920000076293945</v>
      </c>
      <c r="JW76">
        <v>0.10750000178813934</v>
      </c>
      <c r="JX76">
        <v>0.10369999706745148</v>
      </c>
      <c r="JY76">
        <v>0.10180000215768814</v>
      </c>
      <c r="JZ76">
        <v>8.8500000536441803E-2</v>
      </c>
      <c r="KA76">
        <v>0.10140000283718109</v>
      </c>
      <c r="KB76">
        <v>9.8899997770786285E-2</v>
      </c>
      <c r="KC76">
        <v>0.10019999742507935</v>
      </c>
      <c r="KE76">
        <f t="shared" si="87"/>
        <v>902.02166666666676</v>
      </c>
      <c r="KF76">
        <f t="shared" si="88"/>
        <v>9.32878777384758E-2</v>
      </c>
      <c r="KG76">
        <f t="shared" si="89"/>
        <v>8.2266666822963297E-2</v>
      </c>
      <c r="KH76">
        <f t="shared" si="90"/>
        <v>9.3400000284115478E-2</v>
      </c>
      <c r="KI76">
        <f t="shared" si="91"/>
        <v>0.25054999937613803</v>
      </c>
      <c r="KJ76">
        <f t="shared" si="92"/>
        <v>9.6350000550349549E-2</v>
      </c>
      <c r="KK76">
        <f t="shared" si="93"/>
        <v>0.10785000026226044</v>
      </c>
      <c r="KL76">
        <f t="shared" si="94"/>
        <v>9.8616665850083038E-2</v>
      </c>
      <c r="KM76">
        <f t="shared" si="95"/>
        <v>9.7283333539962769E-2</v>
      </c>
      <c r="KN76">
        <f t="shared" si="96"/>
        <v>9.0966666738192245E-2</v>
      </c>
      <c r="KO76">
        <f t="shared" si="97"/>
        <v>9.1850000123182937E-2</v>
      </c>
      <c r="KP76">
        <f t="shared" si="98"/>
        <v>0.37076667447884876</v>
      </c>
      <c r="KQ76">
        <f t="shared" si="99"/>
        <v>9.8850000649690628E-2</v>
      </c>
      <c r="KR76">
        <f t="shared" si="100"/>
        <v>9.4716666887203857E-2</v>
      </c>
      <c r="KS76">
        <f t="shared" si="101"/>
        <v>9.1616665323575333E-2</v>
      </c>
      <c r="KT76">
        <f t="shared" si="102"/>
        <v>8.8883334149916962E-2</v>
      </c>
      <c r="KU76">
        <f t="shared" si="103"/>
        <v>0.20335000256697336</v>
      </c>
      <c r="KV76">
        <f t="shared" si="104"/>
        <v>9.1933333625396088E-2</v>
      </c>
      <c r="KW76">
        <f t="shared" si="105"/>
        <v>9.6400000154972076E-2</v>
      </c>
      <c r="KX76">
        <f t="shared" si="106"/>
        <v>0.10261666774749756</v>
      </c>
      <c r="KY76">
        <f t="shared" si="107"/>
        <v>9.7766666362682983E-2</v>
      </c>
      <c r="KZ76">
        <f t="shared" si="108"/>
        <v>0.10374999915560086</v>
      </c>
      <c r="LA76">
        <f t="shared" si="109"/>
        <v>9.8149999976158142E-2</v>
      </c>
      <c r="LB76">
        <f t="shared" si="110"/>
        <v>9.0316668152809143E-2</v>
      </c>
      <c r="LC76">
        <f t="shared" si="111"/>
        <v>0.11749999846021335</v>
      </c>
      <c r="LD76">
        <f t="shared" si="112"/>
        <v>0.20141666630903879</v>
      </c>
      <c r="LE76">
        <f t="shared" si="113"/>
        <v>9.5266666263341904E-2</v>
      </c>
      <c r="LF76">
        <f t="shared" si="114"/>
        <v>9.0399999171495438E-2</v>
      </c>
      <c r="LG76">
        <f t="shared" si="115"/>
        <v>0.13776666795214018</v>
      </c>
      <c r="LH76">
        <f t="shared" si="116"/>
        <v>9.4133333613475159E-2</v>
      </c>
      <c r="LI76">
        <f t="shared" si="117"/>
        <v>9.0600000073512391E-2</v>
      </c>
      <c r="LJ76">
        <f t="shared" si="118"/>
        <v>9.0816667924324676E-2</v>
      </c>
      <c r="LK76">
        <f t="shared" si="119"/>
        <v>8.9950001488129303E-2</v>
      </c>
      <c r="LL76">
        <f t="shared" si="120"/>
        <v>9.1366667300462723E-2</v>
      </c>
      <c r="LM76">
        <f t="shared" si="121"/>
        <v>9.0850001821915313E-2</v>
      </c>
      <c r="LN76">
        <f t="shared" si="122"/>
        <v>9.323333452145259E-2</v>
      </c>
      <c r="LO76">
        <f t="shared" si="123"/>
        <v>9.3533333390951157E-2</v>
      </c>
      <c r="LP76">
        <f t="shared" si="124"/>
        <v>0.14389999955892563</v>
      </c>
      <c r="LQ76">
        <f t="shared" si="125"/>
        <v>8.6766666422287628E-2</v>
      </c>
      <c r="LR76">
        <f t="shared" si="126"/>
        <v>9.1749999672174454E-2</v>
      </c>
      <c r="LS76">
        <f t="shared" si="127"/>
        <v>9.5600000272194549E-2</v>
      </c>
      <c r="LT76">
        <f t="shared" si="128"/>
        <v>9.6550001452366516E-2</v>
      </c>
      <c r="LU76">
        <f t="shared" si="129"/>
        <v>0.18719999864697456</v>
      </c>
      <c r="LV76">
        <f t="shared" si="130"/>
        <v>9.9083332965771362E-2</v>
      </c>
      <c r="LY76">
        <f t="shared" si="131"/>
        <v>5.1889012144056808E-3</v>
      </c>
      <c r="LZ76">
        <f t="shared" si="132"/>
        <v>1.4951783441353604E-3</v>
      </c>
      <c r="MA76">
        <f t="shared" si="133"/>
        <v>2.8965497884057526E-3</v>
      </c>
      <c r="MB76">
        <f t="shared" si="134"/>
        <v>8.8660975169364109E-2</v>
      </c>
      <c r="MC76">
        <f t="shared" si="135"/>
        <v>9.2402663953841009E-3</v>
      </c>
      <c r="MD76">
        <f t="shared" si="136"/>
        <v>9.56342863938461E-3</v>
      </c>
      <c r="ME76">
        <f t="shared" si="137"/>
        <v>1.2502189676866973E-2</v>
      </c>
      <c r="MF76">
        <f t="shared" si="138"/>
        <v>4.1208488895259476E-3</v>
      </c>
      <c r="MG76">
        <f t="shared" si="139"/>
        <v>3.9571309661269186E-3</v>
      </c>
      <c r="MH76">
        <f t="shared" si="140"/>
        <v>7.5975330291408035E-3</v>
      </c>
      <c r="MI76">
        <f t="shared" si="141"/>
        <v>0.13185655765599183</v>
      </c>
      <c r="MJ76">
        <f t="shared" si="142"/>
        <v>3.578057776379478E-3</v>
      </c>
      <c r="MK76">
        <f t="shared" si="143"/>
        <v>6.3127954845342274E-3</v>
      </c>
      <c r="ML76">
        <f t="shared" si="144"/>
        <v>5.2292180314402418E-3</v>
      </c>
      <c r="MM76">
        <f t="shared" si="145"/>
        <v>3.6122083023599596E-3</v>
      </c>
      <c r="MN76">
        <f t="shared" si="146"/>
        <v>4.1471385263834259E-2</v>
      </c>
      <c r="MO76">
        <f t="shared" si="147"/>
        <v>6.1339689129204485E-3</v>
      </c>
      <c r="MP76">
        <f t="shared" si="148"/>
        <v>4.2504911858823611E-3</v>
      </c>
      <c r="MQ76">
        <f t="shared" si="149"/>
        <v>1.5894381663096532E-2</v>
      </c>
      <c r="MR76">
        <f t="shared" si="150"/>
        <v>7.4801215409152268E-3</v>
      </c>
      <c r="MS76">
        <f t="shared" si="151"/>
        <v>8.7644645617396388E-3</v>
      </c>
      <c r="MT76">
        <f t="shared" si="152"/>
        <v>1.0484393703673409E-2</v>
      </c>
      <c r="MU76">
        <f t="shared" si="153"/>
        <v>3.9316729124387511E-3</v>
      </c>
      <c r="MV76">
        <f t="shared" si="154"/>
        <v>1.8708195659811536E-2</v>
      </c>
      <c r="MW76">
        <f t="shared" si="155"/>
        <v>6.980316241294568E-2</v>
      </c>
      <c r="MX76">
        <f t="shared" si="156"/>
        <v>1.1170149332815295E-2</v>
      </c>
      <c r="MY76">
        <f t="shared" si="157"/>
        <v>3.1932225331143117E-3</v>
      </c>
      <c r="MZ76">
        <f t="shared" si="158"/>
        <v>3.1025780757786846E-2</v>
      </c>
      <c r="NA76">
        <f t="shared" si="159"/>
        <v>5.4923194688286832E-3</v>
      </c>
      <c r="NB76">
        <f t="shared" si="160"/>
        <v>1.6258337566931709E-3</v>
      </c>
      <c r="NC76">
        <f t="shared" si="161"/>
        <v>3.8203026343971735E-3</v>
      </c>
      <c r="ND76">
        <f t="shared" si="162"/>
        <v>2.8494162038622665E-3</v>
      </c>
      <c r="NE76">
        <f t="shared" si="163"/>
        <v>5.102178882894993E-3</v>
      </c>
      <c r="NF76">
        <f t="shared" si="164"/>
        <v>2.2947399483507465E-3</v>
      </c>
      <c r="NG76">
        <f t="shared" si="165"/>
        <v>6.5083720655325699E-3</v>
      </c>
      <c r="NH76">
        <f t="shared" si="166"/>
        <v>5.4008234033779759E-3</v>
      </c>
      <c r="NI76">
        <f t="shared" si="167"/>
        <v>3.387191533921189E-2</v>
      </c>
      <c r="NJ76">
        <f t="shared" si="168"/>
        <v>2.8329413557996244E-3</v>
      </c>
      <c r="NK76">
        <f t="shared" si="169"/>
        <v>3.9381677659526557E-3</v>
      </c>
      <c r="NL76">
        <f t="shared" si="170"/>
        <v>6.7791350908978192E-3</v>
      </c>
      <c r="NM76">
        <f t="shared" si="171"/>
        <v>3.7862694376075748E-3</v>
      </c>
      <c r="NN76">
        <f t="shared" si="172"/>
        <v>0.10006957588858258</v>
      </c>
      <c r="NO76">
        <f t="shared" si="173"/>
        <v>4.9556081839543121E-3</v>
      </c>
    </row>
    <row r="77" spans="1:379" x14ac:dyDescent="0.25">
      <c r="A77">
        <v>54853</v>
      </c>
      <c r="B77">
        <v>9.3199998140335083E-2</v>
      </c>
      <c r="C77">
        <v>8.7399996817111969E-2</v>
      </c>
      <c r="D77">
        <v>8.7700001895427704E-2</v>
      </c>
      <c r="E77">
        <v>8.9400000870227814E-2</v>
      </c>
      <c r="F77">
        <v>9.4099998474121094E-2</v>
      </c>
      <c r="G77">
        <v>0.10459999740123749</v>
      </c>
      <c r="H77">
        <v>8.7099999189376831E-2</v>
      </c>
      <c r="I77">
        <v>9.3699999153614044E-2</v>
      </c>
      <c r="J77">
        <v>9.8200000822544098E-2</v>
      </c>
      <c r="K77">
        <v>0.10109999775886536</v>
      </c>
      <c r="L77">
        <v>0.10199999809265137</v>
      </c>
      <c r="M77">
        <v>9.1799996793270111E-2</v>
      </c>
      <c r="N77">
        <v>8.6999997496604919E-2</v>
      </c>
      <c r="O77">
        <v>8.959999680519104E-2</v>
      </c>
      <c r="P77">
        <v>8.9100003242492676E-2</v>
      </c>
      <c r="Q77">
        <v>8.959999680519104E-2</v>
      </c>
      <c r="R77">
        <v>9.4800002872943878E-2</v>
      </c>
      <c r="S77">
        <v>8.5900001227855682E-2</v>
      </c>
      <c r="T77">
        <v>0.1054999977350235</v>
      </c>
      <c r="U77">
        <v>9.3400001525878906E-2</v>
      </c>
      <c r="V77">
        <v>8.9100003242492676E-2</v>
      </c>
      <c r="W77">
        <v>8.9500002562999725E-2</v>
      </c>
      <c r="X77">
        <v>9.4899997115135193E-2</v>
      </c>
      <c r="Y77">
        <v>9.3000002205371857E-2</v>
      </c>
      <c r="Z77">
        <v>9.1799996793270111E-2</v>
      </c>
      <c r="AA77">
        <v>9.3500003218650818E-2</v>
      </c>
      <c r="AB77">
        <v>9.7800001502037048E-2</v>
      </c>
      <c r="AC77">
        <v>9.0999998152256012E-2</v>
      </c>
      <c r="AD77">
        <v>8.8399998843669891E-2</v>
      </c>
      <c r="AE77">
        <v>8.789999783039093E-2</v>
      </c>
      <c r="AF77">
        <v>9.6400000154972076E-2</v>
      </c>
      <c r="AG77">
        <v>9.4200000166893005E-2</v>
      </c>
      <c r="AH77">
        <v>9.7400002181529999E-2</v>
      </c>
      <c r="AI77">
        <v>8.2400001585483551E-2</v>
      </c>
      <c r="AJ77">
        <v>8.1699997186660767E-2</v>
      </c>
      <c r="AK77">
        <v>8.6000002920627594E-2</v>
      </c>
      <c r="AL77">
        <v>8.1200003623962402E-2</v>
      </c>
      <c r="AM77">
        <v>7.980000227689743E-2</v>
      </c>
      <c r="AN77">
        <v>8.2000002264976501E-2</v>
      </c>
      <c r="AO77">
        <v>8.0799996852874756E-2</v>
      </c>
      <c r="AP77">
        <v>8.2500003278255463E-2</v>
      </c>
      <c r="AQ77">
        <v>8.3499997854232788E-2</v>
      </c>
      <c r="AR77">
        <v>9.7099997103214264E-2</v>
      </c>
      <c r="AS77">
        <v>8.9400000870227814E-2</v>
      </c>
      <c r="AT77">
        <v>9.2000000178813934E-2</v>
      </c>
      <c r="AU77">
        <v>9.0000003576278687E-2</v>
      </c>
      <c r="AV77">
        <v>9.6299998462200165E-2</v>
      </c>
      <c r="AW77">
        <v>9.3900002539157867E-2</v>
      </c>
      <c r="AX77">
        <v>0.41929998993873596</v>
      </c>
      <c r="AY77">
        <v>0.35400000214576721</v>
      </c>
      <c r="AZ77">
        <v>0.23909999430179596</v>
      </c>
      <c r="BA77">
        <v>0.22869999706745148</v>
      </c>
      <c r="BB77">
        <v>0.17679999768733978</v>
      </c>
      <c r="BC77">
        <v>0.1606999933719635</v>
      </c>
      <c r="BD77">
        <v>9.7800001502037048E-2</v>
      </c>
      <c r="BE77">
        <v>9.0199999511241913E-2</v>
      </c>
      <c r="BF77">
        <v>9.08999964594841E-2</v>
      </c>
      <c r="BG77">
        <v>0.11540000140666962</v>
      </c>
      <c r="BH77">
        <v>8.9299999177455902E-2</v>
      </c>
      <c r="BI77">
        <v>9.2299997806549072E-2</v>
      </c>
      <c r="BJ77">
        <v>0.11760000139474869</v>
      </c>
      <c r="BK77">
        <v>0.10869999974966049</v>
      </c>
      <c r="BL77">
        <v>9.7199998795986176E-2</v>
      </c>
      <c r="BM77">
        <v>9.6699997782707214E-2</v>
      </c>
      <c r="BN77">
        <v>0.12110000103712082</v>
      </c>
      <c r="BO77">
        <v>0.12349999696016312</v>
      </c>
      <c r="BP77">
        <v>9.3500003218650818E-2</v>
      </c>
      <c r="BQ77">
        <v>8.789999783039093E-2</v>
      </c>
      <c r="BR77">
        <v>9.1399997472763062E-2</v>
      </c>
      <c r="BS77">
        <v>8.959999680519104E-2</v>
      </c>
      <c r="BT77">
        <v>0.12759999930858612</v>
      </c>
      <c r="BU77">
        <v>0.10540000349283218</v>
      </c>
      <c r="BV77">
        <v>9.7999997437000275E-2</v>
      </c>
      <c r="BW77">
        <v>9.66000035405159E-2</v>
      </c>
      <c r="BX77">
        <v>9.1399997472763062E-2</v>
      </c>
      <c r="BY77">
        <v>9.4099998474121094E-2</v>
      </c>
      <c r="BZ77">
        <v>0.10189999639987946</v>
      </c>
      <c r="CA77">
        <v>0.1031000018119812</v>
      </c>
      <c r="CB77">
        <v>9.5200002193450928E-2</v>
      </c>
      <c r="CC77">
        <v>8.9900001883506775E-2</v>
      </c>
      <c r="CD77">
        <v>8.6800001561641693E-2</v>
      </c>
      <c r="CE77">
        <v>8.5900001227855682E-2</v>
      </c>
      <c r="CF77">
        <v>9.9100001156330109E-2</v>
      </c>
      <c r="CG77">
        <v>8.9100003242492676E-2</v>
      </c>
      <c r="CH77">
        <v>0.10809999704360962</v>
      </c>
      <c r="CI77">
        <v>8.8799998164176941E-2</v>
      </c>
      <c r="CJ77">
        <v>8.789999783039093E-2</v>
      </c>
      <c r="CK77">
        <v>8.7700001895427704E-2</v>
      </c>
      <c r="CL77">
        <v>8.8600002229213715E-2</v>
      </c>
      <c r="CM77">
        <v>9.0000003576278687E-2</v>
      </c>
      <c r="CN77">
        <v>0.58749997615814209</v>
      </c>
      <c r="CO77">
        <v>0.54689997434616089</v>
      </c>
      <c r="CP77">
        <v>0.26050001382827759</v>
      </c>
      <c r="CQ77">
        <v>0.24130000174045563</v>
      </c>
      <c r="CR77">
        <v>0.36890000104904175</v>
      </c>
      <c r="CS77">
        <v>0.34419998526573181</v>
      </c>
      <c r="CT77">
        <v>0.10450000315904617</v>
      </c>
      <c r="CU77">
        <v>0.10050000250339508</v>
      </c>
      <c r="CV77">
        <v>0.10000000149011612</v>
      </c>
      <c r="CW77">
        <v>9.7699999809265137E-2</v>
      </c>
      <c r="CX77">
        <v>9.4200000166893005E-2</v>
      </c>
      <c r="CY77">
        <v>9.5799997448921204E-2</v>
      </c>
      <c r="CZ77">
        <v>0.10419999808073044</v>
      </c>
      <c r="DA77">
        <v>8.8699996471405029E-2</v>
      </c>
      <c r="DB77">
        <v>9.920000284910202E-2</v>
      </c>
      <c r="DC77">
        <v>9.9100001156330109E-2</v>
      </c>
      <c r="DD77">
        <v>9.1399997472763062E-2</v>
      </c>
      <c r="DE77">
        <v>8.659999817609787E-2</v>
      </c>
      <c r="DF77">
        <v>0.10209999978542328</v>
      </c>
      <c r="DG77">
        <v>8.5900001227855682E-2</v>
      </c>
      <c r="DH77">
        <v>8.8600002229213715E-2</v>
      </c>
      <c r="DI77">
        <v>8.8699996471405029E-2</v>
      </c>
      <c r="DJ77">
        <v>9.7599998116493225E-2</v>
      </c>
      <c r="DK77">
        <v>8.7800003588199615E-2</v>
      </c>
      <c r="DL77">
        <v>9.5200002193450928E-2</v>
      </c>
      <c r="DM77">
        <v>9.0599998831748962E-2</v>
      </c>
      <c r="DN77">
        <v>8.7800003588199615E-2</v>
      </c>
      <c r="DO77">
        <v>8.4600001573562622E-2</v>
      </c>
      <c r="DP77">
        <v>9.0499997138977051E-2</v>
      </c>
      <c r="DQ77">
        <v>8.5199996829032898E-2</v>
      </c>
      <c r="DR77">
        <v>0.30340000987052917</v>
      </c>
      <c r="DS77">
        <v>0.24140000343322754</v>
      </c>
      <c r="DT77">
        <v>0.18930000066757202</v>
      </c>
      <c r="DU77">
        <v>0.20329999923706055</v>
      </c>
      <c r="DV77">
        <v>0.17380000650882721</v>
      </c>
      <c r="DW77">
        <v>0.17829999327659607</v>
      </c>
      <c r="DX77">
        <v>8.829999715089798E-2</v>
      </c>
      <c r="DY77">
        <v>8.6099997162818909E-2</v>
      </c>
      <c r="DZ77">
        <v>9.08999964594841E-2</v>
      </c>
      <c r="EA77">
        <v>8.6000002920627594E-2</v>
      </c>
      <c r="EB77">
        <v>0.10339999943971634</v>
      </c>
      <c r="EC77">
        <v>9.6199996769428253E-2</v>
      </c>
      <c r="ED77">
        <v>0.10029999911785126</v>
      </c>
      <c r="EE77">
        <v>9.3199998140335083E-2</v>
      </c>
      <c r="EF77">
        <v>9.0000003576278687E-2</v>
      </c>
      <c r="EG77">
        <v>9.9100001156330109E-2</v>
      </c>
      <c r="EH77">
        <v>9.6799999475479126E-2</v>
      </c>
      <c r="EI77">
        <v>9.7300000488758087E-2</v>
      </c>
      <c r="EJ77">
        <v>9.2500001192092896E-2</v>
      </c>
      <c r="EK77">
        <v>9.3299999833106995E-2</v>
      </c>
      <c r="EL77">
        <v>0.11110000312328339</v>
      </c>
      <c r="EM77">
        <v>0.13400000333786011</v>
      </c>
      <c r="EN77">
        <v>8.9299999177455902E-2</v>
      </c>
      <c r="EO77">
        <v>9.4800002872943878E-2</v>
      </c>
      <c r="EP77">
        <v>0.10189999639987946</v>
      </c>
      <c r="EQ77">
        <v>8.9400000870227814E-2</v>
      </c>
      <c r="ER77">
        <v>9.2399999499320984E-2</v>
      </c>
      <c r="ES77">
        <v>9.0099997818470001E-2</v>
      </c>
      <c r="ET77">
        <v>0.10719999670982361</v>
      </c>
      <c r="EU77">
        <v>0.10679999738931656</v>
      </c>
      <c r="EV77">
        <v>0.10149999707937241</v>
      </c>
      <c r="EW77">
        <v>9.7699999809265137E-2</v>
      </c>
      <c r="EX77">
        <v>9.4099998474121094E-2</v>
      </c>
      <c r="EY77">
        <v>9.9799998104572296E-2</v>
      </c>
      <c r="EZ77">
        <v>0.11620000004768372</v>
      </c>
      <c r="FA77">
        <v>0.11490000039339066</v>
      </c>
      <c r="FB77">
        <v>9.7199998795986176E-2</v>
      </c>
      <c r="FC77">
        <v>9.1600000858306885E-2</v>
      </c>
      <c r="FD77">
        <v>8.9500002562999725E-2</v>
      </c>
      <c r="FE77">
        <v>8.9500002562999725E-2</v>
      </c>
      <c r="FF77">
        <v>0.10100000351667404</v>
      </c>
      <c r="FG77">
        <v>0.11879999935626984</v>
      </c>
      <c r="FH77">
        <v>9.7400002181529999E-2</v>
      </c>
      <c r="FI77">
        <v>8.829999715089798E-2</v>
      </c>
      <c r="FJ77">
        <v>8.489999920129776E-2</v>
      </c>
      <c r="FK77">
        <v>8.789999783039093E-2</v>
      </c>
      <c r="FL77">
        <v>9.0300001204013824E-2</v>
      </c>
      <c r="FM77">
        <v>9.1399997472763062E-2</v>
      </c>
      <c r="FN77">
        <v>0.11710000038146973</v>
      </c>
      <c r="FO77">
        <v>0.10159999877214432</v>
      </c>
      <c r="FP77">
        <v>0.11890000104904175</v>
      </c>
      <c r="FQ77">
        <v>0.15610000491142273</v>
      </c>
      <c r="FR77">
        <v>0.10209999978542328</v>
      </c>
      <c r="FS77">
        <v>0.10779999941587448</v>
      </c>
      <c r="FT77">
        <v>0.32409998774528503</v>
      </c>
      <c r="FU77">
        <v>0.31139999628067017</v>
      </c>
      <c r="FV77">
        <v>0.1460999995470047</v>
      </c>
      <c r="FW77">
        <v>0.14069999754428864</v>
      </c>
      <c r="FX77">
        <v>0.17839999496936798</v>
      </c>
      <c r="FY77">
        <v>0.17640000581741333</v>
      </c>
      <c r="FZ77">
        <v>0.11640000343322754</v>
      </c>
      <c r="GA77">
        <v>9.0199999511241913E-2</v>
      </c>
      <c r="GB77">
        <v>0.10419999808073044</v>
      </c>
      <c r="GC77">
        <v>8.7499998509883881E-2</v>
      </c>
      <c r="GD77">
        <v>8.919999748468399E-2</v>
      </c>
      <c r="GE77">
        <v>8.6099997162818909E-2</v>
      </c>
      <c r="GF77">
        <v>9.66000035405159E-2</v>
      </c>
      <c r="GG77">
        <v>8.8500000536441803E-2</v>
      </c>
      <c r="GH77">
        <v>8.789999783039093E-2</v>
      </c>
      <c r="GI77">
        <v>8.7099999189376831E-2</v>
      </c>
      <c r="GJ77">
        <v>9.1200001537799835E-2</v>
      </c>
      <c r="GK77">
        <v>8.9900001883506775E-2</v>
      </c>
      <c r="GL77">
        <v>0.18610000610351563</v>
      </c>
      <c r="GM77">
        <v>0.18129999935626984</v>
      </c>
      <c r="GN77">
        <v>9.8899997770786285E-2</v>
      </c>
      <c r="GO77">
        <v>0.11169999837875366</v>
      </c>
      <c r="GP77">
        <v>0.14280000329017639</v>
      </c>
      <c r="GQ77">
        <v>0.12540000677108765</v>
      </c>
      <c r="GR77">
        <v>0.10369999706745148</v>
      </c>
      <c r="GS77">
        <v>9.2699997127056122E-2</v>
      </c>
      <c r="GT77">
        <v>9.8499998450279236E-2</v>
      </c>
      <c r="GU77">
        <v>8.8899999856948853E-2</v>
      </c>
      <c r="GV77">
        <v>9.3000002205371857E-2</v>
      </c>
      <c r="GW77">
        <v>8.7600000202655792E-2</v>
      </c>
      <c r="GX77">
        <v>8.8200002908706665E-2</v>
      </c>
      <c r="GY77">
        <v>8.7600000202655792E-2</v>
      </c>
      <c r="GZ77">
        <v>9.2500001192092896E-2</v>
      </c>
      <c r="HA77">
        <v>9.0000003576278687E-2</v>
      </c>
      <c r="HB77">
        <v>9.2799998819828033E-2</v>
      </c>
      <c r="HC77">
        <v>9.1600000858306885E-2</v>
      </c>
      <c r="HD77">
        <v>9.8099999129772186E-2</v>
      </c>
      <c r="HE77">
        <v>9.0000003576278687E-2</v>
      </c>
      <c r="HF77">
        <v>8.7600000202655792E-2</v>
      </c>
      <c r="HG77">
        <v>8.8899999856948853E-2</v>
      </c>
      <c r="HH77">
        <v>8.959999680519104E-2</v>
      </c>
      <c r="HI77">
        <v>8.8500000536441803E-2</v>
      </c>
      <c r="HJ77">
        <v>9.4800002872943878E-2</v>
      </c>
      <c r="HK77">
        <v>8.9699998497962952E-2</v>
      </c>
      <c r="HL77">
        <v>8.7099999189376831E-2</v>
      </c>
      <c r="HM77">
        <v>8.6699999868869781E-2</v>
      </c>
      <c r="HN77">
        <v>9.3299999833106995E-2</v>
      </c>
      <c r="HO77">
        <v>8.8799998164176941E-2</v>
      </c>
      <c r="HP77">
        <v>9.8200000822544098E-2</v>
      </c>
      <c r="HQ77">
        <v>8.7499998509883881E-2</v>
      </c>
      <c r="HR77">
        <v>9.1600000858306885E-2</v>
      </c>
      <c r="HS77">
        <v>8.6000002920627594E-2</v>
      </c>
      <c r="HT77">
        <v>9.7599998116493225E-2</v>
      </c>
      <c r="HU77">
        <v>8.6699999868869781E-2</v>
      </c>
      <c r="HV77">
        <v>8.8200002908706665E-2</v>
      </c>
      <c r="HW77">
        <v>8.8100001215934753E-2</v>
      </c>
      <c r="HX77">
        <v>8.9400000870227814E-2</v>
      </c>
      <c r="HY77">
        <v>9.2900000512599945E-2</v>
      </c>
      <c r="HZ77">
        <v>9.3699999153614044E-2</v>
      </c>
      <c r="IA77">
        <v>9.3400001525878906E-2</v>
      </c>
      <c r="IB77">
        <v>9.8200000822544098E-2</v>
      </c>
      <c r="IC77">
        <v>9.0099997818470001E-2</v>
      </c>
      <c r="ID77">
        <v>0.10580000281333923</v>
      </c>
      <c r="IE77">
        <v>8.7099999189376831E-2</v>
      </c>
      <c r="IF77">
        <v>9.0099997818470001E-2</v>
      </c>
      <c r="IG77">
        <v>8.9000001549720764E-2</v>
      </c>
      <c r="IH77">
        <v>0.10270000249147415</v>
      </c>
      <c r="II77">
        <v>8.8799998164176941E-2</v>
      </c>
      <c r="IJ77">
        <v>8.8899999856948853E-2</v>
      </c>
      <c r="IK77">
        <v>9.7999997437000275E-2</v>
      </c>
      <c r="IL77">
        <v>9.2799998819828033E-2</v>
      </c>
      <c r="IM77">
        <v>8.9000001549720764E-2</v>
      </c>
      <c r="IN77">
        <v>0.15469999611377716</v>
      </c>
      <c r="IO77">
        <v>0.22709999978542328</v>
      </c>
      <c r="IP77">
        <v>0.1257999986410141</v>
      </c>
      <c r="IQ77">
        <v>0.12179999798536301</v>
      </c>
      <c r="IR77">
        <v>0.12240000069141388</v>
      </c>
      <c r="IS77">
        <v>0.14339999854564667</v>
      </c>
      <c r="IT77">
        <v>8.9400000870227814E-2</v>
      </c>
      <c r="IU77">
        <v>8.1699997186660767E-2</v>
      </c>
      <c r="IV77">
        <v>8.8799998164176941E-2</v>
      </c>
      <c r="IW77">
        <v>8.449999988079071E-2</v>
      </c>
      <c r="IX77">
        <v>8.9100003242492676E-2</v>
      </c>
      <c r="IY77">
        <v>8.7099999189376831E-2</v>
      </c>
      <c r="IZ77">
        <v>9.7400002181529999E-2</v>
      </c>
      <c r="JA77">
        <v>9.2900000512599945E-2</v>
      </c>
      <c r="JB77">
        <v>8.8500000536441803E-2</v>
      </c>
      <c r="JC77">
        <v>8.7499998509883881E-2</v>
      </c>
      <c r="JD77">
        <v>9.7099997103214264E-2</v>
      </c>
      <c r="JE77">
        <v>8.789999783039093E-2</v>
      </c>
      <c r="JF77">
        <v>9.8499998450279236E-2</v>
      </c>
      <c r="JG77">
        <v>9.5100000500679016E-2</v>
      </c>
      <c r="JH77">
        <v>9.0000003576278687E-2</v>
      </c>
      <c r="JI77">
        <v>9.0700000524520874E-2</v>
      </c>
      <c r="JJ77">
        <v>0.10660000145435333</v>
      </c>
      <c r="JK77">
        <v>8.9400000870227814E-2</v>
      </c>
      <c r="JL77">
        <v>0.10159999877214432</v>
      </c>
      <c r="JM77">
        <v>9.2500001192092896E-2</v>
      </c>
      <c r="JN77">
        <v>9.1200001537799835E-2</v>
      </c>
      <c r="JO77">
        <v>9.9500000476837158E-2</v>
      </c>
      <c r="JP77">
        <v>9.7400002181529999E-2</v>
      </c>
      <c r="JQ77">
        <v>9.5600001513957977E-2</v>
      </c>
      <c r="JR77">
        <v>0.3564000129699707</v>
      </c>
      <c r="JS77">
        <v>0.34470000863075256</v>
      </c>
      <c r="JT77">
        <v>0.13400000333786011</v>
      </c>
      <c r="JU77">
        <v>0.12460000067949295</v>
      </c>
      <c r="JV77">
        <v>0.11110000312328339</v>
      </c>
      <c r="JW77">
        <v>0.10920000076293945</v>
      </c>
      <c r="JX77">
        <v>0.1039000004529953</v>
      </c>
      <c r="JY77">
        <v>0.10040000081062317</v>
      </c>
      <c r="JZ77">
        <v>8.7499998509883881E-2</v>
      </c>
      <c r="KA77">
        <v>0.10199999809265137</v>
      </c>
      <c r="KB77">
        <v>0.10220000147819519</v>
      </c>
      <c r="KC77">
        <v>9.8899997770786285E-2</v>
      </c>
      <c r="KE77">
        <f t="shared" si="87"/>
        <v>914.2166666666667</v>
      </c>
      <c r="KF77">
        <f t="shared" si="88"/>
        <v>9.3033332942110122E-2</v>
      </c>
      <c r="KG77">
        <f t="shared" si="89"/>
        <v>8.2211111982663468E-2</v>
      </c>
      <c r="KH77">
        <f t="shared" si="90"/>
        <v>9.3116667121648788E-2</v>
      </c>
      <c r="KI77">
        <f t="shared" si="91"/>
        <v>0.26309999575217563</v>
      </c>
      <c r="KJ77">
        <f t="shared" si="92"/>
        <v>9.598333264390628E-2</v>
      </c>
      <c r="KK77">
        <f t="shared" si="93"/>
        <v>0.11079999928673108</v>
      </c>
      <c r="KL77">
        <f t="shared" si="94"/>
        <v>9.9233333021402359E-2</v>
      </c>
      <c r="KM77">
        <f t="shared" si="95"/>
        <v>9.7516665856043502E-2</v>
      </c>
      <c r="KN77">
        <f t="shared" si="96"/>
        <v>9.100000187754631E-2</v>
      </c>
      <c r="KO77">
        <f t="shared" si="97"/>
        <v>9.1850000123182937E-2</v>
      </c>
      <c r="KP77">
        <f t="shared" si="98"/>
        <v>0.39154999206463498</v>
      </c>
      <c r="KQ77">
        <f t="shared" si="99"/>
        <v>9.8783334096272782E-2</v>
      </c>
      <c r="KR77">
        <f t="shared" si="100"/>
        <v>9.4866665701071426E-2</v>
      </c>
      <c r="KS77">
        <f t="shared" si="101"/>
        <v>9.1783333569765091E-2</v>
      </c>
      <c r="KT77">
        <f t="shared" si="102"/>
        <v>8.8983333359162017E-2</v>
      </c>
      <c r="KU77">
        <f t="shared" si="103"/>
        <v>0.21491666883230209</v>
      </c>
      <c r="KV77">
        <f t="shared" si="104"/>
        <v>9.1816664983828858E-2</v>
      </c>
      <c r="KW77">
        <f t="shared" si="105"/>
        <v>9.6116666992505387E-2</v>
      </c>
      <c r="KX77">
        <f t="shared" si="106"/>
        <v>0.1025000015894572</v>
      </c>
      <c r="KY77">
        <f t="shared" si="107"/>
        <v>9.7966664781173066E-2</v>
      </c>
      <c r="KZ77">
        <f t="shared" si="108"/>
        <v>0.10403333231806755</v>
      </c>
      <c r="LA77">
        <f t="shared" si="109"/>
        <v>9.7933334608872727E-2</v>
      </c>
      <c r="LB77">
        <f t="shared" si="110"/>
        <v>9.0033332506815597E-2</v>
      </c>
      <c r="LC77">
        <f t="shared" si="111"/>
        <v>0.11726666738589604</v>
      </c>
      <c r="LD77">
        <f t="shared" si="112"/>
        <v>0.21284999698400497</v>
      </c>
      <c r="LE77">
        <f t="shared" si="113"/>
        <v>9.5599999030431107E-2</v>
      </c>
      <c r="LF77">
        <f t="shared" si="114"/>
        <v>9.0200000753005341E-2</v>
      </c>
      <c r="LG77">
        <f t="shared" si="115"/>
        <v>0.14103333527843157</v>
      </c>
      <c r="LH77">
        <f t="shared" si="116"/>
        <v>9.4066665818293885E-2</v>
      </c>
      <c r="LI77">
        <f t="shared" si="117"/>
        <v>9.0450001259644822E-2</v>
      </c>
      <c r="LJ77">
        <f t="shared" si="118"/>
        <v>9.0450000017881393E-2</v>
      </c>
      <c r="LK77">
        <f t="shared" si="119"/>
        <v>9.0066666404406234E-2</v>
      </c>
      <c r="LL77">
        <f t="shared" si="120"/>
        <v>9.1266666849454239E-2</v>
      </c>
      <c r="LM77">
        <f t="shared" si="121"/>
        <v>9.0950001031160355E-2</v>
      </c>
      <c r="LN77">
        <f t="shared" si="122"/>
        <v>9.3383333335320159E-2</v>
      </c>
      <c r="LO77">
        <f t="shared" si="123"/>
        <v>9.3366666386524841E-2</v>
      </c>
      <c r="LP77">
        <f t="shared" si="124"/>
        <v>0.14919999862710634</v>
      </c>
      <c r="LQ77">
        <f t="shared" si="125"/>
        <v>8.6766666422287628E-2</v>
      </c>
      <c r="LR77">
        <f t="shared" si="126"/>
        <v>9.1883332779010132E-2</v>
      </c>
      <c r="LS77">
        <f t="shared" si="127"/>
        <v>9.5050000896056488E-2</v>
      </c>
      <c r="LT77">
        <f t="shared" si="128"/>
        <v>9.6300000945727035E-2</v>
      </c>
      <c r="LU77">
        <f t="shared" si="129"/>
        <v>0.19666667158404985</v>
      </c>
      <c r="LV77">
        <f t="shared" si="130"/>
        <v>9.9149999519189194E-2</v>
      </c>
      <c r="LY77">
        <f t="shared" si="131"/>
        <v>5.0521320154125089E-3</v>
      </c>
      <c r="LZ77">
        <f t="shared" si="132"/>
        <v>1.6756060421308184E-3</v>
      </c>
      <c r="MA77">
        <f t="shared" si="133"/>
        <v>2.9265530145778972E-3</v>
      </c>
      <c r="MB77">
        <f t="shared" si="134"/>
        <v>9.3411330039795737E-2</v>
      </c>
      <c r="MC77">
        <f t="shared" si="135"/>
        <v>9.1088643841961778E-3</v>
      </c>
      <c r="MD77">
        <f t="shared" si="136"/>
        <v>1.0815113340827643E-2</v>
      </c>
      <c r="ME77">
        <f t="shared" si="137"/>
        <v>1.3893484387790884E-2</v>
      </c>
      <c r="MF77">
        <f t="shared" si="138"/>
        <v>4.0936608388451373E-3</v>
      </c>
      <c r="MG77">
        <f t="shared" si="139"/>
        <v>4.6854383475194239E-3</v>
      </c>
      <c r="MH77">
        <f t="shared" si="140"/>
        <v>7.3049627970945526E-3</v>
      </c>
      <c r="MI77">
        <f t="shared" si="141"/>
        <v>0.13230911715004412</v>
      </c>
      <c r="MJ77">
        <f t="shared" si="142"/>
        <v>3.3711619109135288E-3</v>
      </c>
      <c r="MK77">
        <f t="shared" si="143"/>
        <v>6.3533904752524715E-3</v>
      </c>
      <c r="ML77">
        <f t="shared" si="144"/>
        <v>5.9215464129978015E-3</v>
      </c>
      <c r="MM77">
        <f t="shared" si="145"/>
        <v>3.6168206539302352E-3</v>
      </c>
      <c r="MN77">
        <f t="shared" si="146"/>
        <v>4.5374718002049667E-2</v>
      </c>
      <c r="MO77">
        <f t="shared" si="147"/>
        <v>6.2330880124213802E-3</v>
      </c>
      <c r="MP77">
        <f t="shared" si="148"/>
        <v>3.5163499159938986E-3</v>
      </c>
      <c r="MQ77">
        <f t="shared" si="149"/>
        <v>1.5728849400101708E-2</v>
      </c>
      <c r="MR77">
        <f t="shared" si="150"/>
        <v>7.58302076043135E-3</v>
      </c>
      <c r="MS77">
        <f t="shared" si="151"/>
        <v>8.4580672203055096E-3</v>
      </c>
      <c r="MT77">
        <f t="shared" si="152"/>
        <v>1.0228336721031073E-2</v>
      </c>
      <c r="MU77">
        <f t="shared" si="153"/>
        <v>3.8754222682356189E-3</v>
      </c>
      <c r="MV77">
        <f t="shared" si="154"/>
        <v>1.8600240921952168E-2</v>
      </c>
      <c r="MW77">
        <f t="shared" si="155"/>
        <v>7.5570333550498206E-2</v>
      </c>
      <c r="MX77">
        <f t="shared" si="156"/>
        <v>1.1049737744488251E-2</v>
      </c>
      <c r="MY77">
        <f t="shared" si="157"/>
        <v>3.1580600703143445E-3</v>
      </c>
      <c r="MZ77">
        <f t="shared" si="158"/>
        <v>3.3004024791176027E-2</v>
      </c>
      <c r="NA77">
        <f t="shared" si="159"/>
        <v>5.537346914319786E-3</v>
      </c>
      <c r="NB77">
        <f t="shared" si="160"/>
        <v>2.0180429402404105E-3</v>
      </c>
      <c r="NC77">
        <f t="shared" si="161"/>
        <v>3.5065411755332461E-3</v>
      </c>
      <c r="ND77">
        <f t="shared" si="162"/>
        <v>3.0203027137522338E-3</v>
      </c>
      <c r="NE77">
        <f t="shared" si="163"/>
        <v>5.0178564997582923E-3</v>
      </c>
      <c r="NF77">
        <f t="shared" si="164"/>
        <v>2.4308770431818198E-3</v>
      </c>
      <c r="NG77">
        <f t="shared" si="165"/>
        <v>6.5527149128369348E-3</v>
      </c>
      <c r="NH77">
        <f t="shared" si="166"/>
        <v>5.3036679436470179E-3</v>
      </c>
      <c r="NI77">
        <f t="shared" si="167"/>
        <v>3.6852996435463879E-2</v>
      </c>
      <c r="NJ77">
        <f t="shared" si="168"/>
        <v>2.811683187790198E-3</v>
      </c>
      <c r="NK77">
        <f t="shared" si="169"/>
        <v>4.1874486054564669E-3</v>
      </c>
      <c r="NL77">
        <f t="shared" si="170"/>
        <v>6.0780338437586012E-3</v>
      </c>
      <c r="NM77">
        <f t="shared" si="171"/>
        <v>3.6624210565065493E-3</v>
      </c>
      <c r="NN77">
        <f t="shared" si="172"/>
        <v>0.10917982021100234</v>
      </c>
      <c r="NO77">
        <f t="shared" si="173"/>
        <v>5.4365283087254865E-3</v>
      </c>
    </row>
    <row r="78" spans="1:379" x14ac:dyDescent="0.25">
      <c r="A78">
        <v>55584.6</v>
      </c>
      <c r="B78">
        <v>9.3900002539157867E-2</v>
      </c>
      <c r="C78">
        <v>8.6999997496604919E-2</v>
      </c>
      <c r="D78">
        <v>8.7600000202655792E-2</v>
      </c>
      <c r="E78">
        <v>9.0700000524520874E-2</v>
      </c>
      <c r="F78">
        <v>9.4999998807907104E-2</v>
      </c>
      <c r="G78">
        <v>9.7199998795986176E-2</v>
      </c>
      <c r="H78">
        <v>8.7499998509883881E-2</v>
      </c>
      <c r="I78">
        <v>9.3900002539157867E-2</v>
      </c>
      <c r="J78">
        <v>9.7999997437000275E-2</v>
      </c>
      <c r="K78">
        <v>0.10029999911785126</v>
      </c>
      <c r="L78">
        <v>0.10040000081062317</v>
      </c>
      <c r="M78">
        <v>9.1899998486042023E-2</v>
      </c>
      <c r="N78">
        <v>8.7099999189376831E-2</v>
      </c>
      <c r="O78">
        <v>8.9900001883506775E-2</v>
      </c>
      <c r="P78">
        <v>8.8699996471405029E-2</v>
      </c>
      <c r="Q78">
        <v>8.9000001549720764E-2</v>
      </c>
      <c r="R78">
        <v>9.5200002193450928E-2</v>
      </c>
      <c r="S78">
        <v>8.5799999535083771E-2</v>
      </c>
      <c r="T78">
        <v>0.10649999976158142</v>
      </c>
      <c r="U78">
        <v>9.3000002205371857E-2</v>
      </c>
      <c r="V78">
        <v>9.0000003576278687E-2</v>
      </c>
      <c r="W78">
        <v>9.0599998831748962E-2</v>
      </c>
      <c r="X78">
        <v>9.5399998128414154E-2</v>
      </c>
      <c r="Y78">
        <v>9.2500001192092896E-2</v>
      </c>
      <c r="Z78">
        <v>9.2200003564357758E-2</v>
      </c>
      <c r="AA78">
        <v>9.3400001525878906E-2</v>
      </c>
      <c r="AB78">
        <v>9.7599998116493225E-2</v>
      </c>
      <c r="AC78">
        <v>9.1399997472763062E-2</v>
      </c>
      <c r="AD78">
        <v>8.8399998843669891E-2</v>
      </c>
      <c r="AE78">
        <v>8.7600000202655792E-2</v>
      </c>
      <c r="AF78">
        <v>9.6500001847743988E-2</v>
      </c>
      <c r="AG78">
        <v>9.2699997127056122E-2</v>
      </c>
      <c r="AH78">
        <v>9.7400002181529999E-2</v>
      </c>
      <c r="AI78">
        <v>8.2000002264976501E-2</v>
      </c>
      <c r="AJ78">
        <v>8.2000002264976501E-2</v>
      </c>
      <c r="AK78">
        <v>8.5500001907348633E-2</v>
      </c>
      <c r="AL78">
        <v>8.1000000238418579E-2</v>
      </c>
      <c r="AM78">
        <v>7.9999998211860657E-2</v>
      </c>
      <c r="AN78">
        <v>8.1799998879432678E-2</v>
      </c>
      <c r="AO78">
        <v>8.0799996852874756E-2</v>
      </c>
      <c r="AP78">
        <v>8.2400001585483551E-2</v>
      </c>
      <c r="AQ78">
        <v>8.3400003612041473E-2</v>
      </c>
      <c r="AR78">
        <v>9.7400002181529999E-2</v>
      </c>
      <c r="AS78">
        <v>8.9500002562999725E-2</v>
      </c>
      <c r="AT78">
        <v>9.2600002884864807E-2</v>
      </c>
      <c r="AU78">
        <v>8.9400000870227814E-2</v>
      </c>
      <c r="AV78">
        <v>9.6799999475479126E-2</v>
      </c>
      <c r="AW78">
        <v>9.4099998474121094E-2</v>
      </c>
      <c r="AX78">
        <v>0.43790000677108765</v>
      </c>
      <c r="AY78">
        <v>0.37110000848770142</v>
      </c>
      <c r="AZ78">
        <v>0.25099998712539673</v>
      </c>
      <c r="BA78">
        <v>0.24099999666213989</v>
      </c>
      <c r="BB78">
        <v>0.18569999933242798</v>
      </c>
      <c r="BC78">
        <v>0.16740000247955322</v>
      </c>
      <c r="BD78">
        <v>9.7999997437000275E-2</v>
      </c>
      <c r="BE78">
        <v>9.0499997138977051E-2</v>
      </c>
      <c r="BF78">
        <v>9.1600000858306885E-2</v>
      </c>
      <c r="BG78">
        <v>0.11620000004768372</v>
      </c>
      <c r="BH78">
        <v>9.0099997818470001E-2</v>
      </c>
      <c r="BI78">
        <v>9.1799996793270111E-2</v>
      </c>
      <c r="BJ78">
        <v>0.11980000138282776</v>
      </c>
      <c r="BK78">
        <v>0.11159999668598175</v>
      </c>
      <c r="BL78">
        <v>9.7999997437000275E-2</v>
      </c>
      <c r="BM78">
        <v>9.7400002181529999E-2</v>
      </c>
      <c r="BN78">
        <v>0.1257999986410141</v>
      </c>
      <c r="BO78">
        <v>0.12839999794960022</v>
      </c>
      <c r="BP78">
        <v>9.3099996447563171E-2</v>
      </c>
      <c r="BQ78">
        <v>8.9100003242492676E-2</v>
      </c>
      <c r="BR78">
        <v>9.1499999165534973E-2</v>
      </c>
      <c r="BS78">
        <v>8.9299999177455902E-2</v>
      </c>
      <c r="BT78">
        <v>0.12980000674724579</v>
      </c>
      <c r="BU78">
        <v>0.10719999670982361</v>
      </c>
      <c r="BV78">
        <v>9.9299997091293335E-2</v>
      </c>
      <c r="BW78">
        <v>9.6699997782707214E-2</v>
      </c>
      <c r="BX78">
        <v>9.1099999845027924E-2</v>
      </c>
      <c r="BY78">
        <v>9.4499997794628143E-2</v>
      </c>
      <c r="BZ78">
        <v>0.10289999842643738</v>
      </c>
      <c r="CA78">
        <v>0.10300000011920929</v>
      </c>
      <c r="CB78">
        <v>9.5399998128414154E-2</v>
      </c>
      <c r="CC78">
        <v>8.8899999856948853E-2</v>
      </c>
      <c r="CD78">
        <v>8.8500000536441803E-2</v>
      </c>
      <c r="CE78">
        <v>8.5799999535083771E-2</v>
      </c>
      <c r="CF78">
        <v>9.7800001502037048E-2</v>
      </c>
      <c r="CG78">
        <v>8.8799998164176941E-2</v>
      </c>
      <c r="CH78">
        <v>0.10740000009536743</v>
      </c>
      <c r="CI78">
        <v>8.8699996471405029E-2</v>
      </c>
      <c r="CJ78">
        <v>8.789999783039093E-2</v>
      </c>
      <c r="CK78">
        <v>8.7800003588199615E-2</v>
      </c>
      <c r="CL78">
        <v>8.9299999177455902E-2</v>
      </c>
      <c r="CM78">
        <v>8.9699998497962952E-2</v>
      </c>
      <c r="CN78">
        <v>0.59829998016357422</v>
      </c>
      <c r="CO78">
        <v>0.56950002908706665</v>
      </c>
      <c r="CP78">
        <v>0.27979999780654907</v>
      </c>
      <c r="CQ78">
        <v>0.26069998741149902</v>
      </c>
      <c r="CR78">
        <v>0.39559999108314514</v>
      </c>
      <c r="CS78">
        <v>0.36800000071525574</v>
      </c>
      <c r="CT78">
        <v>0.10450000315904617</v>
      </c>
      <c r="CU78">
        <v>0.10050000250339508</v>
      </c>
      <c r="CV78">
        <v>0.10029999911785126</v>
      </c>
      <c r="CW78">
        <v>9.790000319480896E-2</v>
      </c>
      <c r="CX78">
        <v>9.3900002539157867E-2</v>
      </c>
      <c r="CY78">
        <v>9.6100002527236938E-2</v>
      </c>
      <c r="CZ78">
        <v>0.10400000214576721</v>
      </c>
      <c r="DA78">
        <v>8.8399998843669891E-2</v>
      </c>
      <c r="DB78">
        <v>9.9299997091293335E-2</v>
      </c>
      <c r="DC78">
        <v>9.9100001156330109E-2</v>
      </c>
      <c r="DD78">
        <v>9.1099999845027924E-2</v>
      </c>
      <c r="DE78">
        <v>8.6699999868869781E-2</v>
      </c>
      <c r="DF78">
        <v>0.10159999877214432</v>
      </c>
      <c r="DG78">
        <v>8.5600003600120544E-2</v>
      </c>
      <c r="DH78">
        <v>9.0099997818470001E-2</v>
      </c>
      <c r="DI78">
        <v>8.8799998164176941E-2</v>
      </c>
      <c r="DJ78">
        <v>9.4800002872943878E-2</v>
      </c>
      <c r="DK78">
        <v>8.8100001215934753E-2</v>
      </c>
      <c r="DL78">
        <v>9.4400003552436829E-2</v>
      </c>
      <c r="DM78">
        <v>9.0300001204013824E-2</v>
      </c>
      <c r="DN78">
        <v>8.7700001895427704E-2</v>
      </c>
      <c r="DO78">
        <v>8.489999920129776E-2</v>
      </c>
      <c r="DP78">
        <v>9.0199999511241913E-2</v>
      </c>
      <c r="DQ78">
        <v>8.5100002586841583E-2</v>
      </c>
      <c r="DR78">
        <v>0.32220000028610229</v>
      </c>
      <c r="DS78">
        <v>0.25580000877380371</v>
      </c>
      <c r="DT78">
        <v>0.20039999485015869</v>
      </c>
      <c r="DU78">
        <v>0.2175000011920929</v>
      </c>
      <c r="DV78">
        <v>0.18230000138282776</v>
      </c>
      <c r="DW78">
        <v>0.18690000474452972</v>
      </c>
      <c r="DX78">
        <v>8.8799998164176941E-2</v>
      </c>
      <c r="DY78">
        <v>8.6099997162818909E-2</v>
      </c>
      <c r="DZ78">
        <v>9.0599998831748962E-2</v>
      </c>
      <c r="EA78">
        <v>8.6300000548362732E-2</v>
      </c>
      <c r="EB78">
        <v>0.10270000249147415</v>
      </c>
      <c r="EC78">
        <v>9.6400000154972076E-2</v>
      </c>
      <c r="ED78">
        <v>0.10080000013113022</v>
      </c>
      <c r="EE78">
        <v>9.3299999833106995E-2</v>
      </c>
      <c r="EF78">
        <v>9.0700000524520874E-2</v>
      </c>
      <c r="EG78">
        <v>0.10040000081062317</v>
      </c>
      <c r="EH78">
        <v>9.3999996781349182E-2</v>
      </c>
      <c r="EI78">
        <v>9.8099999129772186E-2</v>
      </c>
      <c r="EJ78">
        <v>9.3599997460842133E-2</v>
      </c>
      <c r="EK78">
        <v>9.3599997460842133E-2</v>
      </c>
      <c r="EL78">
        <v>0.11069999635219574</v>
      </c>
      <c r="EM78">
        <v>0.13349999487400055</v>
      </c>
      <c r="EN78">
        <v>8.9800000190734863E-2</v>
      </c>
      <c r="EO78">
        <v>9.4700001180171967E-2</v>
      </c>
      <c r="EP78">
        <v>0.10149999707937241</v>
      </c>
      <c r="EQ78">
        <v>8.9000001549720764E-2</v>
      </c>
      <c r="ER78">
        <v>9.2000000178813934E-2</v>
      </c>
      <c r="ES78">
        <v>8.9900001883506775E-2</v>
      </c>
      <c r="ET78">
        <v>0.10589999705553055</v>
      </c>
      <c r="EU78">
        <v>0.10639999806880951</v>
      </c>
      <c r="EV78">
        <v>0.10180000215768814</v>
      </c>
      <c r="EW78">
        <v>9.7699999809265137E-2</v>
      </c>
      <c r="EX78">
        <v>9.4599999487400055E-2</v>
      </c>
      <c r="EY78">
        <v>9.9699996411800385E-2</v>
      </c>
      <c r="EZ78">
        <v>0.11749999970197678</v>
      </c>
      <c r="FA78">
        <v>0.11479999870061874</v>
      </c>
      <c r="FB78">
        <v>9.7599998116493225E-2</v>
      </c>
      <c r="FC78">
        <v>9.1799996793270111E-2</v>
      </c>
      <c r="FD78">
        <v>9.08999964594841E-2</v>
      </c>
      <c r="FE78">
        <v>8.9000001549720764E-2</v>
      </c>
      <c r="FF78">
        <v>0.10019999742507935</v>
      </c>
      <c r="FG78">
        <v>0.11900000274181366</v>
      </c>
      <c r="FH78">
        <v>9.7099997103214264E-2</v>
      </c>
      <c r="FI78">
        <v>8.7499998509883881E-2</v>
      </c>
      <c r="FJ78">
        <v>8.5199996829032898E-2</v>
      </c>
      <c r="FK78">
        <v>8.789999783039093E-2</v>
      </c>
      <c r="FL78">
        <v>8.9699998497962952E-2</v>
      </c>
      <c r="FM78">
        <v>9.1099999845027924E-2</v>
      </c>
      <c r="FN78">
        <v>0.11739999800920486</v>
      </c>
      <c r="FO78">
        <v>0.10090000182390213</v>
      </c>
      <c r="FP78">
        <v>0.1177000030875206</v>
      </c>
      <c r="FQ78">
        <v>0.15559999644756317</v>
      </c>
      <c r="FR78">
        <v>0.10170000046491623</v>
      </c>
      <c r="FS78">
        <v>0.10710000246763229</v>
      </c>
      <c r="FT78">
        <v>0.34360000491142273</v>
      </c>
      <c r="FU78">
        <v>0.33129999041557312</v>
      </c>
      <c r="FV78">
        <v>0.15330000221729279</v>
      </c>
      <c r="FW78">
        <v>0.14720000326633453</v>
      </c>
      <c r="FX78">
        <v>0.18870000541210175</v>
      </c>
      <c r="FY78">
        <v>0.18580000102519989</v>
      </c>
      <c r="FZ78">
        <v>0.11640000343322754</v>
      </c>
      <c r="GA78">
        <v>9.0700000524520874E-2</v>
      </c>
      <c r="GB78">
        <v>0.10599999874830246</v>
      </c>
      <c r="GC78">
        <v>8.7800003588199615E-2</v>
      </c>
      <c r="GD78">
        <v>8.9100003242492676E-2</v>
      </c>
      <c r="GE78">
        <v>8.5600003600120544E-2</v>
      </c>
      <c r="GF78">
        <v>9.6900001168251038E-2</v>
      </c>
      <c r="GG78">
        <v>8.789999783039093E-2</v>
      </c>
      <c r="GH78">
        <v>8.8100001215934753E-2</v>
      </c>
      <c r="GI78">
        <v>8.7499998509883881E-2</v>
      </c>
      <c r="GJ78">
        <v>9.1600000858306885E-2</v>
      </c>
      <c r="GK78">
        <v>8.9900001883506775E-2</v>
      </c>
      <c r="GL78">
        <v>0.18979999423027039</v>
      </c>
      <c r="GM78">
        <v>0.18549999594688416</v>
      </c>
      <c r="GN78">
        <v>9.9500000476837158E-2</v>
      </c>
      <c r="GO78">
        <v>0.11249999701976776</v>
      </c>
      <c r="GP78">
        <v>0.14589999616146088</v>
      </c>
      <c r="GQ78">
        <v>0.12849999964237213</v>
      </c>
      <c r="GR78">
        <v>0.10249999910593033</v>
      </c>
      <c r="GS78">
        <v>9.1899998486042023E-2</v>
      </c>
      <c r="GT78">
        <v>0.10029999911785126</v>
      </c>
      <c r="GU78">
        <v>8.9100003242492676E-2</v>
      </c>
      <c r="GV78">
        <v>9.2799998819828033E-2</v>
      </c>
      <c r="GW78">
        <v>8.7700001895427704E-2</v>
      </c>
      <c r="GX78">
        <v>8.9100003242492676E-2</v>
      </c>
      <c r="GY78">
        <v>8.9500002562999725E-2</v>
      </c>
      <c r="GZ78">
        <v>9.2600002884864807E-2</v>
      </c>
      <c r="HA78">
        <v>9.0099997818470001E-2</v>
      </c>
      <c r="HB78">
        <v>9.2900000512599945E-2</v>
      </c>
      <c r="HC78">
        <v>9.1899998486042023E-2</v>
      </c>
      <c r="HD78">
        <v>9.8999999463558197E-2</v>
      </c>
      <c r="HE78">
        <v>9.08999964594841E-2</v>
      </c>
      <c r="HF78">
        <v>8.8399998843669891E-2</v>
      </c>
      <c r="HG78">
        <v>8.9100003242492676E-2</v>
      </c>
      <c r="HH78">
        <v>8.8799998164176941E-2</v>
      </c>
      <c r="HI78">
        <v>8.7700001895427704E-2</v>
      </c>
      <c r="HJ78">
        <v>9.4599999487400055E-2</v>
      </c>
      <c r="HK78">
        <v>8.9900001883506775E-2</v>
      </c>
      <c r="HL78">
        <v>8.7700001895427704E-2</v>
      </c>
      <c r="HM78">
        <v>8.659999817609787E-2</v>
      </c>
      <c r="HN78">
        <v>9.2100001871585846E-2</v>
      </c>
      <c r="HO78">
        <v>8.8799998164176941E-2</v>
      </c>
      <c r="HP78">
        <v>9.960000216960907E-2</v>
      </c>
      <c r="HQ78">
        <v>8.7499998509883881E-2</v>
      </c>
      <c r="HR78">
        <v>9.2500001192092896E-2</v>
      </c>
      <c r="HS78">
        <v>8.5900001227855682E-2</v>
      </c>
      <c r="HT78">
        <v>9.7199998795986176E-2</v>
      </c>
      <c r="HU78">
        <v>8.7300002574920654E-2</v>
      </c>
      <c r="HV78">
        <v>8.8200002908706665E-2</v>
      </c>
      <c r="HW78">
        <v>8.7999999523162842E-2</v>
      </c>
      <c r="HX78">
        <v>8.919999748468399E-2</v>
      </c>
      <c r="HY78">
        <v>9.3000002205371857E-2</v>
      </c>
      <c r="HZ78">
        <v>9.3500003218650818E-2</v>
      </c>
      <c r="IA78">
        <v>9.3500003218650818E-2</v>
      </c>
      <c r="IB78">
        <v>9.7599998116493225E-2</v>
      </c>
      <c r="IC78">
        <v>8.9400000870227814E-2</v>
      </c>
      <c r="ID78">
        <v>0.10530000180006027</v>
      </c>
      <c r="IE78">
        <v>8.6900003254413605E-2</v>
      </c>
      <c r="IF78">
        <v>9.0599998831748962E-2</v>
      </c>
      <c r="IG78">
        <v>8.8100001215934753E-2</v>
      </c>
      <c r="IH78">
        <v>0.1031000018119812</v>
      </c>
      <c r="II78">
        <v>8.829999715089798E-2</v>
      </c>
      <c r="IJ78">
        <v>9.0199999511241913E-2</v>
      </c>
      <c r="IK78">
        <v>9.790000319480896E-2</v>
      </c>
      <c r="IL78">
        <v>9.1600000858306885E-2</v>
      </c>
      <c r="IM78">
        <v>8.8699996471405029E-2</v>
      </c>
      <c r="IN78">
        <v>0.16140000522136688</v>
      </c>
      <c r="IO78">
        <v>0.24019999802112579</v>
      </c>
      <c r="IP78">
        <v>0.12759999930858612</v>
      </c>
      <c r="IQ78">
        <v>0.12610000371932983</v>
      </c>
      <c r="IR78">
        <v>0.12649999558925629</v>
      </c>
      <c r="IS78">
        <v>0.14990000426769257</v>
      </c>
      <c r="IT78">
        <v>8.7399996817111969E-2</v>
      </c>
      <c r="IU78">
        <v>8.1399999558925629E-2</v>
      </c>
      <c r="IV78">
        <v>8.5699997842311859E-2</v>
      </c>
      <c r="IW78">
        <v>8.529999852180481E-2</v>
      </c>
      <c r="IX78">
        <v>9.0199999511241913E-2</v>
      </c>
      <c r="IY78">
        <v>8.6300000548362732E-2</v>
      </c>
      <c r="IZ78">
        <v>9.830000251531601E-2</v>
      </c>
      <c r="JA78">
        <v>9.2299997806549072E-2</v>
      </c>
      <c r="JB78">
        <v>8.8399998843669891E-2</v>
      </c>
      <c r="JC78">
        <v>8.7399996817111969E-2</v>
      </c>
      <c r="JD78">
        <v>9.5499999821186066E-2</v>
      </c>
      <c r="JE78">
        <v>8.7800003588199615E-2</v>
      </c>
      <c r="JF78">
        <v>9.7800001502037048E-2</v>
      </c>
      <c r="JG78">
        <v>9.5200002193450928E-2</v>
      </c>
      <c r="JH78">
        <v>9.0199999511241913E-2</v>
      </c>
      <c r="JI78">
        <v>9.0700000524520874E-2</v>
      </c>
      <c r="JJ78">
        <v>0.10790000110864639</v>
      </c>
      <c r="JK78">
        <v>8.9299999177455902E-2</v>
      </c>
      <c r="JL78">
        <v>0.10239999741315842</v>
      </c>
      <c r="JM78">
        <v>9.2699997127056122E-2</v>
      </c>
      <c r="JN78">
        <v>9.1799996793270111E-2</v>
      </c>
      <c r="JO78">
        <v>9.9500000476837158E-2</v>
      </c>
      <c r="JP78">
        <v>9.7699999809265137E-2</v>
      </c>
      <c r="JQ78">
        <v>9.5399998128414154E-2</v>
      </c>
      <c r="JR78">
        <v>0.37900000810623169</v>
      </c>
      <c r="JS78">
        <v>0.36800000071525574</v>
      </c>
      <c r="JT78">
        <v>0.13950000703334808</v>
      </c>
      <c r="JU78">
        <v>0.12929999828338623</v>
      </c>
      <c r="JV78">
        <v>0.11339999735355377</v>
      </c>
      <c r="JW78">
        <v>0.11150000244379044</v>
      </c>
      <c r="JX78">
        <v>0.10279999673366547</v>
      </c>
      <c r="JY78">
        <v>0.10109999775886536</v>
      </c>
      <c r="JZ78">
        <v>8.7700001895427704E-2</v>
      </c>
      <c r="KA78">
        <v>0.10189999639987946</v>
      </c>
      <c r="KB78">
        <v>0.10100000351667404</v>
      </c>
      <c r="KC78">
        <v>9.8600000143051147E-2</v>
      </c>
      <c r="KE78">
        <f t="shared" si="87"/>
        <v>926.41</v>
      </c>
      <c r="KF78">
        <f t="shared" si="88"/>
        <v>9.2857575777805207E-2</v>
      </c>
      <c r="KG78">
        <f t="shared" si="89"/>
        <v>8.2100000646379262E-2</v>
      </c>
      <c r="KH78">
        <f t="shared" si="90"/>
        <v>9.3300001074870423E-2</v>
      </c>
      <c r="KI78">
        <f t="shared" si="91"/>
        <v>0.27568333347638446</v>
      </c>
      <c r="KJ78">
        <f t="shared" si="92"/>
        <v>9.6366665015618011E-2</v>
      </c>
      <c r="KK78">
        <f t="shared" si="93"/>
        <v>0.11349999904632568</v>
      </c>
      <c r="KL78">
        <f t="shared" si="94"/>
        <v>0.10000000024835269</v>
      </c>
      <c r="KM78">
        <f t="shared" si="95"/>
        <v>9.7916665176550552E-2</v>
      </c>
      <c r="KN78">
        <f t="shared" si="96"/>
        <v>9.0866666287183762E-2</v>
      </c>
      <c r="KO78">
        <f t="shared" si="97"/>
        <v>9.1799999276796981E-2</v>
      </c>
      <c r="KP78">
        <f t="shared" si="98"/>
        <v>0.41198333104451496</v>
      </c>
      <c r="KQ78">
        <f t="shared" si="99"/>
        <v>9.8866668840249375E-2</v>
      </c>
      <c r="KR78">
        <f t="shared" si="100"/>
        <v>9.4766666491826371E-2</v>
      </c>
      <c r="KS78">
        <f t="shared" si="101"/>
        <v>9.1500000407298401E-2</v>
      </c>
      <c r="KT78">
        <f t="shared" si="102"/>
        <v>8.8766667991876602E-2</v>
      </c>
      <c r="KU78">
        <f t="shared" si="103"/>
        <v>0.2275166685382525</v>
      </c>
      <c r="KV78">
        <f t="shared" si="104"/>
        <v>9.18166662255923E-2</v>
      </c>
      <c r="KW78">
        <f t="shared" si="105"/>
        <v>9.6216666201750442E-2</v>
      </c>
      <c r="KX78">
        <f t="shared" si="106"/>
        <v>0.1026499979197979</v>
      </c>
      <c r="KY78">
        <f t="shared" si="107"/>
        <v>9.7449999302625656E-2</v>
      </c>
      <c r="KZ78">
        <f t="shared" si="108"/>
        <v>0.10434999937812488</v>
      </c>
      <c r="LA78">
        <f t="shared" si="109"/>
        <v>9.8083332180976868E-2</v>
      </c>
      <c r="LB78">
        <f t="shared" si="110"/>
        <v>8.9749998102585479E-2</v>
      </c>
      <c r="LC78">
        <f t="shared" si="111"/>
        <v>0.11673333371678989</v>
      </c>
      <c r="LD78">
        <f t="shared" si="112"/>
        <v>0.2249833345413208</v>
      </c>
      <c r="LE78">
        <f t="shared" si="113"/>
        <v>9.5933335522810623E-2</v>
      </c>
      <c r="LF78">
        <f t="shared" si="114"/>
        <v>9.0316666911045715E-2</v>
      </c>
      <c r="LG78">
        <f t="shared" si="115"/>
        <v>0.14361666391293207</v>
      </c>
      <c r="LH78">
        <f t="shared" si="116"/>
        <v>9.4050000111262008E-2</v>
      </c>
      <c r="LI78">
        <f t="shared" si="117"/>
        <v>9.1016667584578201E-2</v>
      </c>
      <c r="LJ78">
        <f t="shared" si="118"/>
        <v>9.0649999678134918E-2</v>
      </c>
      <c r="LK78">
        <f t="shared" si="119"/>
        <v>8.995000024636586E-2</v>
      </c>
      <c r="LL78">
        <f t="shared" si="120"/>
        <v>9.1666667411724731E-2</v>
      </c>
      <c r="LM78">
        <f t="shared" si="121"/>
        <v>9.0900001426537827E-2</v>
      </c>
      <c r="LN78">
        <f t="shared" si="122"/>
        <v>9.298333401481311E-2</v>
      </c>
      <c r="LO78">
        <f t="shared" si="123"/>
        <v>9.3299999833106995E-2</v>
      </c>
      <c r="LP78">
        <f t="shared" si="124"/>
        <v>0.15528333435455957</v>
      </c>
      <c r="LQ78">
        <f t="shared" si="125"/>
        <v>8.6049998799959823E-2</v>
      </c>
      <c r="LR78">
        <f t="shared" si="126"/>
        <v>9.1616666565338775E-2</v>
      </c>
      <c r="LS78">
        <f t="shared" si="127"/>
        <v>9.5183334002892181E-2</v>
      </c>
      <c r="LT78">
        <f t="shared" si="128"/>
        <v>9.6583331624666854E-2</v>
      </c>
      <c r="LU78">
        <f t="shared" si="129"/>
        <v>0.20678333565592766</v>
      </c>
      <c r="LV78">
        <f t="shared" si="130"/>
        <v>9.88499994079272E-2</v>
      </c>
      <c r="LY78">
        <f t="shared" si="131"/>
        <v>4.614537789845676E-3</v>
      </c>
      <c r="LZ78">
        <f t="shared" si="132"/>
        <v>1.5187728323715305E-3</v>
      </c>
      <c r="MA78">
        <f t="shared" si="133"/>
        <v>3.1580579863296817E-3</v>
      </c>
      <c r="MB78">
        <f t="shared" si="134"/>
        <v>9.7513309006259194E-2</v>
      </c>
      <c r="MC78">
        <f t="shared" si="135"/>
        <v>9.2492649155588025E-3</v>
      </c>
      <c r="MD78">
        <f t="shared" si="136"/>
        <v>1.2356239616024521E-2</v>
      </c>
      <c r="ME78">
        <f t="shared" si="137"/>
        <v>1.4680147393010209E-2</v>
      </c>
      <c r="MF78">
        <f t="shared" si="138"/>
        <v>4.3245102495917658E-3</v>
      </c>
      <c r="MG78">
        <f t="shared" si="139"/>
        <v>4.2432956436256383E-3</v>
      </c>
      <c r="MH78">
        <f t="shared" si="140"/>
        <v>7.0099931465897602E-3</v>
      </c>
      <c r="MI78">
        <f t="shared" si="141"/>
        <v>0.1304399189429179</v>
      </c>
      <c r="MJ78">
        <f t="shared" si="142"/>
        <v>3.408649028359564E-3</v>
      </c>
      <c r="MK78">
        <f t="shared" si="143"/>
        <v>6.3722494011630455E-3</v>
      </c>
      <c r="ML78">
        <f t="shared" si="144"/>
        <v>5.299684887341981E-3</v>
      </c>
      <c r="MM78">
        <f t="shared" si="145"/>
        <v>3.3084074419462537E-3</v>
      </c>
      <c r="MN78">
        <f t="shared" si="146"/>
        <v>4.8810498578277683E-2</v>
      </c>
      <c r="MO78">
        <f t="shared" si="147"/>
        <v>5.9602632672847208E-3</v>
      </c>
      <c r="MP78">
        <f t="shared" si="148"/>
        <v>3.7839209711490128E-3</v>
      </c>
      <c r="MQ78">
        <f t="shared" si="149"/>
        <v>1.5322394793499197E-2</v>
      </c>
      <c r="MR78">
        <f t="shared" si="150"/>
        <v>7.3712825142891727E-3</v>
      </c>
      <c r="MS78">
        <f t="shared" si="151"/>
        <v>8.6557784158277536E-3</v>
      </c>
      <c r="MT78">
        <f t="shared" si="152"/>
        <v>1.013088102423193E-2</v>
      </c>
      <c r="MU78">
        <f t="shared" si="153"/>
        <v>3.7646381131504871E-3</v>
      </c>
      <c r="MV78">
        <f t="shared" si="154"/>
        <v>1.862566751030682E-2</v>
      </c>
      <c r="MW78">
        <f t="shared" si="155"/>
        <v>8.1049065552313948E-2</v>
      </c>
      <c r="MX78">
        <f t="shared" si="156"/>
        <v>1.1308059560120294E-2</v>
      </c>
      <c r="MY78">
        <f t="shared" si="157"/>
        <v>3.2621149284586906E-3</v>
      </c>
      <c r="MZ78">
        <f t="shared" si="158"/>
        <v>3.4242681937329017E-2</v>
      </c>
      <c r="NA78">
        <f t="shared" si="159"/>
        <v>5.4996200952311617E-3</v>
      </c>
      <c r="NB78">
        <f t="shared" si="160"/>
        <v>1.5082177959645042E-3</v>
      </c>
      <c r="NC78">
        <f t="shared" si="161"/>
        <v>3.8595116278374525E-3</v>
      </c>
      <c r="ND78">
        <f t="shared" si="162"/>
        <v>2.7035473920209246E-3</v>
      </c>
      <c r="NE78">
        <f t="shared" si="163"/>
        <v>5.2270662930069866E-3</v>
      </c>
      <c r="NF78">
        <f t="shared" si="164"/>
        <v>2.4671183712742231E-3</v>
      </c>
      <c r="NG78">
        <f t="shared" si="165"/>
        <v>6.48573188037693E-3</v>
      </c>
      <c r="NH78">
        <f t="shared" si="166"/>
        <v>5.4138730125062274E-3</v>
      </c>
      <c r="NI78">
        <f t="shared" si="167"/>
        <v>4.0256983018040308E-2</v>
      </c>
      <c r="NJ78">
        <f t="shared" si="168"/>
        <v>2.6272607868705754E-3</v>
      </c>
      <c r="NK78">
        <f t="shared" si="169"/>
        <v>4.1414242610432143E-3</v>
      </c>
      <c r="NL78">
        <f t="shared" si="170"/>
        <v>6.4305051552525317E-3</v>
      </c>
      <c r="NM78">
        <f t="shared" si="171"/>
        <v>3.718161799771118E-3</v>
      </c>
      <c r="NN78">
        <f t="shared" si="172"/>
        <v>0.11830713609368541</v>
      </c>
      <c r="NO78">
        <f t="shared" si="173"/>
        <v>5.1474089749486826E-3</v>
      </c>
    </row>
    <row r="79" spans="1:379" x14ac:dyDescent="0.25">
      <c r="A79">
        <v>56316</v>
      </c>
      <c r="B79">
        <v>9.2699997127056122E-2</v>
      </c>
      <c r="C79">
        <v>8.7099999189376831E-2</v>
      </c>
      <c r="D79">
        <v>8.7800003588199615E-2</v>
      </c>
      <c r="E79">
        <v>9.0800002217292786E-2</v>
      </c>
      <c r="F79">
        <v>9.5200002193450928E-2</v>
      </c>
      <c r="G79">
        <v>8.6499996483325958E-2</v>
      </c>
      <c r="H79">
        <v>8.6999997496604919E-2</v>
      </c>
      <c r="I79">
        <v>9.4099998474121094E-2</v>
      </c>
      <c r="J79">
        <v>9.8099999129772186E-2</v>
      </c>
      <c r="K79">
        <v>0.10010000318288803</v>
      </c>
      <c r="L79">
        <v>0.10130000114440918</v>
      </c>
      <c r="M79">
        <v>9.2399999499320984E-2</v>
      </c>
      <c r="N79">
        <v>8.7200000882148743E-2</v>
      </c>
      <c r="O79">
        <v>8.9699998497962952E-2</v>
      </c>
      <c r="P79">
        <v>8.9299999177455902E-2</v>
      </c>
      <c r="Q79">
        <v>8.959999680519104E-2</v>
      </c>
      <c r="R79">
        <v>9.4800002872943878E-2</v>
      </c>
      <c r="S79">
        <v>8.6000002920627594E-2</v>
      </c>
      <c r="T79">
        <v>0.10589999705553055</v>
      </c>
      <c r="U79">
        <v>9.3900002539157867E-2</v>
      </c>
      <c r="V79">
        <v>9.0099997818470001E-2</v>
      </c>
      <c r="W79">
        <v>8.8899999856948853E-2</v>
      </c>
      <c r="X79">
        <v>9.5499999821186066E-2</v>
      </c>
      <c r="Y79">
        <v>9.3000002205371857E-2</v>
      </c>
      <c r="Z79">
        <v>9.1700002551078796E-2</v>
      </c>
      <c r="AA79">
        <v>9.3800000846385956E-2</v>
      </c>
      <c r="AB79">
        <v>9.8099999129772186E-2</v>
      </c>
      <c r="AC79">
        <v>9.1099999845027924E-2</v>
      </c>
      <c r="AD79">
        <v>8.829999715089798E-2</v>
      </c>
      <c r="AE79">
        <v>8.7399996817111969E-2</v>
      </c>
      <c r="AF79">
        <v>9.6199996769428253E-2</v>
      </c>
      <c r="AG79">
        <v>9.7199998795986176E-2</v>
      </c>
      <c r="AH79">
        <v>9.7000002861022949E-2</v>
      </c>
      <c r="AI79">
        <v>8.2199998199939728E-2</v>
      </c>
      <c r="AJ79">
        <v>8.1799998879432678E-2</v>
      </c>
      <c r="AK79">
        <v>8.5400000214576721E-2</v>
      </c>
      <c r="AL79">
        <v>8.1399999558925629E-2</v>
      </c>
      <c r="AM79">
        <v>7.9999998211860657E-2</v>
      </c>
      <c r="AN79">
        <v>8.2000002264976501E-2</v>
      </c>
      <c r="AO79">
        <v>8.0799996852874756E-2</v>
      </c>
      <c r="AP79">
        <v>8.2599997520446777E-2</v>
      </c>
      <c r="AQ79">
        <v>8.3400003612041473E-2</v>
      </c>
      <c r="AR79">
        <v>9.7599998116493225E-2</v>
      </c>
      <c r="AS79">
        <v>9.0499997138977051E-2</v>
      </c>
      <c r="AT79">
        <v>9.2600002884864807E-2</v>
      </c>
      <c r="AU79">
        <v>8.9900001883506775E-2</v>
      </c>
      <c r="AV79">
        <v>9.6699997782707214E-2</v>
      </c>
      <c r="AW79">
        <v>9.4200000166893005E-2</v>
      </c>
      <c r="AX79">
        <v>0.4560999870300293</v>
      </c>
      <c r="AY79">
        <v>0.38850000500679016</v>
      </c>
      <c r="AZ79">
        <v>0.26269999146461487</v>
      </c>
      <c r="BA79">
        <v>0.25369998812675476</v>
      </c>
      <c r="BB79">
        <v>0.19539999961853027</v>
      </c>
      <c r="BC79">
        <v>0.17479999363422394</v>
      </c>
      <c r="BD79">
        <v>9.7099997103214264E-2</v>
      </c>
      <c r="BE79">
        <v>9.1899998486042023E-2</v>
      </c>
      <c r="BF79">
        <v>9.1600000858306885E-2</v>
      </c>
      <c r="BG79">
        <v>0.11680000275373459</v>
      </c>
      <c r="BH79">
        <v>8.8899999856948853E-2</v>
      </c>
      <c r="BI79">
        <v>9.2100001871585846E-2</v>
      </c>
      <c r="BJ79">
        <v>0.12409999966621399</v>
      </c>
      <c r="BK79">
        <v>0.11500000208616257</v>
      </c>
      <c r="BL79">
        <v>9.960000216960907E-2</v>
      </c>
      <c r="BM79">
        <v>9.8600000143051147E-2</v>
      </c>
      <c r="BN79">
        <v>0.13079999387264252</v>
      </c>
      <c r="BO79">
        <v>0.13400000333786011</v>
      </c>
      <c r="BP79">
        <v>9.1099999845027924E-2</v>
      </c>
      <c r="BQ79">
        <v>8.9500002562999725E-2</v>
      </c>
      <c r="BR79">
        <v>9.1399997472763062E-2</v>
      </c>
      <c r="BS79">
        <v>8.9900001883506775E-2</v>
      </c>
      <c r="BT79">
        <v>0.13279999792575836</v>
      </c>
      <c r="BU79">
        <v>0.10710000246763229</v>
      </c>
      <c r="BV79">
        <v>9.8999999463558197E-2</v>
      </c>
      <c r="BW79">
        <v>9.6900001168251038E-2</v>
      </c>
      <c r="BX79">
        <v>9.1399997472763062E-2</v>
      </c>
      <c r="BY79">
        <v>9.4700001180171967E-2</v>
      </c>
      <c r="BZ79">
        <v>0.1031000018119812</v>
      </c>
      <c r="CA79">
        <v>0.10350000113248825</v>
      </c>
      <c r="CB79">
        <v>9.4599999487400055E-2</v>
      </c>
      <c r="CC79">
        <v>8.8699996471405029E-2</v>
      </c>
      <c r="CD79">
        <v>8.7300002574920654E-2</v>
      </c>
      <c r="CE79">
        <v>8.6099997162818909E-2</v>
      </c>
      <c r="CF79">
        <v>9.7499996423721313E-2</v>
      </c>
      <c r="CG79">
        <v>8.919999748468399E-2</v>
      </c>
      <c r="CH79">
        <v>0.10750000178813934</v>
      </c>
      <c r="CI79">
        <v>8.8600002229213715E-2</v>
      </c>
      <c r="CJ79">
        <v>8.829999715089798E-2</v>
      </c>
      <c r="CK79">
        <v>8.7999999523162842E-2</v>
      </c>
      <c r="CL79">
        <v>8.8500000536441803E-2</v>
      </c>
      <c r="CM79">
        <v>8.9800000190734863E-2</v>
      </c>
      <c r="CN79">
        <v>0.60399997234344482</v>
      </c>
      <c r="CO79">
        <v>0.58950001001358032</v>
      </c>
      <c r="CP79">
        <v>0.3010999858379364</v>
      </c>
      <c r="CQ79">
        <v>0.28279998898506165</v>
      </c>
      <c r="CR79">
        <v>0.42230001091957092</v>
      </c>
      <c r="CS79">
        <v>0.39340001344680786</v>
      </c>
      <c r="CT79">
        <v>0.10509999841451645</v>
      </c>
      <c r="CU79">
        <v>0.10069999843835831</v>
      </c>
      <c r="CV79">
        <v>0.10069999843835831</v>
      </c>
      <c r="CW79">
        <v>9.830000251531601E-2</v>
      </c>
      <c r="CX79">
        <v>9.4499997794628143E-2</v>
      </c>
      <c r="CY79">
        <v>9.5799997448921204E-2</v>
      </c>
      <c r="CZ79">
        <v>0.10559999942779541</v>
      </c>
      <c r="DA79">
        <v>8.8200002908706665E-2</v>
      </c>
      <c r="DB79">
        <v>9.9399998784065247E-2</v>
      </c>
      <c r="DC79">
        <v>9.920000284910202E-2</v>
      </c>
      <c r="DD79">
        <v>9.1499999165534973E-2</v>
      </c>
      <c r="DE79">
        <v>8.6699999868869781E-2</v>
      </c>
      <c r="DF79">
        <v>0.10069999843835831</v>
      </c>
      <c r="DG79">
        <v>8.659999817609787E-2</v>
      </c>
      <c r="DH79">
        <v>8.959999680519104E-2</v>
      </c>
      <c r="DI79">
        <v>8.8699996471405029E-2</v>
      </c>
      <c r="DJ79">
        <v>9.6799999475479126E-2</v>
      </c>
      <c r="DK79">
        <v>8.7499998509883881E-2</v>
      </c>
      <c r="DL79">
        <v>9.3299999833106995E-2</v>
      </c>
      <c r="DM79">
        <v>9.0099997818470001E-2</v>
      </c>
      <c r="DN79">
        <v>8.7700001895427704E-2</v>
      </c>
      <c r="DO79">
        <v>8.489999920129776E-2</v>
      </c>
      <c r="DP79">
        <v>9.0400002896785736E-2</v>
      </c>
      <c r="DQ79">
        <v>8.5100002586841583E-2</v>
      </c>
      <c r="DR79">
        <v>0.34259998798370361</v>
      </c>
      <c r="DS79">
        <v>0.27279999852180481</v>
      </c>
      <c r="DT79">
        <v>0.21310000121593475</v>
      </c>
      <c r="DU79">
        <v>0.23229999840259552</v>
      </c>
      <c r="DV79">
        <v>0.18930000066757202</v>
      </c>
      <c r="DW79">
        <v>0.1956000030040741</v>
      </c>
      <c r="DX79">
        <v>8.829999715089798E-2</v>
      </c>
      <c r="DY79">
        <v>8.6699999868869781E-2</v>
      </c>
      <c r="DZ79">
        <v>9.0999998152256012E-2</v>
      </c>
      <c r="EA79">
        <v>8.6099997162818909E-2</v>
      </c>
      <c r="EB79">
        <v>0.10379999876022339</v>
      </c>
      <c r="EC79">
        <v>9.6100002527236938E-2</v>
      </c>
      <c r="ED79">
        <v>0.10080000013113022</v>
      </c>
      <c r="EE79">
        <v>9.4999998807907104E-2</v>
      </c>
      <c r="EF79">
        <v>9.0599998831748962E-2</v>
      </c>
      <c r="EG79">
        <v>9.9100001156330109E-2</v>
      </c>
      <c r="EH79">
        <v>9.4700001180171967E-2</v>
      </c>
      <c r="EI79">
        <v>9.7999997437000275E-2</v>
      </c>
      <c r="EJ79">
        <v>9.2100001871585846E-2</v>
      </c>
      <c r="EK79">
        <v>9.2699997127056122E-2</v>
      </c>
      <c r="EL79">
        <v>0.11069999635219574</v>
      </c>
      <c r="EM79">
        <v>0.13480000197887421</v>
      </c>
      <c r="EN79">
        <v>8.9699998497962952E-2</v>
      </c>
      <c r="EO79">
        <v>9.4899997115135193E-2</v>
      </c>
      <c r="EP79">
        <v>0.10090000182390213</v>
      </c>
      <c r="EQ79">
        <v>8.8600002229213715E-2</v>
      </c>
      <c r="ER79">
        <v>9.2399999499320984E-2</v>
      </c>
      <c r="ES79">
        <v>9.0199999511241913E-2</v>
      </c>
      <c r="ET79">
        <v>0.10819999873638153</v>
      </c>
      <c r="EU79">
        <v>0.10620000213384628</v>
      </c>
      <c r="EV79">
        <v>0.10320000350475311</v>
      </c>
      <c r="EW79">
        <v>9.8200000822544098E-2</v>
      </c>
      <c r="EX79">
        <v>9.5100000500679016E-2</v>
      </c>
      <c r="EY79">
        <v>0.10040000081062317</v>
      </c>
      <c r="EZ79">
        <v>0.11749999970197678</v>
      </c>
      <c r="FA79">
        <v>0.11509999632835388</v>
      </c>
      <c r="FB79">
        <v>9.8399996757507324E-2</v>
      </c>
      <c r="FC79">
        <v>9.1099999845027924E-2</v>
      </c>
      <c r="FD79">
        <v>9.0300001204013824E-2</v>
      </c>
      <c r="FE79">
        <v>8.959999680519104E-2</v>
      </c>
      <c r="FF79">
        <v>0.10040000081062317</v>
      </c>
      <c r="FG79">
        <v>0.11879999935626984</v>
      </c>
      <c r="FH79">
        <v>9.7099997103214264E-2</v>
      </c>
      <c r="FI79">
        <v>8.7300002574920654E-2</v>
      </c>
      <c r="FJ79">
        <v>8.529999852180481E-2</v>
      </c>
      <c r="FK79">
        <v>8.8399998843669891E-2</v>
      </c>
      <c r="FL79">
        <v>9.3000002205371857E-2</v>
      </c>
      <c r="FM79">
        <v>9.2600002884864807E-2</v>
      </c>
      <c r="FN79">
        <v>0.1168999969959259</v>
      </c>
      <c r="FO79">
        <v>0.10069999843835831</v>
      </c>
      <c r="FP79">
        <v>0.11779999732971191</v>
      </c>
      <c r="FQ79">
        <v>0.15510000288486481</v>
      </c>
      <c r="FR79">
        <v>0.10209999978542328</v>
      </c>
      <c r="FS79">
        <v>0.1062999963760376</v>
      </c>
      <c r="FT79">
        <v>0.36399999260902405</v>
      </c>
      <c r="FU79">
        <v>0.3499000072479248</v>
      </c>
      <c r="FV79">
        <v>0.16200000047683716</v>
      </c>
      <c r="FW79">
        <v>0.15330000221729279</v>
      </c>
      <c r="FX79">
        <v>0.1988999992609024</v>
      </c>
      <c r="FY79">
        <v>0.1964000016450882</v>
      </c>
      <c r="FZ79">
        <v>0.11559999734163284</v>
      </c>
      <c r="GA79">
        <v>9.1300003230571747E-2</v>
      </c>
      <c r="GB79">
        <v>0.10480000078678131</v>
      </c>
      <c r="GC79">
        <v>8.7700001895427704E-2</v>
      </c>
      <c r="GD79">
        <v>8.6900003254413605E-2</v>
      </c>
      <c r="GE79">
        <v>8.529999852180481E-2</v>
      </c>
      <c r="GF79">
        <v>9.6900001168251038E-2</v>
      </c>
      <c r="GG79">
        <v>8.7499998509883881E-2</v>
      </c>
      <c r="GH79">
        <v>8.8100001215934753E-2</v>
      </c>
      <c r="GI79">
        <v>8.6999997496604919E-2</v>
      </c>
      <c r="GJ79">
        <v>9.1399997472763062E-2</v>
      </c>
      <c r="GK79">
        <v>8.9900001883506775E-2</v>
      </c>
      <c r="GL79">
        <v>0.19470000267028809</v>
      </c>
      <c r="GM79">
        <v>0.19189999997615814</v>
      </c>
      <c r="GN79">
        <v>0.10010000318288803</v>
      </c>
      <c r="GO79">
        <v>0.11240000277757645</v>
      </c>
      <c r="GP79">
        <v>0.14939999580383301</v>
      </c>
      <c r="GQ79">
        <v>0.13199999928474426</v>
      </c>
      <c r="GR79">
        <v>0.10270000249147415</v>
      </c>
      <c r="GS79">
        <v>9.2600002884864807E-2</v>
      </c>
      <c r="GT79">
        <v>9.8200000822544098E-2</v>
      </c>
      <c r="GU79">
        <v>8.9000001549720764E-2</v>
      </c>
      <c r="GV79">
        <v>9.2500001192092896E-2</v>
      </c>
      <c r="GW79">
        <v>8.789999783039093E-2</v>
      </c>
      <c r="GX79">
        <v>8.9100003242492676E-2</v>
      </c>
      <c r="GY79">
        <v>8.8699996471405029E-2</v>
      </c>
      <c r="GZ79">
        <v>9.2799998819828033E-2</v>
      </c>
      <c r="HA79">
        <v>8.9699998497962952E-2</v>
      </c>
      <c r="HB79">
        <v>9.2399999499320984E-2</v>
      </c>
      <c r="HC79">
        <v>9.1899998486042023E-2</v>
      </c>
      <c r="HD79">
        <v>9.8600000143051147E-2</v>
      </c>
      <c r="HE79">
        <v>9.1600000858306885E-2</v>
      </c>
      <c r="HF79">
        <v>8.8500000536441803E-2</v>
      </c>
      <c r="HG79">
        <v>8.9100003242492676E-2</v>
      </c>
      <c r="HH79">
        <v>8.9800000190734863E-2</v>
      </c>
      <c r="HI79">
        <v>8.7499998509883881E-2</v>
      </c>
      <c r="HJ79">
        <v>9.4800002872943878E-2</v>
      </c>
      <c r="HK79">
        <v>8.9699998497962952E-2</v>
      </c>
      <c r="HL79">
        <v>8.659999817609787E-2</v>
      </c>
      <c r="HM79">
        <v>8.6900003254413605E-2</v>
      </c>
      <c r="HN79">
        <v>9.2600002884864807E-2</v>
      </c>
      <c r="HO79">
        <v>8.8399998843669891E-2</v>
      </c>
      <c r="HP79">
        <v>9.8999999463558197E-2</v>
      </c>
      <c r="HQ79">
        <v>8.7700001895427704E-2</v>
      </c>
      <c r="HR79">
        <v>9.2900000512599945E-2</v>
      </c>
      <c r="HS79">
        <v>8.6099997162818909E-2</v>
      </c>
      <c r="HT79">
        <v>9.6799999475479126E-2</v>
      </c>
      <c r="HU79">
        <v>8.6999997496604919E-2</v>
      </c>
      <c r="HV79">
        <v>8.7800003588199615E-2</v>
      </c>
      <c r="HW79">
        <v>8.8100001215934753E-2</v>
      </c>
      <c r="HX79">
        <v>8.9400000870227814E-2</v>
      </c>
      <c r="HY79">
        <v>9.3099996447563171E-2</v>
      </c>
      <c r="HZ79">
        <v>9.3099996447563171E-2</v>
      </c>
      <c r="IA79">
        <v>9.3400001525878906E-2</v>
      </c>
      <c r="IB79">
        <v>9.8200000822544098E-2</v>
      </c>
      <c r="IC79">
        <v>8.959999680519104E-2</v>
      </c>
      <c r="ID79">
        <v>0.10480000078678131</v>
      </c>
      <c r="IE79">
        <v>8.7200000882148743E-2</v>
      </c>
      <c r="IF79">
        <v>9.0099997818470001E-2</v>
      </c>
      <c r="IG79">
        <v>8.8699996471405029E-2</v>
      </c>
      <c r="IH79">
        <v>0.10409999638795853</v>
      </c>
      <c r="II79">
        <v>8.8899999856948853E-2</v>
      </c>
      <c r="IJ79">
        <v>8.919999748468399E-2</v>
      </c>
      <c r="IK79">
        <v>9.830000251531601E-2</v>
      </c>
      <c r="IL79">
        <v>9.3099996447563171E-2</v>
      </c>
      <c r="IM79">
        <v>8.9100003242492676E-2</v>
      </c>
      <c r="IN79">
        <v>0.16760000586509705</v>
      </c>
      <c r="IO79">
        <v>0.25350001454353333</v>
      </c>
      <c r="IP79">
        <v>0.13040000200271606</v>
      </c>
      <c r="IQ79">
        <v>0.13079999387264252</v>
      </c>
      <c r="IR79">
        <v>0.13060000538825989</v>
      </c>
      <c r="IS79">
        <v>0.15639999508857727</v>
      </c>
      <c r="IT79">
        <v>8.789999783039093E-2</v>
      </c>
      <c r="IU79">
        <v>8.1399999558925629E-2</v>
      </c>
      <c r="IV79">
        <v>8.6800001561641693E-2</v>
      </c>
      <c r="IW79">
        <v>8.4600001573562622E-2</v>
      </c>
      <c r="IX79">
        <v>8.7300002574920654E-2</v>
      </c>
      <c r="IY79">
        <v>8.7300002574920654E-2</v>
      </c>
      <c r="IZ79">
        <v>9.7400002181529999E-2</v>
      </c>
      <c r="JA79">
        <v>9.1700002551078796E-2</v>
      </c>
      <c r="JB79">
        <v>8.919999748468399E-2</v>
      </c>
      <c r="JC79">
        <v>8.7399996817111969E-2</v>
      </c>
      <c r="JD79">
        <v>9.7400002181529999E-2</v>
      </c>
      <c r="JE79">
        <v>8.8500000536441803E-2</v>
      </c>
      <c r="JF79">
        <v>0.1005999967455864</v>
      </c>
      <c r="JG79">
        <v>9.5200002193450928E-2</v>
      </c>
      <c r="JH79">
        <v>9.0300001204013824E-2</v>
      </c>
      <c r="JI79">
        <v>9.0800002217292786E-2</v>
      </c>
      <c r="JJ79">
        <v>0.10639999806880951</v>
      </c>
      <c r="JK79">
        <v>8.8899999856948853E-2</v>
      </c>
      <c r="JL79">
        <v>0.10220000147819519</v>
      </c>
      <c r="JM79">
        <v>9.2299997806549072E-2</v>
      </c>
      <c r="JN79">
        <v>9.1899998486042023E-2</v>
      </c>
      <c r="JO79">
        <v>0.10000000149011612</v>
      </c>
      <c r="JP79">
        <v>9.7699999809265137E-2</v>
      </c>
      <c r="JQ79">
        <v>9.5399998128414154E-2</v>
      </c>
      <c r="JR79">
        <v>0.39759999513626099</v>
      </c>
      <c r="JS79">
        <v>0.39059999585151672</v>
      </c>
      <c r="JT79">
        <v>0.14579999446868896</v>
      </c>
      <c r="JU79">
        <v>0.13449999690055847</v>
      </c>
      <c r="JV79">
        <v>0.11620000004768372</v>
      </c>
      <c r="JW79">
        <v>0.11400000005960464</v>
      </c>
      <c r="JX79">
        <v>0.10350000113248825</v>
      </c>
      <c r="JY79">
        <v>0.10050000250339508</v>
      </c>
      <c r="JZ79">
        <v>8.7700001895427704E-2</v>
      </c>
      <c r="KA79">
        <v>0.10220000147819519</v>
      </c>
      <c r="KB79">
        <v>0.1005999967455864</v>
      </c>
      <c r="KC79">
        <v>9.9799998104572296E-2</v>
      </c>
      <c r="KE79">
        <f t="shared" si="87"/>
        <v>938.6</v>
      </c>
      <c r="KF79">
        <f t="shared" si="88"/>
        <v>9.2660605907440186E-2</v>
      </c>
      <c r="KG79">
        <f t="shared" si="89"/>
        <v>8.217777725723055E-2</v>
      </c>
      <c r="KH79">
        <f t="shared" si="90"/>
        <v>9.3583332995573684E-2</v>
      </c>
      <c r="KI79">
        <f t="shared" si="91"/>
        <v>0.2885333274801572</v>
      </c>
      <c r="KJ79">
        <f t="shared" si="92"/>
        <v>9.6400000154972076E-2</v>
      </c>
      <c r="KK79">
        <f t="shared" si="93"/>
        <v>0.11701666687925656</v>
      </c>
      <c r="KL79">
        <f t="shared" si="94"/>
        <v>0.10030000035961469</v>
      </c>
      <c r="KM79">
        <f t="shared" si="95"/>
        <v>9.8100000371535614E-2</v>
      </c>
      <c r="KN79">
        <f t="shared" si="96"/>
        <v>9.0566664934158325E-2</v>
      </c>
      <c r="KO79">
        <f t="shared" si="97"/>
        <v>9.1783333569765091E-2</v>
      </c>
      <c r="KP79">
        <f t="shared" si="98"/>
        <v>0.43218333025773364</v>
      </c>
      <c r="KQ79">
        <f t="shared" si="99"/>
        <v>9.9183332175016403E-2</v>
      </c>
      <c r="KR79">
        <f t="shared" si="100"/>
        <v>9.5100000500679016E-2</v>
      </c>
      <c r="KS79">
        <f t="shared" si="101"/>
        <v>9.1649997979402542E-2</v>
      </c>
      <c r="KT79">
        <f t="shared" si="102"/>
        <v>8.8583334038654968E-2</v>
      </c>
      <c r="KU79">
        <f t="shared" si="103"/>
        <v>0.24094999829928079</v>
      </c>
      <c r="KV79">
        <f t="shared" si="104"/>
        <v>9.1999998937050506E-2</v>
      </c>
      <c r="KW79">
        <f t="shared" si="105"/>
        <v>9.6366666257381439E-2</v>
      </c>
      <c r="KX79">
        <f t="shared" si="106"/>
        <v>0.10248333215713501</v>
      </c>
      <c r="KY79">
        <f t="shared" si="107"/>
        <v>9.7750000655651093E-2</v>
      </c>
      <c r="KZ79">
        <f t="shared" si="108"/>
        <v>0.10491666694482167</v>
      </c>
      <c r="LA79">
        <f t="shared" si="109"/>
        <v>9.8099999129772186E-2</v>
      </c>
      <c r="LB79">
        <f t="shared" si="110"/>
        <v>9.0616667022307709E-2</v>
      </c>
      <c r="LC79">
        <f t="shared" si="111"/>
        <v>0.11648333196838696</v>
      </c>
      <c r="LD79">
        <f t="shared" si="112"/>
        <v>0.23741666724284491</v>
      </c>
      <c r="LE79">
        <f t="shared" si="113"/>
        <v>9.5266667505105332E-2</v>
      </c>
      <c r="LF79">
        <f t="shared" si="114"/>
        <v>9.0133332957824067E-2</v>
      </c>
      <c r="LG79">
        <f t="shared" si="115"/>
        <v>0.14675000061591467</v>
      </c>
      <c r="LH79">
        <f t="shared" si="116"/>
        <v>9.3816667795181274E-2</v>
      </c>
      <c r="LI79">
        <f t="shared" si="117"/>
        <v>9.0766665836175278E-2</v>
      </c>
      <c r="LJ79">
        <f t="shared" si="118"/>
        <v>9.0850000580151871E-2</v>
      </c>
      <c r="LK79">
        <f t="shared" si="119"/>
        <v>8.98333340883255E-2</v>
      </c>
      <c r="LL79">
        <f t="shared" si="120"/>
        <v>9.1583332667748138E-2</v>
      </c>
      <c r="LM79">
        <f t="shared" si="121"/>
        <v>9.0816666682561234E-2</v>
      </c>
      <c r="LN79">
        <f t="shared" si="122"/>
        <v>9.3099998931090042E-2</v>
      </c>
      <c r="LO79">
        <f t="shared" si="123"/>
        <v>9.3783332655827209E-2</v>
      </c>
      <c r="LP79">
        <f t="shared" si="124"/>
        <v>0.16155000279347101</v>
      </c>
      <c r="LQ79">
        <f t="shared" si="125"/>
        <v>8.5883334279060364E-2</v>
      </c>
      <c r="LR79">
        <f t="shared" si="126"/>
        <v>9.1933333625396088E-2</v>
      </c>
      <c r="LS79">
        <f t="shared" si="127"/>
        <v>9.5366666714350387E-2</v>
      </c>
      <c r="LT79">
        <f t="shared" si="128"/>
        <v>9.6583332866430283E-2</v>
      </c>
      <c r="LU79">
        <f t="shared" si="129"/>
        <v>0.21644999707738558</v>
      </c>
      <c r="LV79">
        <f t="shared" si="130"/>
        <v>9.9050000309944153E-2</v>
      </c>
      <c r="LY79">
        <f t="shared" si="131"/>
        <v>4.7448181179107684E-3</v>
      </c>
      <c r="LZ79">
        <f t="shared" si="132"/>
        <v>1.4710382116749458E-3</v>
      </c>
      <c r="MA79">
        <f t="shared" si="133"/>
        <v>2.8944862146695954E-3</v>
      </c>
      <c r="MB79">
        <f t="shared" si="134"/>
        <v>0.10129308365243044</v>
      </c>
      <c r="MC79">
        <f t="shared" si="135"/>
        <v>9.4399867561073963E-3</v>
      </c>
      <c r="MD79">
        <f t="shared" si="136"/>
        <v>1.3995047837312315E-2</v>
      </c>
      <c r="ME79">
        <f t="shared" si="137"/>
        <v>1.5764622059285614E-2</v>
      </c>
      <c r="MF79">
        <f t="shared" si="138"/>
        <v>4.3370506956745417E-3</v>
      </c>
      <c r="MG79">
        <f t="shared" si="139"/>
        <v>4.0888732795765857E-3</v>
      </c>
      <c r="MH79">
        <f t="shared" si="140"/>
        <v>7.0511038677815666E-3</v>
      </c>
      <c r="MI79">
        <f t="shared" si="141"/>
        <v>0.12607507533547654</v>
      </c>
      <c r="MJ79">
        <f t="shared" si="142"/>
        <v>3.5063831929162512E-3</v>
      </c>
      <c r="MK79">
        <f t="shared" si="143"/>
        <v>6.7906795065037833E-3</v>
      </c>
      <c r="ML79">
        <f t="shared" si="144"/>
        <v>5.2290061362641549E-3</v>
      </c>
      <c r="MM79">
        <f t="shared" si="145"/>
        <v>3.0091061845726108E-3</v>
      </c>
      <c r="MN79">
        <f t="shared" si="146"/>
        <v>5.3106704036000131E-2</v>
      </c>
      <c r="MO79">
        <f t="shared" si="147"/>
        <v>6.2401929872960889E-3</v>
      </c>
      <c r="MP79">
        <f t="shared" si="148"/>
        <v>3.3589022324550023E-3</v>
      </c>
      <c r="MQ79">
        <f t="shared" si="149"/>
        <v>1.6001710850157121E-2</v>
      </c>
      <c r="MR79">
        <f t="shared" si="150"/>
        <v>7.7446217153785022E-3</v>
      </c>
      <c r="MS79">
        <f t="shared" si="151"/>
        <v>8.4347318749994904E-3</v>
      </c>
      <c r="MT79">
        <f t="shared" si="152"/>
        <v>1.0132127226728738E-2</v>
      </c>
      <c r="MU79">
        <f t="shared" si="153"/>
        <v>3.9964217639348086E-3</v>
      </c>
      <c r="MV79">
        <f t="shared" si="154"/>
        <v>1.8497065874900485E-2</v>
      </c>
      <c r="MW79">
        <f t="shared" si="155"/>
        <v>8.6221640332501806E-2</v>
      </c>
      <c r="MX79">
        <f t="shared" si="156"/>
        <v>1.1155366129674675E-2</v>
      </c>
      <c r="MY79">
        <f t="shared" si="157"/>
        <v>3.3747434582366686E-3</v>
      </c>
      <c r="MZ79">
        <f t="shared" si="158"/>
        <v>3.6328259810155951E-2</v>
      </c>
      <c r="NA79">
        <f t="shared" si="159"/>
        <v>5.1566847456355957E-3</v>
      </c>
      <c r="NB79">
        <f t="shared" si="160"/>
        <v>1.646882430923087E-3</v>
      </c>
      <c r="NC79">
        <f t="shared" si="161"/>
        <v>3.6863486726479286E-3</v>
      </c>
      <c r="ND79">
        <f t="shared" si="162"/>
        <v>2.9847773298175102E-3</v>
      </c>
      <c r="NE79">
        <f t="shared" si="163"/>
        <v>5.0018056838593648E-3</v>
      </c>
      <c r="NF79">
        <f t="shared" si="164"/>
        <v>2.4354423982261533E-3</v>
      </c>
      <c r="NG79">
        <f t="shared" si="165"/>
        <v>6.3023815987262354E-3</v>
      </c>
      <c r="NH79">
        <f t="shared" si="166"/>
        <v>5.6875343290459478E-3</v>
      </c>
      <c r="NI79">
        <f t="shared" si="167"/>
        <v>4.3573152503656398E-2</v>
      </c>
      <c r="NJ79">
        <f t="shared" si="168"/>
        <v>2.2608384120711136E-3</v>
      </c>
      <c r="NK79">
        <f t="shared" si="169"/>
        <v>4.0749932263883046E-3</v>
      </c>
      <c r="NL79">
        <f t="shared" si="170"/>
        <v>6.2914389626246596E-3</v>
      </c>
      <c r="NM79">
        <f t="shared" si="171"/>
        <v>3.7892038982617992E-3</v>
      </c>
      <c r="NN79">
        <f t="shared" si="172"/>
        <v>0.12609310915665312</v>
      </c>
      <c r="NO79">
        <f t="shared" si="173"/>
        <v>5.2219882977912919E-3</v>
      </c>
    </row>
    <row r="80" spans="1:379" x14ac:dyDescent="0.25">
      <c r="A80">
        <v>57047.3</v>
      </c>
      <c r="B80">
        <v>9.3000002205371857E-2</v>
      </c>
      <c r="C80">
        <v>8.659999817609787E-2</v>
      </c>
      <c r="D80">
        <v>8.8399998843669891E-2</v>
      </c>
      <c r="E80">
        <v>9.0499997138977051E-2</v>
      </c>
      <c r="F80">
        <v>9.4200000166893005E-2</v>
      </c>
      <c r="G80">
        <v>8.7600000202655792E-2</v>
      </c>
      <c r="H80">
        <v>8.659999817609787E-2</v>
      </c>
      <c r="I80">
        <v>9.3699999153614044E-2</v>
      </c>
      <c r="J80">
        <v>9.6400000154972076E-2</v>
      </c>
      <c r="K80">
        <v>9.9299997091293335E-2</v>
      </c>
      <c r="L80">
        <v>0.10069999843835831</v>
      </c>
      <c r="M80">
        <v>9.2399999499320984E-2</v>
      </c>
      <c r="N80">
        <v>8.7600000202655792E-2</v>
      </c>
      <c r="O80">
        <v>8.9900001883506775E-2</v>
      </c>
      <c r="P80">
        <v>8.9100003242492676E-2</v>
      </c>
      <c r="Q80">
        <v>8.9900001883506775E-2</v>
      </c>
      <c r="R80">
        <v>9.4899997115135193E-2</v>
      </c>
      <c r="S80">
        <v>8.5900001227855682E-2</v>
      </c>
      <c r="T80">
        <v>0.10620000213384628</v>
      </c>
      <c r="U80">
        <v>9.3400001525878906E-2</v>
      </c>
      <c r="V80">
        <v>8.8899999856948853E-2</v>
      </c>
      <c r="W80">
        <v>8.8100001215934753E-2</v>
      </c>
      <c r="X80">
        <v>9.5600001513957977E-2</v>
      </c>
      <c r="Y80">
        <v>9.3199998140335083E-2</v>
      </c>
      <c r="Z80">
        <v>9.1600000858306885E-2</v>
      </c>
      <c r="AA80">
        <v>9.3999996781349182E-2</v>
      </c>
      <c r="AB80">
        <v>9.8200000822544098E-2</v>
      </c>
      <c r="AC80">
        <v>9.1399997472763062E-2</v>
      </c>
      <c r="AD80">
        <v>8.8399998843669891E-2</v>
      </c>
      <c r="AE80">
        <v>8.7300002574920654E-2</v>
      </c>
      <c r="AF80">
        <v>9.6199996769428253E-2</v>
      </c>
      <c r="AG80">
        <v>9.7000002861022949E-2</v>
      </c>
      <c r="AH80">
        <v>0.10090000182390213</v>
      </c>
      <c r="AI80">
        <v>8.1699997186660767E-2</v>
      </c>
      <c r="AJ80">
        <v>8.150000125169754E-2</v>
      </c>
      <c r="AK80">
        <v>8.489999920129776E-2</v>
      </c>
      <c r="AL80">
        <v>8.1399999558925629E-2</v>
      </c>
      <c r="AM80">
        <v>8.020000159740448E-2</v>
      </c>
      <c r="AN80">
        <v>8.1699997186660767E-2</v>
      </c>
      <c r="AO80">
        <v>8.0799996852874756E-2</v>
      </c>
      <c r="AP80">
        <v>8.2800000905990601E-2</v>
      </c>
      <c r="AQ80">
        <v>8.35999995470047E-2</v>
      </c>
      <c r="AR80">
        <v>9.6199996769428253E-2</v>
      </c>
      <c r="AS80">
        <v>8.9900001883506775E-2</v>
      </c>
      <c r="AT80">
        <v>9.1200001537799835E-2</v>
      </c>
      <c r="AU80">
        <v>9.0400002896785736E-2</v>
      </c>
      <c r="AV80">
        <v>9.6699997782707214E-2</v>
      </c>
      <c r="AW80">
        <v>9.3199998140335083E-2</v>
      </c>
      <c r="AX80">
        <v>0.47600001096725464</v>
      </c>
      <c r="AY80">
        <v>0.40599998831748962</v>
      </c>
      <c r="AZ80">
        <v>0.27450001239776611</v>
      </c>
      <c r="BA80">
        <v>0.26730000972747803</v>
      </c>
      <c r="BB80">
        <v>0.20469999313354492</v>
      </c>
      <c r="BC80">
        <v>0.18189999461174011</v>
      </c>
      <c r="BD80">
        <v>9.5600001513957977E-2</v>
      </c>
      <c r="BE80">
        <v>9.1799996793270111E-2</v>
      </c>
      <c r="BF80">
        <v>9.2699997127056122E-2</v>
      </c>
      <c r="BG80">
        <v>0.11630000174045563</v>
      </c>
      <c r="BH80">
        <v>8.9500002562999725E-2</v>
      </c>
      <c r="BI80">
        <v>9.1600000858306885E-2</v>
      </c>
      <c r="BJ80">
        <v>0.12839999794960022</v>
      </c>
      <c r="BK80">
        <v>0.11810000240802765</v>
      </c>
      <c r="BL80">
        <v>0.10100000351667404</v>
      </c>
      <c r="BM80">
        <v>9.9699996411800385E-2</v>
      </c>
      <c r="BN80">
        <v>0.1363999992609024</v>
      </c>
      <c r="BO80">
        <v>0.14059999585151672</v>
      </c>
      <c r="BP80">
        <v>9.2299997806549072E-2</v>
      </c>
      <c r="BQ80">
        <v>8.9500002562999725E-2</v>
      </c>
      <c r="BR80">
        <v>9.0400002896785736E-2</v>
      </c>
      <c r="BS80">
        <v>8.9900001883506775E-2</v>
      </c>
      <c r="BT80">
        <v>0.13600000739097595</v>
      </c>
      <c r="BU80">
        <v>0.10890000313520432</v>
      </c>
      <c r="BV80">
        <v>9.8700001835823059E-2</v>
      </c>
      <c r="BW80">
        <v>9.6500001847743988E-2</v>
      </c>
      <c r="BX80">
        <v>9.1399997472763062E-2</v>
      </c>
      <c r="BY80">
        <v>9.4599999487400055E-2</v>
      </c>
      <c r="BZ80">
        <v>0.10329999774694443</v>
      </c>
      <c r="CA80">
        <v>0.10419999808073044</v>
      </c>
      <c r="CB80">
        <v>9.3500003218650818E-2</v>
      </c>
      <c r="CC80">
        <v>8.829999715089798E-2</v>
      </c>
      <c r="CD80">
        <v>8.8799998164176941E-2</v>
      </c>
      <c r="CE80">
        <v>8.6000002920627594E-2</v>
      </c>
      <c r="CF80">
        <v>9.8499998450279236E-2</v>
      </c>
      <c r="CG80">
        <v>8.9299999177455902E-2</v>
      </c>
      <c r="CH80">
        <v>0.10620000213384628</v>
      </c>
      <c r="CI80">
        <v>8.8899999856948853E-2</v>
      </c>
      <c r="CJ80">
        <v>8.789999783039093E-2</v>
      </c>
      <c r="CK80">
        <v>8.7800003588199615E-2</v>
      </c>
      <c r="CL80">
        <v>8.8600002229213715E-2</v>
      </c>
      <c r="CM80">
        <v>8.9400000870227814E-2</v>
      </c>
      <c r="CN80">
        <v>0.60799998044967651</v>
      </c>
      <c r="CO80">
        <v>0.59839999675750732</v>
      </c>
      <c r="CP80">
        <v>0.32429999113082886</v>
      </c>
      <c r="CQ80">
        <v>0.30469998717308044</v>
      </c>
      <c r="CR80">
        <v>0.44949999451637268</v>
      </c>
      <c r="CS80">
        <v>0.41909998655319214</v>
      </c>
      <c r="CT80">
        <v>0.1062999963760376</v>
      </c>
      <c r="CU80">
        <v>0.10040000081062317</v>
      </c>
      <c r="CV80">
        <v>0.10080000013113022</v>
      </c>
      <c r="CW80">
        <v>9.8399996757507324E-2</v>
      </c>
      <c r="CX80">
        <v>9.4700001180171967E-2</v>
      </c>
      <c r="CY80">
        <v>9.5899999141693115E-2</v>
      </c>
      <c r="CZ80">
        <v>0.10459999740123749</v>
      </c>
      <c r="DA80">
        <v>8.7800003588199615E-2</v>
      </c>
      <c r="DB80">
        <v>9.920000284910202E-2</v>
      </c>
      <c r="DC80">
        <v>9.8899997770786285E-2</v>
      </c>
      <c r="DD80">
        <v>9.0599998831748962E-2</v>
      </c>
      <c r="DE80">
        <v>8.6699999868869781E-2</v>
      </c>
      <c r="DF80">
        <v>0.10029999911785126</v>
      </c>
      <c r="DG80">
        <v>8.5900001227855682E-2</v>
      </c>
      <c r="DH80">
        <v>9.0300001204013824E-2</v>
      </c>
      <c r="DI80">
        <v>8.8899999856948853E-2</v>
      </c>
      <c r="DJ80">
        <v>9.5600001513957977E-2</v>
      </c>
      <c r="DK80">
        <v>8.829999715089798E-2</v>
      </c>
      <c r="DL80">
        <v>9.3699999153614044E-2</v>
      </c>
      <c r="DM80">
        <v>8.9400000870227814E-2</v>
      </c>
      <c r="DN80">
        <v>8.7200000882148743E-2</v>
      </c>
      <c r="DO80">
        <v>8.4799997508525848E-2</v>
      </c>
      <c r="DP80">
        <v>8.9800000190734863E-2</v>
      </c>
      <c r="DQ80">
        <v>8.529999852180481E-2</v>
      </c>
      <c r="DR80">
        <v>0.36329999566078186</v>
      </c>
      <c r="DS80">
        <v>0.29030001163482666</v>
      </c>
      <c r="DT80">
        <v>0.226500004529953</v>
      </c>
      <c r="DU80">
        <v>0.2476000040769577</v>
      </c>
      <c r="DV80">
        <v>0.19820000231266022</v>
      </c>
      <c r="DW80">
        <v>0.20379999279975891</v>
      </c>
      <c r="DX80">
        <v>8.8200002908706665E-2</v>
      </c>
      <c r="DY80">
        <v>8.6000002920627594E-2</v>
      </c>
      <c r="DZ80">
        <v>9.0499997138977051E-2</v>
      </c>
      <c r="EA80">
        <v>8.6400002241134644E-2</v>
      </c>
      <c r="EB80">
        <v>0.10360000282526016</v>
      </c>
      <c r="EC80">
        <v>9.6100002527236938E-2</v>
      </c>
      <c r="ED80">
        <v>0.10010000318288803</v>
      </c>
      <c r="EE80">
        <v>9.3199998140335083E-2</v>
      </c>
      <c r="EF80">
        <v>9.08999964594841E-2</v>
      </c>
      <c r="EG80">
        <v>9.9299997091293335E-2</v>
      </c>
      <c r="EH80">
        <v>9.2699997127056122E-2</v>
      </c>
      <c r="EI80">
        <v>9.920000284910202E-2</v>
      </c>
      <c r="EJ80">
        <v>9.2600002884864807E-2</v>
      </c>
      <c r="EK80">
        <v>9.3000002205371857E-2</v>
      </c>
      <c r="EL80">
        <v>0.1096000000834465</v>
      </c>
      <c r="EM80">
        <v>0.13420000672340393</v>
      </c>
      <c r="EN80">
        <v>8.9800000190734863E-2</v>
      </c>
      <c r="EO80">
        <v>9.4999998807907104E-2</v>
      </c>
      <c r="EP80">
        <v>0.10149999707937241</v>
      </c>
      <c r="EQ80">
        <v>8.8100001215934753E-2</v>
      </c>
      <c r="ER80">
        <v>9.2100001871585846E-2</v>
      </c>
      <c r="ES80">
        <v>9.0000003576278687E-2</v>
      </c>
      <c r="ET80">
        <v>0.10620000213384628</v>
      </c>
      <c r="EU80">
        <v>0.10660000145435333</v>
      </c>
      <c r="EV80">
        <v>0.10350000113248825</v>
      </c>
      <c r="EW80">
        <v>9.830000251531601E-2</v>
      </c>
      <c r="EX80">
        <v>9.5399998128414154E-2</v>
      </c>
      <c r="EY80">
        <v>0.10019999742507935</v>
      </c>
      <c r="EZ80">
        <v>0.11840000003576279</v>
      </c>
      <c r="FA80">
        <v>0.1160999983549118</v>
      </c>
      <c r="FB80">
        <v>9.7300000488758087E-2</v>
      </c>
      <c r="FC80">
        <v>9.08999964594841E-2</v>
      </c>
      <c r="FD80">
        <v>9.08999964594841E-2</v>
      </c>
      <c r="FE80">
        <v>8.9000001549720764E-2</v>
      </c>
      <c r="FF80">
        <v>9.9500000476837158E-2</v>
      </c>
      <c r="FG80">
        <v>0.11919999867677689</v>
      </c>
      <c r="FH80">
        <v>9.6299998462200165E-2</v>
      </c>
      <c r="FI80">
        <v>8.7600000202655792E-2</v>
      </c>
      <c r="FJ80">
        <v>8.5000000894069672E-2</v>
      </c>
      <c r="FK80">
        <v>8.8100001215934753E-2</v>
      </c>
      <c r="FL80">
        <v>8.9299999177455902E-2</v>
      </c>
      <c r="FM80">
        <v>9.1399997472763062E-2</v>
      </c>
      <c r="FN80">
        <v>0.1168999969959259</v>
      </c>
      <c r="FO80">
        <v>0.10000000149011612</v>
      </c>
      <c r="FP80">
        <v>0.11729999631643295</v>
      </c>
      <c r="FQ80">
        <v>0.15469999611377716</v>
      </c>
      <c r="FR80">
        <v>0.10199999809265137</v>
      </c>
      <c r="FS80">
        <v>0.10570000112056732</v>
      </c>
      <c r="FT80">
        <v>0.38249999284744263</v>
      </c>
      <c r="FU80">
        <v>0.36880001425743103</v>
      </c>
      <c r="FV80">
        <v>0.17059999704360962</v>
      </c>
      <c r="FW80">
        <v>0.16089999675750732</v>
      </c>
      <c r="FX80">
        <v>0.21119999885559082</v>
      </c>
      <c r="FY80">
        <v>0.20810000598430634</v>
      </c>
      <c r="FZ80">
        <v>0.11469999700784683</v>
      </c>
      <c r="GA80">
        <v>9.0099997818470001E-2</v>
      </c>
      <c r="GB80">
        <v>0.10639999806880951</v>
      </c>
      <c r="GC80">
        <v>8.7700001895427704E-2</v>
      </c>
      <c r="GD80">
        <v>9.0999998152256012E-2</v>
      </c>
      <c r="GE80">
        <v>8.5600003600120544E-2</v>
      </c>
      <c r="GF80">
        <v>9.5700003206729889E-2</v>
      </c>
      <c r="GG80">
        <v>8.7200000882148743E-2</v>
      </c>
      <c r="GH80">
        <v>8.7600000202655792E-2</v>
      </c>
      <c r="GI80">
        <v>8.7499998509883881E-2</v>
      </c>
      <c r="GJ80">
        <v>9.1700002551078796E-2</v>
      </c>
      <c r="GK80">
        <v>9.0400002896785736E-2</v>
      </c>
      <c r="GL80">
        <v>0.19879999756813049</v>
      </c>
      <c r="GM80">
        <v>0.19679999351501465</v>
      </c>
      <c r="GN80">
        <v>0.10090000182390213</v>
      </c>
      <c r="GO80">
        <v>0.11469999700784683</v>
      </c>
      <c r="GP80">
        <v>0.15230000019073486</v>
      </c>
      <c r="GQ80">
        <v>0.13529999554157257</v>
      </c>
      <c r="GR80">
        <v>0.10189999639987946</v>
      </c>
      <c r="GS80">
        <v>9.1700002551078796E-2</v>
      </c>
      <c r="GT80">
        <v>9.9799998104572296E-2</v>
      </c>
      <c r="GU80">
        <v>8.9299999177455902E-2</v>
      </c>
      <c r="GV80">
        <v>9.2000000178813934E-2</v>
      </c>
      <c r="GW80">
        <v>8.789999783039093E-2</v>
      </c>
      <c r="GX80">
        <v>8.7700001895427704E-2</v>
      </c>
      <c r="GY80">
        <v>8.6400002241134644E-2</v>
      </c>
      <c r="GZ80">
        <v>9.3299999833106995E-2</v>
      </c>
      <c r="HA80">
        <v>8.9900001883506775E-2</v>
      </c>
      <c r="HB80">
        <v>9.2699997127056122E-2</v>
      </c>
      <c r="HC80">
        <v>9.2600002884864807E-2</v>
      </c>
      <c r="HD80">
        <v>9.6699997782707214E-2</v>
      </c>
      <c r="HE80">
        <v>9.1099999845027924E-2</v>
      </c>
      <c r="HF80">
        <v>8.8500000536441803E-2</v>
      </c>
      <c r="HG80">
        <v>8.9299999177455902E-2</v>
      </c>
      <c r="HH80">
        <v>8.8500000536441803E-2</v>
      </c>
      <c r="HI80">
        <v>8.7700001895427704E-2</v>
      </c>
      <c r="HJ80">
        <v>9.4899997115135193E-2</v>
      </c>
      <c r="HK80">
        <v>8.9800000190734863E-2</v>
      </c>
      <c r="HL80">
        <v>8.7700001895427704E-2</v>
      </c>
      <c r="HM80">
        <v>8.659999817609787E-2</v>
      </c>
      <c r="HN80">
        <v>9.2100001871585846E-2</v>
      </c>
      <c r="HO80">
        <v>8.919999748468399E-2</v>
      </c>
      <c r="HP80">
        <v>9.8499998450279236E-2</v>
      </c>
      <c r="HQ80">
        <v>8.6999997496604919E-2</v>
      </c>
      <c r="HR80">
        <v>9.2399999499320984E-2</v>
      </c>
      <c r="HS80">
        <v>8.5900001227855682E-2</v>
      </c>
      <c r="HT80">
        <v>9.6900001168251038E-2</v>
      </c>
      <c r="HU80">
        <v>8.6999997496604919E-2</v>
      </c>
      <c r="HV80">
        <v>8.7800003588199615E-2</v>
      </c>
      <c r="HW80">
        <v>8.7800003588199615E-2</v>
      </c>
      <c r="HX80">
        <v>8.919999748468399E-2</v>
      </c>
      <c r="HY80">
        <v>9.2699997127056122E-2</v>
      </c>
      <c r="HZ80">
        <v>9.3299999833106995E-2</v>
      </c>
      <c r="IA80">
        <v>9.3400001525878906E-2</v>
      </c>
      <c r="IB80">
        <v>9.6299998462200165E-2</v>
      </c>
      <c r="IC80">
        <v>8.8699996471405029E-2</v>
      </c>
      <c r="ID80">
        <v>0.10409999638795853</v>
      </c>
      <c r="IE80">
        <v>8.7200000882148743E-2</v>
      </c>
      <c r="IF80">
        <v>8.919999748468399E-2</v>
      </c>
      <c r="IG80">
        <v>8.8200002908706665E-2</v>
      </c>
      <c r="IH80">
        <v>0.10480000078678131</v>
      </c>
      <c r="II80">
        <v>8.829999715089798E-2</v>
      </c>
      <c r="IJ80">
        <v>9.0400002896785736E-2</v>
      </c>
      <c r="IK80">
        <v>9.830000251531601E-2</v>
      </c>
      <c r="IL80">
        <v>9.2799998819828033E-2</v>
      </c>
      <c r="IM80">
        <v>8.8799998164176941E-2</v>
      </c>
      <c r="IN80">
        <v>0.17550000548362732</v>
      </c>
      <c r="IO80">
        <v>0.26890000700950623</v>
      </c>
      <c r="IP80">
        <v>0.13210000097751617</v>
      </c>
      <c r="IQ80">
        <v>0.13539999723434448</v>
      </c>
      <c r="IR80">
        <v>0.13510000705718994</v>
      </c>
      <c r="IS80">
        <v>0.16329999268054962</v>
      </c>
      <c r="IT80">
        <v>8.619999885559082E-2</v>
      </c>
      <c r="IU80">
        <v>8.1000000238418579E-2</v>
      </c>
      <c r="IV80">
        <v>8.659999817609787E-2</v>
      </c>
      <c r="IW80">
        <v>8.4600001573562622E-2</v>
      </c>
      <c r="IX80">
        <v>9.0999998152256012E-2</v>
      </c>
      <c r="IY80">
        <v>8.6499996483325958E-2</v>
      </c>
      <c r="IZ80">
        <v>9.7199998795986176E-2</v>
      </c>
      <c r="JA80">
        <v>9.2699997127056122E-2</v>
      </c>
      <c r="JB80">
        <v>8.829999715089798E-2</v>
      </c>
      <c r="JC80">
        <v>8.7600000202655792E-2</v>
      </c>
      <c r="JD80">
        <v>9.4599999487400055E-2</v>
      </c>
      <c r="JE80">
        <v>8.7800003588199615E-2</v>
      </c>
      <c r="JF80">
        <v>0.10090000182390213</v>
      </c>
      <c r="JG80">
        <v>9.4999998807907104E-2</v>
      </c>
      <c r="JH80">
        <v>9.0300001204013824E-2</v>
      </c>
      <c r="JI80">
        <v>9.0999998152256012E-2</v>
      </c>
      <c r="JJ80">
        <v>0.10729999840259552</v>
      </c>
      <c r="JK80">
        <v>8.919999748468399E-2</v>
      </c>
      <c r="JL80">
        <v>0.10080000013113022</v>
      </c>
      <c r="JM80">
        <v>9.2399999499320984E-2</v>
      </c>
      <c r="JN80">
        <v>9.2000000178813934E-2</v>
      </c>
      <c r="JO80">
        <v>9.9399998784065247E-2</v>
      </c>
      <c r="JP80">
        <v>9.790000319480896E-2</v>
      </c>
      <c r="JQ80">
        <v>9.5200002193450928E-2</v>
      </c>
      <c r="JR80">
        <v>0.40290001034736633</v>
      </c>
      <c r="JS80">
        <v>0.40400001406669617</v>
      </c>
      <c r="JT80">
        <v>0.15129999816417694</v>
      </c>
      <c r="JU80">
        <v>0.14010000228881836</v>
      </c>
      <c r="JV80">
        <v>0.11829999834299088</v>
      </c>
      <c r="JW80">
        <v>0.11680000275373459</v>
      </c>
      <c r="JX80">
        <v>0.10199999809265137</v>
      </c>
      <c r="JY80">
        <v>0.10029999911785126</v>
      </c>
      <c r="JZ80">
        <v>8.7499998509883881E-2</v>
      </c>
      <c r="KA80">
        <v>0.10149999707937241</v>
      </c>
      <c r="KB80">
        <v>0.10300000011920929</v>
      </c>
      <c r="KC80">
        <v>0.10329999774694443</v>
      </c>
      <c r="KE80">
        <f t="shared" si="87"/>
        <v>950.78833333333341</v>
      </c>
      <c r="KF80">
        <f t="shared" si="88"/>
        <v>9.2639393878705567E-2</v>
      </c>
      <c r="KG80">
        <f t="shared" si="89"/>
        <v>8.206666592094633E-2</v>
      </c>
      <c r="KH80">
        <f t="shared" si="90"/>
        <v>9.2933333168427154E-2</v>
      </c>
      <c r="KI80">
        <f t="shared" si="91"/>
        <v>0.30173333485921222</v>
      </c>
      <c r="KJ80">
        <f t="shared" si="92"/>
        <v>9.6250000099341079E-2</v>
      </c>
      <c r="KK80">
        <f t="shared" si="93"/>
        <v>0.1206999992330869</v>
      </c>
      <c r="KL80">
        <f t="shared" si="94"/>
        <v>0.10116666927933693</v>
      </c>
      <c r="KM80">
        <f t="shared" si="95"/>
        <v>9.8116666078567505E-2</v>
      </c>
      <c r="KN80">
        <f t="shared" si="96"/>
        <v>9.0733333180348083E-2</v>
      </c>
      <c r="KO80">
        <f t="shared" si="97"/>
        <v>9.1466667751471206E-2</v>
      </c>
      <c r="KP80">
        <f t="shared" si="98"/>
        <v>0.45066665609677631</v>
      </c>
      <c r="KQ80">
        <f t="shared" si="99"/>
        <v>9.9416665732860565E-2</v>
      </c>
      <c r="KR80">
        <f t="shared" si="100"/>
        <v>9.4633333384990692E-2</v>
      </c>
      <c r="KS80">
        <f t="shared" si="101"/>
        <v>9.1550000011920929E-2</v>
      </c>
      <c r="KT80">
        <f t="shared" si="102"/>
        <v>8.8366666187842682E-2</v>
      </c>
      <c r="KU80">
        <f t="shared" si="103"/>
        <v>0.25495000183582306</v>
      </c>
      <c r="KV80">
        <f t="shared" si="104"/>
        <v>9.1800001760323838E-2</v>
      </c>
      <c r="KW80">
        <f t="shared" si="105"/>
        <v>9.5899999141693115E-2</v>
      </c>
      <c r="KX80">
        <f t="shared" si="106"/>
        <v>0.10236666848262151</v>
      </c>
      <c r="KY80">
        <f t="shared" si="107"/>
        <v>9.7416667888561889E-2</v>
      </c>
      <c r="KZ80">
        <f t="shared" si="108"/>
        <v>0.10531666626532872</v>
      </c>
      <c r="LA80">
        <f t="shared" si="109"/>
        <v>9.7799999018510178E-2</v>
      </c>
      <c r="LB80">
        <f t="shared" si="110"/>
        <v>8.9616666237513229E-2</v>
      </c>
      <c r="LC80">
        <f t="shared" si="111"/>
        <v>0.1160999983549118</v>
      </c>
      <c r="LD80">
        <f t="shared" si="112"/>
        <v>0.25035000095764798</v>
      </c>
      <c r="LE80">
        <f t="shared" si="113"/>
        <v>9.5916666090488434E-2</v>
      </c>
      <c r="LF80">
        <f t="shared" si="114"/>
        <v>9.0016668041547135E-2</v>
      </c>
      <c r="LG80">
        <f t="shared" si="115"/>
        <v>0.14979999760786691</v>
      </c>
      <c r="LH80">
        <f t="shared" si="116"/>
        <v>9.376666570703189E-2</v>
      </c>
      <c r="LI80">
        <f t="shared" si="117"/>
        <v>9.0433334310849503E-2</v>
      </c>
      <c r="LJ80">
        <f t="shared" si="118"/>
        <v>9.0299999962250396E-2</v>
      </c>
      <c r="LK80">
        <f t="shared" si="119"/>
        <v>9.0049999455610916E-2</v>
      </c>
      <c r="LL80">
        <f t="shared" si="120"/>
        <v>9.128333255648613E-2</v>
      </c>
      <c r="LM80">
        <f t="shared" si="121"/>
        <v>9.0700000524520874E-2</v>
      </c>
      <c r="LN80">
        <f t="shared" si="122"/>
        <v>9.2283332099517182E-2</v>
      </c>
      <c r="LO80">
        <f t="shared" si="123"/>
        <v>9.3900000055630997E-2</v>
      </c>
      <c r="LP80">
        <f t="shared" si="124"/>
        <v>0.16838333507378897</v>
      </c>
      <c r="LQ80">
        <f t="shared" si="125"/>
        <v>8.5983332246541977E-2</v>
      </c>
      <c r="LR80">
        <f t="shared" si="126"/>
        <v>9.1366666058699295E-2</v>
      </c>
      <c r="LS80">
        <f t="shared" si="127"/>
        <v>9.5616665979226426E-2</v>
      </c>
      <c r="LT80">
        <f t="shared" si="128"/>
        <v>9.6283333996931716E-2</v>
      </c>
      <c r="LU80">
        <f t="shared" si="129"/>
        <v>0.22223333766063055</v>
      </c>
      <c r="LV80">
        <f t="shared" si="130"/>
        <v>9.9599998444318771E-2</v>
      </c>
      <c r="LY80">
        <f t="shared" si="131"/>
        <v>4.8037825717009933E-3</v>
      </c>
      <c r="LZ80">
        <f t="shared" si="132"/>
        <v>1.3759845250446579E-3</v>
      </c>
      <c r="MA80">
        <f t="shared" si="133"/>
        <v>2.6942303507322936E-3</v>
      </c>
      <c r="MB80">
        <f t="shared" si="134"/>
        <v>0.10562766051747308</v>
      </c>
      <c r="MC80">
        <f t="shared" si="135"/>
        <v>9.1470858217176081E-3</v>
      </c>
      <c r="MD80">
        <f t="shared" si="136"/>
        <v>1.600853824126507E-2</v>
      </c>
      <c r="ME80">
        <f t="shared" si="137"/>
        <v>1.6984079658138328E-2</v>
      </c>
      <c r="MF80">
        <f t="shared" si="138"/>
        <v>4.551708842978429E-3</v>
      </c>
      <c r="MG80">
        <f t="shared" si="139"/>
        <v>4.1249913685647635E-3</v>
      </c>
      <c r="MH80">
        <f t="shared" si="140"/>
        <v>6.6120265391977776E-3</v>
      </c>
      <c r="MI80">
        <f t="shared" si="141"/>
        <v>0.11891981407046752</v>
      </c>
      <c r="MJ80">
        <f t="shared" si="142"/>
        <v>3.7839196365973609E-3</v>
      </c>
      <c r="MK80">
        <f t="shared" si="143"/>
        <v>6.6369326624617017E-3</v>
      </c>
      <c r="ML80">
        <f t="shared" si="144"/>
        <v>4.8995747981840426E-3</v>
      </c>
      <c r="MM80">
        <f t="shared" si="145"/>
        <v>3.0291184479675011E-3</v>
      </c>
      <c r="MN80">
        <f t="shared" si="146"/>
        <v>5.7285331221127958E-2</v>
      </c>
      <c r="MO80">
        <f t="shared" si="147"/>
        <v>6.2607243566917634E-3</v>
      </c>
      <c r="MP80">
        <f t="shared" si="148"/>
        <v>3.7107970750986543E-3</v>
      </c>
      <c r="MQ80">
        <f t="shared" si="149"/>
        <v>1.5604452771041508E-2</v>
      </c>
      <c r="MR80">
        <f t="shared" si="150"/>
        <v>7.618270561305312E-3</v>
      </c>
      <c r="MS80">
        <f t="shared" si="151"/>
        <v>8.798752968905206E-3</v>
      </c>
      <c r="MT80">
        <f t="shared" si="152"/>
        <v>1.0277483600422466E-2</v>
      </c>
      <c r="MU80">
        <f t="shared" si="153"/>
        <v>3.5503119939018966E-3</v>
      </c>
      <c r="MV80">
        <f t="shared" si="154"/>
        <v>1.8521247567925142E-2</v>
      </c>
      <c r="MW80">
        <f t="shared" si="155"/>
        <v>9.0529163922208333E-2</v>
      </c>
      <c r="MX80">
        <f t="shared" si="156"/>
        <v>1.0760019505518151E-2</v>
      </c>
      <c r="MY80">
        <f t="shared" si="157"/>
        <v>3.0383214155185311E-3</v>
      </c>
      <c r="MZ80">
        <f t="shared" si="158"/>
        <v>3.752714420702212E-2</v>
      </c>
      <c r="NA80">
        <f t="shared" si="159"/>
        <v>5.2331200624554106E-3</v>
      </c>
      <c r="NB80">
        <f t="shared" si="160"/>
        <v>2.6480590818037603E-3</v>
      </c>
      <c r="NC80">
        <f t="shared" si="161"/>
        <v>3.0506818717894843E-3</v>
      </c>
      <c r="ND80">
        <f t="shared" si="162"/>
        <v>2.766917284253993E-3</v>
      </c>
      <c r="NE80">
        <f t="shared" si="163"/>
        <v>5.0091308734229057E-3</v>
      </c>
      <c r="NF80">
        <f t="shared" si="164"/>
        <v>2.4872998010895429E-3</v>
      </c>
      <c r="NG80">
        <f t="shared" si="165"/>
        <v>6.0639404638067676E-3</v>
      </c>
      <c r="NH80">
        <f t="shared" si="166"/>
        <v>5.9019780898844649E-3</v>
      </c>
      <c r="NI80">
        <f t="shared" si="167"/>
        <v>4.7770718954667529E-2</v>
      </c>
      <c r="NJ80">
        <f t="shared" si="168"/>
        <v>2.9610893740105639E-3</v>
      </c>
      <c r="NK80">
        <f t="shared" si="169"/>
        <v>3.7097461427644061E-3</v>
      </c>
      <c r="NL80">
        <f t="shared" si="170"/>
        <v>6.5262081038454656E-3</v>
      </c>
      <c r="NM80">
        <f t="shared" si="171"/>
        <v>3.3498341967112539E-3</v>
      </c>
      <c r="NN80">
        <f t="shared" si="172"/>
        <v>0.12869558515746016</v>
      </c>
      <c r="NO80">
        <f t="shared" si="173"/>
        <v>5.5003030024136125E-3</v>
      </c>
    </row>
    <row r="81" spans="1:379" x14ac:dyDescent="0.25">
      <c r="A81">
        <v>57778.6</v>
      </c>
      <c r="B81">
        <v>9.3599997460842133E-2</v>
      </c>
      <c r="C81">
        <v>8.6699999868869781E-2</v>
      </c>
      <c r="D81">
        <v>8.7499998509883881E-2</v>
      </c>
      <c r="E81">
        <v>9.0300001204013824E-2</v>
      </c>
      <c r="F81">
        <v>9.4099998474121094E-2</v>
      </c>
      <c r="G81">
        <v>8.8500000536441803E-2</v>
      </c>
      <c r="H81">
        <v>8.6800001561641693E-2</v>
      </c>
      <c r="I81">
        <v>9.4099998474121094E-2</v>
      </c>
      <c r="J81">
        <v>9.7599998116493225E-2</v>
      </c>
      <c r="K81">
        <v>9.8600000143051147E-2</v>
      </c>
      <c r="L81">
        <v>0.10109999775886536</v>
      </c>
      <c r="M81">
        <v>9.2200003564357758E-2</v>
      </c>
      <c r="N81">
        <v>8.7600000202655792E-2</v>
      </c>
      <c r="O81">
        <v>8.9500002562999725E-2</v>
      </c>
      <c r="P81">
        <v>8.8899999856948853E-2</v>
      </c>
      <c r="Q81">
        <v>8.959999680519104E-2</v>
      </c>
      <c r="R81">
        <v>9.5399998128414154E-2</v>
      </c>
      <c r="S81">
        <v>8.5799999535083771E-2</v>
      </c>
      <c r="T81">
        <v>0.10559999942779541</v>
      </c>
      <c r="U81">
        <v>9.3500003218650818E-2</v>
      </c>
      <c r="V81">
        <v>9.0599998831748962E-2</v>
      </c>
      <c r="W81">
        <v>8.8500000536441803E-2</v>
      </c>
      <c r="X81">
        <v>9.5799997448921204E-2</v>
      </c>
      <c r="Y81">
        <v>9.3500003218650818E-2</v>
      </c>
      <c r="Z81">
        <v>9.2200003564357758E-2</v>
      </c>
      <c r="AA81">
        <v>9.4300001859664917E-2</v>
      </c>
      <c r="AB81">
        <v>9.7599998116493225E-2</v>
      </c>
      <c r="AC81">
        <v>9.1399997472763062E-2</v>
      </c>
      <c r="AD81">
        <v>8.9000001549720764E-2</v>
      </c>
      <c r="AE81">
        <v>8.7399996817111969E-2</v>
      </c>
      <c r="AF81">
        <v>9.6100002527236938E-2</v>
      </c>
      <c r="AG81">
        <v>9.66000035405159E-2</v>
      </c>
      <c r="AH81">
        <v>9.5299996435642242E-2</v>
      </c>
      <c r="AI81">
        <v>8.2199998199939728E-2</v>
      </c>
      <c r="AJ81">
        <v>8.1600002944469452E-2</v>
      </c>
      <c r="AK81">
        <v>8.5600003600120544E-2</v>
      </c>
      <c r="AL81">
        <v>8.1000000238418579E-2</v>
      </c>
      <c r="AM81">
        <v>7.9700000584125519E-2</v>
      </c>
      <c r="AN81">
        <v>8.1799998879432678E-2</v>
      </c>
      <c r="AO81">
        <v>8.1200003623962402E-2</v>
      </c>
      <c r="AP81">
        <v>8.2699999213218689E-2</v>
      </c>
      <c r="AQ81">
        <v>8.3700001239776611E-2</v>
      </c>
      <c r="AR81">
        <v>9.7000002861022949E-2</v>
      </c>
      <c r="AS81">
        <v>8.9400000870227814E-2</v>
      </c>
      <c r="AT81">
        <v>9.2000000178813934E-2</v>
      </c>
      <c r="AU81">
        <v>9.0000003576278687E-2</v>
      </c>
      <c r="AV81">
        <v>9.6500001847743988E-2</v>
      </c>
      <c r="AW81">
        <v>9.3699999153614044E-2</v>
      </c>
      <c r="AX81">
        <v>0.49259999394416809</v>
      </c>
      <c r="AY81">
        <v>0.42379999160766602</v>
      </c>
      <c r="AZ81">
        <v>0.28830000758171082</v>
      </c>
      <c r="BA81">
        <v>0.28209999203681946</v>
      </c>
      <c r="BB81">
        <v>0.21490000188350677</v>
      </c>
      <c r="BC81">
        <v>0.18999999761581421</v>
      </c>
      <c r="BD81">
        <v>9.66000035405159E-2</v>
      </c>
      <c r="BE81">
        <v>9.0300001204013824E-2</v>
      </c>
      <c r="BF81">
        <v>9.3199998140335083E-2</v>
      </c>
      <c r="BG81">
        <v>0.1168999969959259</v>
      </c>
      <c r="BH81">
        <v>8.9500002562999725E-2</v>
      </c>
      <c r="BI81">
        <v>9.1700002551078796E-2</v>
      </c>
      <c r="BJ81">
        <v>0.13359999656677246</v>
      </c>
      <c r="BK81">
        <v>0.12250000238418579</v>
      </c>
      <c r="BL81">
        <v>0.10320000350475311</v>
      </c>
      <c r="BM81">
        <v>0.1005999967455864</v>
      </c>
      <c r="BN81">
        <v>0.14300000667572021</v>
      </c>
      <c r="BO81">
        <v>0.1476999968290329</v>
      </c>
      <c r="BP81">
        <v>9.4700001180171967E-2</v>
      </c>
      <c r="BQ81">
        <v>8.9100003242492676E-2</v>
      </c>
      <c r="BR81">
        <v>9.1099999845027924E-2</v>
      </c>
      <c r="BS81">
        <v>9.0300001204013824E-2</v>
      </c>
      <c r="BT81">
        <v>0.13850000500679016</v>
      </c>
      <c r="BU81">
        <v>0.1088000014424324</v>
      </c>
      <c r="BV81">
        <v>9.8099999129772186E-2</v>
      </c>
      <c r="BW81">
        <v>9.66000035405159E-2</v>
      </c>
      <c r="BX81">
        <v>9.1600000858306885E-2</v>
      </c>
      <c r="BY81">
        <v>9.4800002872943878E-2</v>
      </c>
      <c r="BZ81">
        <v>0.10329999774694443</v>
      </c>
      <c r="CA81">
        <v>0.10450000315904617</v>
      </c>
      <c r="CB81">
        <v>9.3800000846385956E-2</v>
      </c>
      <c r="CC81">
        <v>8.919999748468399E-2</v>
      </c>
      <c r="CD81">
        <v>8.8899999856948853E-2</v>
      </c>
      <c r="CE81">
        <v>8.5699997842311859E-2</v>
      </c>
      <c r="CF81">
        <v>9.8700001835823059E-2</v>
      </c>
      <c r="CG81">
        <v>8.9500002562999725E-2</v>
      </c>
      <c r="CH81">
        <v>0.10729999840259552</v>
      </c>
      <c r="CI81">
        <v>8.8399998843669891E-2</v>
      </c>
      <c r="CJ81">
        <v>8.7700001895427704E-2</v>
      </c>
      <c r="CK81">
        <v>8.7600000202655792E-2</v>
      </c>
      <c r="CL81">
        <v>8.9000001549720764E-2</v>
      </c>
      <c r="CM81">
        <v>8.9699998497962952E-2</v>
      </c>
      <c r="CN81">
        <v>0.61049997806549072</v>
      </c>
      <c r="CO81">
        <v>0.60699999332427979</v>
      </c>
      <c r="CP81">
        <v>0.34959998726844788</v>
      </c>
      <c r="CQ81">
        <v>0.32539999485015869</v>
      </c>
      <c r="CR81">
        <v>0.47600001096725464</v>
      </c>
      <c r="CS81">
        <v>0.44600000977516174</v>
      </c>
      <c r="CT81">
        <v>0.10520000010728836</v>
      </c>
      <c r="CU81">
        <v>0.10050000250339508</v>
      </c>
      <c r="CV81">
        <v>0.10080000013113022</v>
      </c>
      <c r="CW81">
        <v>9.8499998450279236E-2</v>
      </c>
      <c r="CX81">
        <v>9.4400003552436829E-2</v>
      </c>
      <c r="CY81">
        <v>9.6000000834465027E-2</v>
      </c>
      <c r="CZ81">
        <v>0.10429999977350235</v>
      </c>
      <c r="DA81">
        <v>8.7999999523162842E-2</v>
      </c>
      <c r="DB81">
        <v>9.9399998784065247E-2</v>
      </c>
      <c r="DC81">
        <v>9.8999999463558197E-2</v>
      </c>
      <c r="DD81">
        <v>9.0400002896785736E-2</v>
      </c>
      <c r="DE81">
        <v>8.6900003254413605E-2</v>
      </c>
      <c r="DF81">
        <v>0.10080000013113022</v>
      </c>
      <c r="DG81">
        <v>8.6099997162818909E-2</v>
      </c>
      <c r="DH81">
        <v>9.0099997818470001E-2</v>
      </c>
      <c r="DI81">
        <v>8.9000001549720764E-2</v>
      </c>
      <c r="DJ81">
        <v>9.4599999487400055E-2</v>
      </c>
      <c r="DK81">
        <v>8.7999999523162842E-2</v>
      </c>
      <c r="DL81">
        <v>9.5499999821186066E-2</v>
      </c>
      <c r="DM81">
        <v>9.0300001204013824E-2</v>
      </c>
      <c r="DN81">
        <v>8.7800003588199615E-2</v>
      </c>
      <c r="DO81">
        <v>8.449999988079071E-2</v>
      </c>
      <c r="DP81">
        <v>9.1200001537799835E-2</v>
      </c>
      <c r="DQ81">
        <v>8.5600003600120544E-2</v>
      </c>
      <c r="DR81">
        <v>0.38470000028610229</v>
      </c>
      <c r="DS81">
        <v>0.30950000882148743</v>
      </c>
      <c r="DT81">
        <v>0.24160000681877136</v>
      </c>
      <c r="DU81">
        <v>0.26469999551773071</v>
      </c>
      <c r="DV81">
        <v>0.20890000462532043</v>
      </c>
      <c r="DW81">
        <v>0.21250000596046448</v>
      </c>
      <c r="DX81">
        <v>8.829999715089798E-2</v>
      </c>
      <c r="DY81">
        <v>8.6000002920627594E-2</v>
      </c>
      <c r="DZ81">
        <v>9.0599998831748962E-2</v>
      </c>
      <c r="EA81">
        <v>8.6300000548362732E-2</v>
      </c>
      <c r="EB81">
        <v>0.10379999876022339</v>
      </c>
      <c r="EC81">
        <v>9.66000035405159E-2</v>
      </c>
      <c r="ED81">
        <v>0.10109999775886536</v>
      </c>
      <c r="EE81">
        <v>9.4700001180171967E-2</v>
      </c>
      <c r="EF81">
        <v>9.0499997138977051E-2</v>
      </c>
      <c r="EG81">
        <v>9.9399998784065247E-2</v>
      </c>
      <c r="EH81">
        <v>9.2900000512599945E-2</v>
      </c>
      <c r="EI81">
        <v>9.790000319480896E-2</v>
      </c>
      <c r="EJ81">
        <v>9.2699997127056122E-2</v>
      </c>
      <c r="EK81">
        <v>9.3299999833106995E-2</v>
      </c>
      <c r="EL81">
        <v>0.10930000245571136</v>
      </c>
      <c r="EM81">
        <v>0.13330000638961792</v>
      </c>
      <c r="EN81">
        <v>8.8799998164176941E-2</v>
      </c>
      <c r="EO81">
        <v>9.5499999821186066E-2</v>
      </c>
      <c r="EP81">
        <v>0.10069999843835831</v>
      </c>
      <c r="EQ81">
        <v>8.919999748468399E-2</v>
      </c>
      <c r="ER81">
        <v>9.1799996793270111E-2</v>
      </c>
      <c r="ES81">
        <v>8.9400000870227814E-2</v>
      </c>
      <c r="ET81">
        <v>0.10689999908208847</v>
      </c>
      <c r="EU81">
        <v>0.10760000348091125</v>
      </c>
      <c r="EV81">
        <v>0.1031000018119812</v>
      </c>
      <c r="EW81">
        <v>9.9299997091293335E-2</v>
      </c>
      <c r="EX81">
        <v>9.5700003206729889E-2</v>
      </c>
      <c r="EY81">
        <v>0.10010000318288803</v>
      </c>
      <c r="EZ81">
        <v>0.11900000274181366</v>
      </c>
      <c r="FA81">
        <v>0.11620000004768372</v>
      </c>
      <c r="FB81">
        <v>9.8499998450279236E-2</v>
      </c>
      <c r="FC81">
        <v>9.2799998819828033E-2</v>
      </c>
      <c r="FD81">
        <v>9.08999964594841E-2</v>
      </c>
      <c r="FE81">
        <v>8.919999748468399E-2</v>
      </c>
      <c r="FF81">
        <v>0.10119999945163727</v>
      </c>
      <c r="FG81">
        <v>0.11969999969005585</v>
      </c>
      <c r="FH81">
        <v>9.6100002527236938E-2</v>
      </c>
      <c r="FI81">
        <v>8.7999999523162842E-2</v>
      </c>
      <c r="FJ81">
        <v>8.489999920129776E-2</v>
      </c>
      <c r="FK81">
        <v>8.789999783039093E-2</v>
      </c>
      <c r="FL81">
        <v>9.2500001192092896E-2</v>
      </c>
      <c r="FM81">
        <v>9.1899998486042023E-2</v>
      </c>
      <c r="FN81">
        <v>0.11569999903440475</v>
      </c>
      <c r="FO81">
        <v>0.10119999945163727</v>
      </c>
      <c r="FP81">
        <v>0.1177000030875206</v>
      </c>
      <c r="FQ81">
        <v>0.15430000424385071</v>
      </c>
      <c r="FR81">
        <v>0.10130000114440918</v>
      </c>
      <c r="FS81">
        <v>0.10559999942779541</v>
      </c>
      <c r="FT81">
        <v>0.40329998731613159</v>
      </c>
      <c r="FU81">
        <v>0.38899999856948853</v>
      </c>
      <c r="FV81">
        <v>0.17990000545978546</v>
      </c>
      <c r="FW81">
        <v>0.16910000145435333</v>
      </c>
      <c r="FX81">
        <v>0.22439999878406525</v>
      </c>
      <c r="FY81">
        <v>0.22050000727176666</v>
      </c>
      <c r="FZ81">
        <v>0.11450000107288361</v>
      </c>
      <c r="GA81">
        <v>9.0400002896785736E-2</v>
      </c>
      <c r="GB81">
        <v>0.10509999841451645</v>
      </c>
      <c r="GC81">
        <v>8.7700001895427704E-2</v>
      </c>
      <c r="GD81">
        <v>8.9900001883506775E-2</v>
      </c>
      <c r="GE81">
        <v>8.5400000214576721E-2</v>
      </c>
      <c r="GF81">
        <v>9.66000035405159E-2</v>
      </c>
      <c r="GG81">
        <v>8.7999999523162842E-2</v>
      </c>
      <c r="GH81">
        <v>8.7700001895427704E-2</v>
      </c>
      <c r="GI81">
        <v>8.7499998509883881E-2</v>
      </c>
      <c r="GJ81">
        <v>9.08999964594841E-2</v>
      </c>
      <c r="GK81">
        <v>9.0199999511241913E-2</v>
      </c>
      <c r="GL81">
        <v>0.20350000262260437</v>
      </c>
      <c r="GM81">
        <v>0.20299999415874481</v>
      </c>
      <c r="GN81">
        <v>0.10249999910593033</v>
      </c>
      <c r="GO81">
        <v>0.11550000309944153</v>
      </c>
      <c r="GP81">
        <v>0.15449999272823334</v>
      </c>
      <c r="GQ81">
        <v>0.13930000364780426</v>
      </c>
      <c r="GR81">
        <v>0.10289999842643738</v>
      </c>
      <c r="GS81">
        <v>9.2699997127056122E-2</v>
      </c>
      <c r="GT81">
        <v>0.10080000013113022</v>
      </c>
      <c r="GU81">
        <v>8.9500002562999725E-2</v>
      </c>
      <c r="GV81">
        <v>9.2699997127056122E-2</v>
      </c>
      <c r="GW81">
        <v>8.7999999523162842E-2</v>
      </c>
      <c r="GX81">
        <v>8.8399998843669891E-2</v>
      </c>
      <c r="GY81">
        <v>8.8899999856948853E-2</v>
      </c>
      <c r="GZ81">
        <v>9.3199998140335083E-2</v>
      </c>
      <c r="HA81">
        <v>8.9900001883506775E-2</v>
      </c>
      <c r="HB81">
        <v>9.3400001525878906E-2</v>
      </c>
      <c r="HC81">
        <v>9.2600002884864807E-2</v>
      </c>
      <c r="HD81">
        <v>9.8399996757507324E-2</v>
      </c>
      <c r="HE81">
        <v>9.08999964594841E-2</v>
      </c>
      <c r="HF81">
        <v>8.7600000202655792E-2</v>
      </c>
      <c r="HG81">
        <v>8.8699996471405029E-2</v>
      </c>
      <c r="HH81">
        <v>8.8899999856948853E-2</v>
      </c>
      <c r="HI81">
        <v>8.9299999177455902E-2</v>
      </c>
      <c r="HJ81">
        <v>9.5100000500679016E-2</v>
      </c>
      <c r="HK81">
        <v>9.0599998831748962E-2</v>
      </c>
      <c r="HL81">
        <v>8.6300000548362732E-2</v>
      </c>
      <c r="HM81">
        <v>8.6499996483325958E-2</v>
      </c>
      <c r="HN81">
        <v>9.2900000512599945E-2</v>
      </c>
      <c r="HO81">
        <v>8.919999748468399E-2</v>
      </c>
      <c r="HP81">
        <v>9.9100001156330109E-2</v>
      </c>
      <c r="HQ81">
        <v>8.789999783039093E-2</v>
      </c>
      <c r="HR81">
        <v>9.3000002205371857E-2</v>
      </c>
      <c r="HS81">
        <v>8.5699997842311859E-2</v>
      </c>
      <c r="HT81">
        <v>9.830000251531601E-2</v>
      </c>
      <c r="HU81">
        <v>8.7200000882148743E-2</v>
      </c>
      <c r="HV81">
        <v>8.829999715089798E-2</v>
      </c>
      <c r="HW81">
        <v>8.7999999523162842E-2</v>
      </c>
      <c r="HX81">
        <v>8.8799998164176941E-2</v>
      </c>
      <c r="HY81">
        <v>9.2600002884864807E-2</v>
      </c>
      <c r="HZ81">
        <v>9.3299999833106995E-2</v>
      </c>
      <c r="IA81">
        <v>9.3699999153614044E-2</v>
      </c>
      <c r="IB81">
        <v>9.7400002181529999E-2</v>
      </c>
      <c r="IC81">
        <v>9.0000003576278687E-2</v>
      </c>
      <c r="ID81">
        <v>0.10509999841451645</v>
      </c>
      <c r="IE81">
        <v>8.659999817609787E-2</v>
      </c>
      <c r="IF81">
        <v>9.0099997818470001E-2</v>
      </c>
      <c r="IG81">
        <v>8.9000001549720764E-2</v>
      </c>
      <c r="IH81">
        <v>0.10289999842643738</v>
      </c>
      <c r="II81">
        <v>8.829999715089798E-2</v>
      </c>
      <c r="IJ81">
        <v>9.0099997818470001E-2</v>
      </c>
      <c r="IK81">
        <v>9.830000251531601E-2</v>
      </c>
      <c r="IL81">
        <v>9.1899998486042023E-2</v>
      </c>
      <c r="IM81">
        <v>8.9100003242492676E-2</v>
      </c>
      <c r="IN81">
        <v>0.18440000712871552</v>
      </c>
      <c r="IO81">
        <v>0.28450000286102295</v>
      </c>
      <c r="IP81">
        <v>0.13470000028610229</v>
      </c>
      <c r="IQ81">
        <v>0.14110000431537628</v>
      </c>
      <c r="IR81">
        <v>0.14100000262260437</v>
      </c>
      <c r="IS81">
        <v>0.17149999737739563</v>
      </c>
      <c r="IT81">
        <v>8.7300002574920654E-2</v>
      </c>
      <c r="IU81">
        <v>8.1200003623962402E-2</v>
      </c>
      <c r="IV81">
        <v>8.6099997162818909E-2</v>
      </c>
      <c r="IW81">
        <v>8.4299996495246887E-2</v>
      </c>
      <c r="IX81">
        <v>8.6900003254413605E-2</v>
      </c>
      <c r="IY81">
        <v>8.6499996483325958E-2</v>
      </c>
      <c r="IZ81">
        <v>9.7300000488758087E-2</v>
      </c>
      <c r="JA81">
        <v>9.2500001192092896E-2</v>
      </c>
      <c r="JB81">
        <v>8.8500000536441803E-2</v>
      </c>
      <c r="JC81">
        <v>8.7200000882148743E-2</v>
      </c>
      <c r="JD81">
        <v>9.7800001502037048E-2</v>
      </c>
      <c r="JE81">
        <v>8.8100001215934753E-2</v>
      </c>
      <c r="JF81">
        <v>9.960000216960907E-2</v>
      </c>
      <c r="JG81">
        <v>9.4800002872943878E-2</v>
      </c>
      <c r="JH81">
        <v>9.0099997818470001E-2</v>
      </c>
      <c r="JI81">
        <v>9.1300003230571747E-2</v>
      </c>
      <c r="JJ81">
        <v>0.10589999705553055</v>
      </c>
      <c r="JK81">
        <v>8.9299999177455902E-2</v>
      </c>
      <c r="JL81">
        <v>0.10140000283718109</v>
      </c>
      <c r="JM81">
        <v>9.3299999833106995E-2</v>
      </c>
      <c r="JN81">
        <v>9.1899998486042023E-2</v>
      </c>
      <c r="JO81">
        <v>9.960000216960907E-2</v>
      </c>
      <c r="JP81">
        <v>9.7400002181529999E-2</v>
      </c>
      <c r="JQ81">
        <v>9.6400000154972076E-2</v>
      </c>
      <c r="JR81">
        <v>0.40130001306533813</v>
      </c>
      <c r="JS81">
        <v>0.40619999170303345</v>
      </c>
      <c r="JT81">
        <v>0.15899999439716339</v>
      </c>
      <c r="JU81">
        <v>0.14650000631809235</v>
      </c>
      <c r="JV81">
        <v>0.12219999730587006</v>
      </c>
      <c r="JW81">
        <v>0.11990000307559967</v>
      </c>
      <c r="JX81">
        <v>0.10300000011920929</v>
      </c>
      <c r="JY81">
        <v>0.10000000149011612</v>
      </c>
      <c r="JZ81">
        <v>8.7800003588199615E-2</v>
      </c>
      <c r="KA81">
        <v>0.10199999809265137</v>
      </c>
      <c r="KB81">
        <v>0.10130000114440918</v>
      </c>
      <c r="KC81">
        <v>0.10050000250339508</v>
      </c>
      <c r="KE81">
        <f t="shared" si="87"/>
        <v>962.97666666666669</v>
      </c>
      <c r="KF81">
        <f t="shared" si="88"/>
        <v>9.2584848403930664E-2</v>
      </c>
      <c r="KG81">
        <f t="shared" si="89"/>
        <v>8.2166667613718242E-2</v>
      </c>
      <c r="KH81">
        <f t="shared" si="90"/>
        <v>9.3100001414616898E-2</v>
      </c>
      <c r="KI81">
        <f t="shared" si="91"/>
        <v>0.31528333077828091</v>
      </c>
      <c r="KJ81">
        <f t="shared" si="92"/>
        <v>9.6366667499144867E-2</v>
      </c>
      <c r="KK81">
        <f t="shared" si="93"/>
        <v>0.12510000045100847</v>
      </c>
      <c r="KL81">
        <f t="shared" si="94"/>
        <v>0.10208333532015483</v>
      </c>
      <c r="KM81">
        <f t="shared" si="95"/>
        <v>9.815000121792157E-2</v>
      </c>
      <c r="KN81">
        <f t="shared" si="96"/>
        <v>9.0966666738192245E-2</v>
      </c>
      <c r="KO81">
        <f t="shared" si="97"/>
        <v>9.1616666565338775E-2</v>
      </c>
      <c r="KP81">
        <f t="shared" si="98"/>
        <v>0.46908332904179889</v>
      </c>
      <c r="KQ81">
        <f t="shared" si="99"/>
        <v>9.9233334263165787E-2</v>
      </c>
      <c r="KR81">
        <f t="shared" si="100"/>
        <v>9.4666667282581329E-2</v>
      </c>
      <c r="KS81">
        <f t="shared" si="101"/>
        <v>9.1433332612117127E-2</v>
      </c>
      <c r="KT81">
        <f t="shared" si="102"/>
        <v>8.9150001605351761E-2</v>
      </c>
      <c r="KU81">
        <f t="shared" si="103"/>
        <v>0.2703166703383128</v>
      </c>
      <c r="KV81">
        <f t="shared" si="104"/>
        <v>9.1933333625396088E-2</v>
      </c>
      <c r="KW81">
        <f t="shared" si="105"/>
        <v>9.608333309491475E-2</v>
      </c>
      <c r="KX81">
        <f t="shared" si="106"/>
        <v>0.10215000063180923</v>
      </c>
      <c r="KY81">
        <f t="shared" si="107"/>
        <v>9.7599999358256653E-2</v>
      </c>
      <c r="KZ81">
        <f t="shared" si="108"/>
        <v>0.10556666801373164</v>
      </c>
      <c r="LA81">
        <f t="shared" si="109"/>
        <v>9.8716665059328079E-2</v>
      </c>
      <c r="LB81">
        <f t="shared" si="110"/>
        <v>9.0216666460037231E-2</v>
      </c>
      <c r="LC81">
        <f t="shared" si="111"/>
        <v>0.11596666773160298</v>
      </c>
      <c r="LD81">
        <f t="shared" si="112"/>
        <v>0.26436666647593182</v>
      </c>
      <c r="LE81">
        <f t="shared" si="113"/>
        <v>9.5500001062949494E-2</v>
      </c>
      <c r="LF81">
        <f t="shared" si="114"/>
        <v>9.0149999906619385E-2</v>
      </c>
      <c r="LG81">
        <f t="shared" si="115"/>
        <v>0.15304999922712645</v>
      </c>
      <c r="LH81">
        <f t="shared" si="116"/>
        <v>9.4433332482973739E-2</v>
      </c>
      <c r="LI81">
        <f t="shared" si="117"/>
        <v>9.1066667189200715E-2</v>
      </c>
      <c r="LJ81">
        <f t="shared" si="118"/>
        <v>9.0633331487576171E-2</v>
      </c>
      <c r="LK81">
        <f t="shared" si="119"/>
        <v>9.0099999060233429E-2</v>
      </c>
      <c r="LL81">
        <f t="shared" si="120"/>
        <v>9.1866667071978256E-2</v>
      </c>
      <c r="LM81">
        <f t="shared" si="121"/>
        <v>9.0783332784970597E-2</v>
      </c>
      <c r="LN81">
        <f t="shared" si="122"/>
        <v>9.3033333619435624E-2</v>
      </c>
      <c r="LO81">
        <f t="shared" si="123"/>
        <v>9.3433332939942673E-2</v>
      </c>
      <c r="LP81">
        <f t="shared" si="124"/>
        <v>0.17620000243186951</v>
      </c>
      <c r="LQ81">
        <f t="shared" si="125"/>
        <v>8.5383333265781403E-2</v>
      </c>
      <c r="LR81">
        <f t="shared" si="126"/>
        <v>9.1900000969568893E-2</v>
      </c>
      <c r="LS81">
        <f t="shared" si="127"/>
        <v>9.5166667054096862E-2</v>
      </c>
      <c r="LT81">
        <f t="shared" si="128"/>
        <v>9.6666667610406876E-2</v>
      </c>
      <c r="LU81">
        <f t="shared" si="129"/>
        <v>0.22585000097751617</v>
      </c>
      <c r="LV81">
        <f t="shared" si="130"/>
        <v>9.9100001156330109E-2</v>
      </c>
      <c r="LY81">
        <f t="shared" si="131"/>
        <v>4.517784247653327E-3</v>
      </c>
      <c r="LZ81">
        <f t="shared" si="132"/>
        <v>1.6076212449166571E-3</v>
      </c>
      <c r="MA81">
        <f t="shared" si="133"/>
        <v>2.9337122347799249E-3</v>
      </c>
      <c r="MB81">
        <f t="shared" si="134"/>
        <v>0.10864239864719771</v>
      </c>
      <c r="MC81">
        <f t="shared" si="135"/>
        <v>9.4642586413206733E-3</v>
      </c>
      <c r="MD81">
        <f t="shared" si="136"/>
        <v>1.8211901012152372E-2</v>
      </c>
      <c r="ME81">
        <f t="shared" si="137"/>
        <v>1.7577678035778491E-2</v>
      </c>
      <c r="MF81">
        <f t="shared" si="138"/>
        <v>4.534588837155319E-3</v>
      </c>
      <c r="MG81">
        <f t="shared" si="139"/>
        <v>4.1855583301762984E-3</v>
      </c>
      <c r="MH81">
        <f t="shared" si="140"/>
        <v>7.0511024178165852E-3</v>
      </c>
      <c r="MI81">
        <f t="shared" si="141"/>
        <v>0.11144619367724347</v>
      </c>
      <c r="MJ81">
        <f t="shared" si="142"/>
        <v>3.5122002577434933E-3</v>
      </c>
      <c r="MK81">
        <f t="shared" si="143"/>
        <v>6.5441226034789572E-3</v>
      </c>
      <c r="ML81">
        <f t="shared" si="144"/>
        <v>4.9277000104235823E-3</v>
      </c>
      <c r="MM81">
        <f t="shared" si="145"/>
        <v>3.6944772445489486E-3</v>
      </c>
      <c r="MN81">
        <f t="shared" si="146"/>
        <v>6.1359388702203838E-2</v>
      </c>
      <c r="MO81">
        <f t="shared" si="147"/>
        <v>6.3837465480262876E-3</v>
      </c>
      <c r="MP81">
        <f t="shared" si="148"/>
        <v>3.7123294530704964E-3</v>
      </c>
      <c r="MQ81">
        <f t="shared" si="149"/>
        <v>1.5337946091514728E-2</v>
      </c>
      <c r="MR81">
        <f t="shared" si="150"/>
        <v>7.8266649777812142E-3</v>
      </c>
      <c r="MS81">
        <f t="shared" si="151"/>
        <v>8.8139410164472468E-3</v>
      </c>
      <c r="MT81">
        <f t="shared" si="152"/>
        <v>1.0272847994140591E-2</v>
      </c>
      <c r="MU81">
        <f t="shared" si="153"/>
        <v>3.6789578251811492E-3</v>
      </c>
      <c r="MV81">
        <f t="shared" si="154"/>
        <v>1.8317358181075973E-2</v>
      </c>
      <c r="MW81">
        <f t="shared" si="155"/>
        <v>9.5365881138648814E-2</v>
      </c>
      <c r="MX81">
        <f t="shared" si="156"/>
        <v>1.0593865565998506E-2</v>
      </c>
      <c r="MY81">
        <f t="shared" si="157"/>
        <v>3.1573997997681631E-3</v>
      </c>
      <c r="MZ81">
        <f t="shared" si="158"/>
        <v>3.9150722465235037E-2</v>
      </c>
      <c r="NA81">
        <f t="shared" si="159"/>
        <v>5.5370465822424612E-3</v>
      </c>
      <c r="NB81">
        <f t="shared" si="160"/>
        <v>2.0620921317358108E-3</v>
      </c>
      <c r="NC81">
        <f t="shared" si="161"/>
        <v>3.6081688842165586E-3</v>
      </c>
      <c r="ND81">
        <f t="shared" si="162"/>
        <v>3.1963529318370428E-3</v>
      </c>
      <c r="NE81">
        <f t="shared" si="163"/>
        <v>5.3312509947557266E-3</v>
      </c>
      <c r="NF81">
        <f t="shared" si="164"/>
        <v>2.4490937822243528E-3</v>
      </c>
      <c r="NG81">
        <f t="shared" si="165"/>
        <v>6.3263116715174513E-3</v>
      </c>
      <c r="NH81">
        <f t="shared" si="166"/>
        <v>5.3524659170408823E-3</v>
      </c>
      <c r="NI81">
        <f t="shared" si="167"/>
        <v>5.1658365327640447E-2</v>
      </c>
      <c r="NJ81">
        <f t="shared" si="168"/>
        <v>2.0979481415683882E-3</v>
      </c>
      <c r="NK81">
        <f t="shared" si="169"/>
        <v>4.3285872070078137E-3</v>
      </c>
      <c r="NL81">
        <f t="shared" si="170"/>
        <v>5.9165487410323256E-3</v>
      </c>
      <c r="NM81">
        <f t="shared" si="171"/>
        <v>3.3084082676846926E-3</v>
      </c>
      <c r="NN81">
        <f t="shared" si="172"/>
        <v>0.12651936363333427</v>
      </c>
      <c r="NO81">
        <f t="shared" si="173"/>
        <v>5.1465186210523746E-3</v>
      </c>
    </row>
    <row r="82" spans="1:379" x14ac:dyDescent="0.25">
      <c r="A82">
        <v>58509.9</v>
      </c>
      <c r="B82">
        <v>9.3699999153614044E-2</v>
      </c>
      <c r="C82">
        <v>8.7099999189376831E-2</v>
      </c>
      <c r="D82">
        <v>8.789999783039093E-2</v>
      </c>
      <c r="E82">
        <v>9.0199999511241913E-2</v>
      </c>
      <c r="F82">
        <v>9.3400001525878906E-2</v>
      </c>
      <c r="G82">
        <v>8.8899999856948853E-2</v>
      </c>
      <c r="H82">
        <v>8.7200000882148743E-2</v>
      </c>
      <c r="I82">
        <v>9.3800000846385956E-2</v>
      </c>
      <c r="J82">
        <v>9.8700001835823059E-2</v>
      </c>
      <c r="K82">
        <v>0.1005999967455864</v>
      </c>
      <c r="L82">
        <v>0.10260000079870224</v>
      </c>
      <c r="M82">
        <v>9.2399999499320984E-2</v>
      </c>
      <c r="N82">
        <v>8.6999997496604919E-2</v>
      </c>
      <c r="O82">
        <v>8.9900001883506775E-2</v>
      </c>
      <c r="P82">
        <v>8.9400000870227814E-2</v>
      </c>
      <c r="Q82">
        <v>9.0099997818470001E-2</v>
      </c>
      <c r="R82">
        <v>9.5399998128414154E-2</v>
      </c>
      <c r="S82">
        <v>8.5600003600120544E-2</v>
      </c>
      <c r="T82">
        <v>0.10670000314712524</v>
      </c>
      <c r="U82">
        <v>9.3000002205371857E-2</v>
      </c>
      <c r="V82">
        <v>9.0099997818470001E-2</v>
      </c>
      <c r="W82">
        <v>9.0400002896785736E-2</v>
      </c>
      <c r="X82">
        <v>9.4800002872943878E-2</v>
      </c>
      <c r="Y82">
        <v>9.3199998140335083E-2</v>
      </c>
      <c r="Z82">
        <v>9.2000000178813934E-2</v>
      </c>
      <c r="AA82">
        <v>9.2399999499320984E-2</v>
      </c>
      <c r="AB82">
        <v>9.6799999475479126E-2</v>
      </c>
      <c r="AC82">
        <v>9.1300003230571747E-2</v>
      </c>
      <c r="AD82">
        <v>8.6300000548362732E-2</v>
      </c>
      <c r="AE82">
        <v>8.7200000882148743E-2</v>
      </c>
      <c r="AF82">
        <v>9.6199996769428253E-2</v>
      </c>
      <c r="AG82">
        <v>9.4099998474121094E-2</v>
      </c>
      <c r="AH82">
        <v>9.8700001835823059E-2</v>
      </c>
      <c r="AI82">
        <v>8.2400001585483551E-2</v>
      </c>
      <c r="AJ82">
        <v>8.1799998879432678E-2</v>
      </c>
      <c r="AK82">
        <v>8.5900001227855682E-2</v>
      </c>
      <c r="AL82">
        <v>8.0899998545646667E-2</v>
      </c>
      <c r="AM82">
        <v>7.9899996519088745E-2</v>
      </c>
      <c r="AN82">
        <v>8.1699997186660767E-2</v>
      </c>
      <c r="AO82">
        <v>8.1000000238418579E-2</v>
      </c>
      <c r="AP82">
        <v>8.2599997520446777E-2</v>
      </c>
      <c r="AQ82">
        <v>8.3700001239776611E-2</v>
      </c>
      <c r="AR82">
        <v>9.790000319480896E-2</v>
      </c>
      <c r="AS82">
        <v>9.0499997138977051E-2</v>
      </c>
      <c r="AT82">
        <v>9.2799998819828033E-2</v>
      </c>
      <c r="AU82">
        <v>8.9699998497962952E-2</v>
      </c>
      <c r="AV82">
        <v>9.6900001168251038E-2</v>
      </c>
      <c r="AW82">
        <v>9.4099998474121094E-2</v>
      </c>
      <c r="AX82">
        <v>0.51150000095367432</v>
      </c>
      <c r="AY82">
        <v>0.44220000505447388</v>
      </c>
      <c r="AZ82">
        <v>0.30039998888969421</v>
      </c>
      <c r="BA82">
        <v>0.29580000042915344</v>
      </c>
      <c r="BB82">
        <v>0.22589999437332153</v>
      </c>
      <c r="BC82">
        <v>0.19869999587535858</v>
      </c>
      <c r="BD82">
        <v>9.7000002861022949E-2</v>
      </c>
      <c r="BE82">
        <v>9.08999964594841E-2</v>
      </c>
      <c r="BF82">
        <v>9.1600000858306885E-2</v>
      </c>
      <c r="BG82">
        <v>0.1160999983549118</v>
      </c>
      <c r="BH82">
        <v>9.1600000858306885E-2</v>
      </c>
      <c r="BI82">
        <v>9.1200001537799835E-2</v>
      </c>
      <c r="BJ82">
        <v>0.14049999415874481</v>
      </c>
      <c r="BK82">
        <v>0.12790000438690186</v>
      </c>
      <c r="BL82">
        <v>0.10459999740123749</v>
      </c>
      <c r="BM82">
        <v>0.10220000147819519</v>
      </c>
      <c r="BN82">
        <v>0.14980000257492065</v>
      </c>
      <c r="BO82">
        <v>0.15479999780654907</v>
      </c>
      <c r="BP82">
        <v>9.1700002551078796E-2</v>
      </c>
      <c r="BQ82">
        <v>8.9500002562999725E-2</v>
      </c>
      <c r="BR82">
        <v>9.1499999165534973E-2</v>
      </c>
      <c r="BS82">
        <v>8.9800000190734863E-2</v>
      </c>
      <c r="BT82">
        <v>0.14139999449253082</v>
      </c>
      <c r="BU82">
        <v>0.10939999669790268</v>
      </c>
      <c r="BV82">
        <v>9.8600000143051147E-2</v>
      </c>
      <c r="BW82">
        <v>9.7000002861022949E-2</v>
      </c>
      <c r="BX82">
        <v>9.1499999165534973E-2</v>
      </c>
      <c r="BY82">
        <v>9.4800002872943878E-2</v>
      </c>
      <c r="BZ82">
        <v>0.10350000113248825</v>
      </c>
      <c r="CA82">
        <v>0.10379999876022339</v>
      </c>
      <c r="CB82">
        <v>9.4300001859664917E-2</v>
      </c>
      <c r="CC82">
        <v>8.9100003242492676E-2</v>
      </c>
      <c r="CD82">
        <v>8.8600002229213715E-2</v>
      </c>
      <c r="CE82">
        <v>8.5799999535083771E-2</v>
      </c>
      <c r="CF82">
        <v>9.7599998116493225E-2</v>
      </c>
      <c r="CG82">
        <v>8.8100001215934753E-2</v>
      </c>
      <c r="CH82">
        <v>0.10790000110864639</v>
      </c>
      <c r="CI82">
        <v>8.8899999856948853E-2</v>
      </c>
      <c r="CJ82">
        <v>8.7600000202655792E-2</v>
      </c>
      <c r="CK82">
        <v>8.7499998509883881E-2</v>
      </c>
      <c r="CL82">
        <v>8.8799998164176941E-2</v>
      </c>
      <c r="CM82">
        <v>8.8500000536441803E-2</v>
      </c>
      <c r="CN82">
        <v>0.6128000020980835</v>
      </c>
      <c r="CO82">
        <v>0.61330002546310425</v>
      </c>
      <c r="CP82">
        <v>0.37509998679161072</v>
      </c>
      <c r="CQ82">
        <v>0.34520000219345093</v>
      </c>
      <c r="CR82">
        <v>0.50139999389648438</v>
      </c>
      <c r="CS82">
        <v>0.4708000123500824</v>
      </c>
      <c r="CT82">
        <v>0.10660000145435333</v>
      </c>
      <c r="CU82">
        <v>0.10100000351667404</v>
      </c>
      <c r="CV82">
        <v>0.10100000351667404</v>
      </c>
      <c r="CW82">
        <v>9.8099999129772186E-2</v>
      </c>
      <c r="CX82">
        <v>9.4599999487400055E-2</v>
      </c>
      <c r="CY82">
        <v>9.4599999487400055E-2</v>
      </c>
      <c r="CZ82">
        <v>0.10540000349283218</v>
      </c>
      <c r="DA82">
        <v>8.8699996471405029E-2</v>
      </c>
      <c r="DB82">
        <v>9.8600000143051147E-2</v>
      </c>
      <c r="DC82">
        <v>9.8899997770786285E-2</v>
      </c>
      <c r="DD82">
        <v>9.2399999499320984E-2</v>
      </c>
      <c r="DE82">
        <v>8.4799997508525848E-2</v>
      </c>
      <c r="DF82">
        <v>0.10119999945163727</v>
      </c>
      <c r="DG82">
        <v>8.5600003600120544E-2</v>
      </c>
      <c r="DH82">
        <v>9.0099997818470001E-2</v>
      </c>
      <c r="DI82">
        <v>8.8399998843669891E-2</v>
      </c>
      <c r="DJ82">
        <v>9.6699997782707214E-2</v>
      </c>
      <c r="DK82">
        <v>8.619999885559082E-2</v>
      </c>
      <c r="DL82">
        <v>9.3800000846385956E-2</v>
      </c>
      <c r="DM82">
        <v>9.0499997138977051E-2</v>
      </c>
      <c r="DN82">
        <v>8.8399998843669891E-2</v>
      </c>
      <c r="DO82">
        <v>8.4799997508525848E-2</v>
      </c>
      <c r="DP82">
        <v>8.9500002562999725E-2</v>
      </c>
      <c r="DQ82">
        <v>8.3300001919269562E-2</v>
      </c>
      <c r="DR82">
        <v>0.40630000829696655</v>
      </c>
      <c r="DS82">
        <v>0.3312000036239624</v>
      </c>
      <c r="DT82">
        <v>0.25929999351501465</v>
      </c>
      <c r="DU82">
        <v>0.28049999475479126</v>
      </c>
      <c r="DV82">
        <v>0.22110000252723694</v>
      </c>
      <c r="DW82">
        <v>0.22110000252723694</v>
      </c>
      <c r="DX82">
        <v>8.789999783039093E-2</v>
      </c>
      <c r="DY82">
        <v>8.6099997162818909E-2</v>
      </c>
      <c r="DZ82">
        <v>9.0499997138977051E-2</v>
      </c>
      <c r="EA82">
        <v>8.5699997842311859E-2</v>
      </c>
      <c r="EB82">
        <v>0.10300000011920929</v>
      </c>
      <c r="EC82">
        <v>9.4499997794628143E-2</v>
      </c>
      <c r="ED82">
        <v>0.10119999945163727</v>
      </c>
      <c r="EE82">
        <v>9.4499997794628143E-2</v>
      </c>
      <c r="EF82">
        <v>9.0800002217292786E-2</v>
      </c>
      <c r="EG82">
        <v>9.9899999797344208E-2</v>
      </c>
      <c r="EH82">
        <v>9.2699997127056122E-2</v>
      </c>
      <c r="EI82">
        <v>9.6400000154972076E-2</v>
      </c>
      <c r="EJ82">
        <v>9.1799996793270111E-2</v>
      </c>
      <c r="EK82">
        <v>9.3599997460842133E-2</v>
      </c>
      <c r="EL82">
        <v>0.11029999703168869</v>
      </c>
      <c r="EM82">
        <v>0.13339999318122864</v>
      </c>
      <c r="EN82">
        <v>8.8899999856948853E-2</v>
      </c>
      <c r="EO82">
        <v>9.3599997460842133E-2</v>
      </c>
      <c r="EP82">
        <v>0.10149999707937241</v>
      </c>
      <c r="EQ82">
        <v>8.919999748468399E-2</v>
      </c>
      <c r="ER82">
        <v>9.1399997472763062E-2</v>
      </c>
      <c r="ES82">
        <v>8.9400000870227814E-2</v>
      </c>
      <c r="ET82">
        <v>0.10620000213384628</v>
      </c>
      <c r="EU82">
        <v>0.10620000213384628</v>
      </c>
      <c r="EV82">
        <v>0.10490000247955322</v>
      </c>
      <c r="EW82">
        <v>0.10000000149011612</v>
      </c>
      <c r="EX82">
        <v>9.4599999487400055E-2</v>
      </c>
      <c r="EY82">
        <v>0.10010000318288803</v>
      </c>
      <c r="EZ82">
        <v>0.11879999935626984</v>
      </c>
      <c r="FA82">
        <v>0.11620000004768372</v>
      </c>
      <c r="FB82">
        <v>9.6699997782707214E-2</v>
      </c>
      <c r="FC82">
        <v>9.2000000178813934E-2</v>
      </c>
      <c r="FD82">
        <v>9.0300001204013824E-2</v>
      </c>
      <c r="FE82">
        <v>8.919999748468399E-2</v>
      </c>
      <c r="FF82">
        <v>0.10029999911785126</v>
      </c>
      <c r="FG82">
        <v>0.11840000003576279</v>
      </c>
      <c r="FH82">
        <v>9.6699997782707214E-2</v>
      </c>
      <c r="FI82">
        <v>8.8100001215934753E-2</v>
      </c>
      <c r="FJ82">
        <v>8.5000000894069672E-2</v>
      </c>
      <c r="FK82">
        <v>8.7600000202655792E-2</v>
      </c>
      <c r="FL82">
        <v>8.959999680519104E-2</v>
      </c>
      <c r="FM82">
        <v>9.0000003576278687E-2</v>
      </c>
      <c r="FN82">
        <v>0.11649999767541885</v>
      </c>
      <c r="FO82">
        <v>0.10140000283718109</v>
      </c>
      <c r="FP82">
        <v>0.11620000004768372</v>
      </c>
      <c r="FQ82">
        <v>0.15350000560283661</v>
      </c>
      <c r="FR82">
        <v>0.10100000351667404</v>
      </c>
      <c r="FS82">
        <v>0.10499999672174454</v>
      </c>
      <c r="FT82">
        <v>0.42340001463890076</v>
      </c>
      <c r="FU82">
        <v>0.40779998898506165</v>
      </c>
      <c r="FV82">
        <v>0.19110000133514404</v>
      </c>
      <c r="FW82">
        <v>0.17749999463558197</v>
      </c>
      <c r="FX82">
        <v>0.23960000276565552</v>
      </c>
      <c r="FY82">
        <v>0.23370000720024109</v>
      </c>
      <c r="FZ82">
        <v>0.11479999870061874</v>
      </c>
      <c r="GA82">
        <v>9.0599998831748962E-2</v>
      </c>
      <c r="GB82">
        <v>0.10559999942779541</v>
      </c>
      <c r="GC82">
        <v>8.7800003588199615E-2</v>
      </c>
      <c r="GD82">
        <v>9.1200001537799835E-2</v>
      </c>
      <c r="GE82">
        <v>8.4600001573562622E-2</v>
      </c>
      <c r="GF82">
        <v>9.6699997782707214E-2</v>
      </c>
      <c r="GG82">
        <v>8.7700001895427704E-2</v>
      </c>
      <c r="GH82">
        <v>8.7800003588199615E-2</v>
      </c>
      <c r="GI82">
        <v>8.7099999189376831E-2</v>
      </c>
      <c r="GJ82">
        <v>9.1099999845027924E-2</v>
      </c>
      <c r="GK82">
        <v>8.9500002562999725E-2</v>
      </c>
      <c r="GL82">
        <v>0.20819999277591705</v>
      </c>
      <c r="GM82">
        <v>0.20880000293254852</v>
      </c>
      <c r="GN82">
        <v>0.1023000031709671</v>
      </c>
      <c r="GO82">
        <v>0.11599999666213989</v>
      </c>
      <c r="GP82">
        <v>0.15760000050067902</v>
      </c>
      <c r="GQ82">
        <v>0.14139999449253082</v>
      </c>
      <c r="GR82">
        <v>0.1031000018119812</v>
      </c>
      <c r="GS82">
        <v>9.2299997806549072E-2</v>
      </c>
      <c r="GT82">
        <v>0.10000000149011612</v>
      </c>
      <c r="GU82">
        <v>8.9800000190734863E-2</v>
      </c>
      <c r="GV82">
        <v>9.2200003564357758E-2</v>
      </c>
      <c r="GW82">
        <v>8.7800003588199615E-2</v>
      </c>
      <c r="GX82">
        <v>8.789999783039093E-2</v>
      </c>
      <c r="GY82">
        <v>8.8899999856948853E-2</v>
      </c>
      <c r="GZ82">
        <v>9.2399999499320984E-2</v>
      </c>
      <c r="HA82">
        <v>9.0000003576278687E-2</v>
      </c>
      <c r="HB82">
        <v>9.5200002193450928E-2</v>
      </c>
      <c r="HC82">
        <v>9.1799996793270111E-2</v>
      </c>
      <c r="HD82">
        <v>9.7499996423721313E-2</v>
      </c>
      <c r="HE82">
        <v>9.0999998152256012E-2</v>
      </c>
      <c r="HF82">
        <v>8.8200002908706665E-2</v>
      </c>
      <c r="HG82">
        <v>8.9000001549720764E-2</v>
      </c>
      <c r="HH82">
        <v>8.8500000536441803E-2</v>
      </c>
      <c r="HI82">
        <v>8.7999999523162842E-2</v>
      </c>
      <c r="HJ82">
        <v>9.4599999487400055E-2</v>
      </c>
      <c r="HK82">
        <v>9.0300001204013824E-2</v>
      </c>
      <c r="HL82">
        <v>8.6300000548362732E-2</v>
      </c>
      <c r="HM82">
        <v>8.659999817609787E-2</v>
      </c>
      <c r="HN82">
        <v>9.1899998486042023E-2</v>
      </c>
      <c r="HO82">
        <v>8.8899999856948853E-2</v>
      </c>
      <c r="HP82">
        <v>9.8499998450279236E-2</v>
      </c>
      <c r="HQ82">
        <v>8.7600000202655792E-2</v>
      </c>
      <c r="HR82">
        <v>9.2399999499320984E-2</v>
      </c>
      <c r="HS82">
        <v>8.5699997842311859E-2</v>
      </c>
      <c r="HT82">
        <v>9.7699999809265137E-2</v>
      </c>
      <c r="HU82">
        <v>8.6999997496604919E-2</v>
      </c>
      <c r="HV82">
        <v>8.8100001215934753E-2</v>
      </c>
      <c r="HW82">
        <v>8.8200002908706665E-2</v>
      </c>
      <c r="HX82">
        <v>8.9000001549720764E-2</v>
      </c>
      <c r="HY82">
        <v>9.2600002884864807E-2</v>
      </c>
      <c r="HZ82">
        <v>9.3000002205371857E-2</v>
      </c>
      <c r="IA82">
        <v>9.3099996447563171E-2</v>
      </c>
      <c r="IB82">
        <v>9.8800003528594971E-2</v>
      </c>
      <c r="IC82">
        <v>9.0300001204013824E-2</v>
      </c>
      <c r="ID82">
        <v>0.10769999772310257</v>
      </c>
      <c r="IE82">
        <v>8.6699999868869781E-2</v>
      </c>
      <c r="IF82">
        <v>9.0099997818470001E-2</v>
      </c>
      <c r="IG82">
        <v>8.8899999856948853E-2</v>
      </c>
      <c r="IH82">
        <v>0.10270000249147415</v>
      </c>
      <c r="II82">
        <v>8.8799998164176941E-2</v>
      </c>
      <c r="IJ82">
        <v>9.0000003576278687E-2</v>
      </c>
      <c r="IK82">
        <v>9.7599998116493225E-2</v>
      </c>
      <c r="IL82">
        <v>9.2900000512599945E-2</v>
      </c>
      <c r="IM82">
        <v>8.8899999856948853E-2</v>
      </c>
      <c r="IN82">
        <v>0.19390000402927399</v>
      </c>
      <c r="IO82">
        <v>0.30140000581741333</v>
      </c>
      <c r="IP82">
        <v>0.1371999979019165</v>
      </c>
      <c r="IQ82">
        <v>0.14710000157356262</v>
      </c>
      <c r="IR82">
        <v>0.14589999616146088</v>
      </c>
      <c r="IS82">
        <v>0.17900000512599945</v>
      </c>
      <c r="IT82">
        <v>8.8100001215934753E-2</v>
      </c>
      <c r="IU82">
        <v>8.1600002944469452E-2</v>
      </c>
      <c r="IV82">
        <v>8.5799999535083771E-2</v>
      </c>
      <c r="IW82">
        <v>8.489999920129776E-2</v>
      </c>
      <c r="IX82">
        <v>9.1799996793270111E-2</v>
      </c>
      <c r="IY82">
        <v>8.5600003600120544E-2</v>
      </c>
      <c r="IZ82">
        <v>9.8499998450279236E-2</v>
      </c>
      <c r="JA82">
        <v>9.3800000846385956E-2</v>
      </c>
      <c r="JB82">
        <v>8.8100001215934753E-2</v>
      </c>
      <c r="JC82">
        <v>8.7300002574920654E-2</v>
      </c>
      <c r="JD82">
        <v>9.6799999475479126E-2</v>
      </c>
      <c r="JE82">
        <v>8.8200002908706665E-2</v>
      </c>
      <c r="JF82">
        <v>0.10100000351667404</v>
      </c>
      <c r="JG82">
        <v>9.5299996435642242E-2</v>
      </c>
      <c r="JH82">
        <v>9.0000003576278687E-2</v>
      </c>
      <c r="JI82">
        <v>9.0300001204013824E-2</v>
      </c>
      <c r="JJ82">
        <v>0.10610000044107437</v>
      </c>
      <c r="JK82">
        <v>8.959999680519104E-2</v>
      </c>
      <c r="JL82">
        <v>0.10189999639987946</v>
      </c>
      <c r="JM82">
        <v>9.2900000512599945E-2</v>
      </c>
      <c r="JN82">
        <v>9.1799996793270111E-2</v>
      </c>
      <c r="JO82">
        <v>9.9299997091293335E-2</v>
      </c>
      <c r="JP82">
        <v>9.8600000143051147E-2</v>
      </c>
      <c r="JQ82">
        <v>9.5799997448921204E-2</v>
      </c>
      <c r="JR82">
        <v>0.40160000324249268</v>
      </c>
      <c r="JS82">
        <v>0.40520000457763672</v>
      </c>
      <c r="JT82">
        <v>0.16590000689029694</v>
      </c>
      <c r="JU82">
        <v>0.15379999577999115</v>
      </c>
      <c r="JV82">
        <v>0.1242000013589859</v>
      </c>
      <c r="JW82">
        <v>0.12290000170469284</v>
      </c>
      <c r="JX82">
        <v>0.10329999774694443</v>
      </c>
      <c r="JY82">
        <v>0.10010000318288803</v>
      </c>
      <c r="JZ82">
        <v>8.829999715089798E-2</v>
      </c>
      <c r="KA82">
        <v>0.10209999978542328</v>
      </c>
      <c r="KB82">
        <v>0.10379999876022339</v>
      </c>
      <c r="KC82">
        <v>0.10149999707937241</v>
      </c>
      <c r="KE82">
        <f t="shared" si="87"/>
        <v>975.16500000000008</v>
      </c>
      <c r="KF82">
        <f t="shared" si="88"/>
        <v>9.2639394104480743E-2</v>
      </c>
      <c r="KG82">
        <f t="shared" si="89"/>
        <v>8.2211110326978892E-2</v>
      </c>
      <c r="KH82">
        <f t="shared" si="90"/>
        <v>9.3649999548991517E-2</v>
      </c>
      <c r="KI82">
        <f t="shared" si="91"/>
        <v>0.32908333092927933</v>
      </c>
      <c r="KJ82">
        <f t="shared" si="92"/>
        <v>9.6400000154972076E-2</v>
      </c>
      <c r="KK82">
        <f t="shared" si="93"/>
        <v>0.12996666630109152</v>
      </c>
      <c r="KL82">
        <f t="shared" si="94"/>
        <v>0.10221666594346364</v>
      </c>
      <c r="KM82">
        <f t="shared" si="95"/>
        <v>9.8200000822544098E-2</v>
      </c>
      <c r="KN82">
        <f t="shared" si="96"/>
        <v>9.0583334366480514E-2</v>
      </c>
      <c r="KO82">
        <f t="shared" si="97"/>
        <v>9.153333306312561E-2</v>
      </c>
      <c r="KP82">
        <f t="shared" si="98"/>
        <v>0.48643333713213605</v>
      </c>
      <c r="KQ82">
        <f t="shared" si="99"/>
        <v>9.9316667765378952E-2</v>
      </c>
      <c r="KR82">
        <f t="shared" si="100"/>
        <v>9.479999914765358E-2</v>
      </c>
      <c r="KS82">
        <f t="shared" si="101"/>
        <v>9.1366666058699295E-2</v>
      </c>
      <c r="KT82">
        <f t="shared" si="102"/>
        <v>8.8383333136638001E-2</v>
      </c>
      <c r="KU82">
        <f t="shared" si="103"/>
        <v>0.28658333420753479</v>
      </c>
      <c r="KV82">
        <f t="shared" si="104"/>
        <v>9.1283331314722702E-2</v>
      </c>
      <c r="KW82">
        <f t="shared" si="105"/>
        <v>9.5916666090488434E-2</v>
      </c>
      <c r="KX82">
        <f t="shared" si="106"/>
        <v>0.10193333029747009</v>
      </c>
      <c r="KY82">
        <f t="shared" si="107"/>
        <v>9.7316666195789978E-2</v>
      </c>
      <c r="KZ82">
        <f t="shared" si="108"/>
        <v>0.10576666767398517</v>
      </c>
      <c r="LA82">
        <f t="shared" si="109"/>
        <v>9.7816665967305497E-2</v>
      </c>
      <c r="LB82">
        <f t="shared" si="110"/>
        <v>8.9500000079472855E-2</v>
      </c>
      <c r="LC82">
        <f t="shared" si="111"/>
        <v>0.11560000106692314</v>
      </c>
      <c r="LD82">
        <f t="shared" si="112"/>
        <v>0.27885000159343082</v>
      </c>
      <c r="LE82">
        <f t="shared" si="113"/>
        <v>9.5766667276620865E-2</v>
      </c>
      <c r="LF82">
        <f t="shared" si="114"/>
        <v>8.9983334143956498E-2</v>
      </c>
      <c r="LG82">
        <f t="shared" si="115"/>
        <v>0.1557166650891304</v>
      </c>
      <c r="LH82">
        <f t="shared" si="116"/>
        <v>9.4200001408656434E-2</v>
      </c>
      <c r="LI82">
        <f t="shared" si="117"/>
        <v>9.1033333291610077E-2</v>
      </c>
      <c r="LJ82">
        <f t="shared" si="118"/>
        <v>9.0366666515668229E-2</v>
      </c>
      <c r="LK82">
        <f t="shared" si="119"/>
        <v>8.9766666293144226E-2</v>
      </c>
      <c r="LL82">
        <f t="shared" si="120"/>
        <v>9.1483332216739655E-2</v>
      </c>
      <c r="LM82">
        <f t="shared" si="121"/>
        <v>9.0666667868693665E-2</v>
      </c>
      <c r="LN82">
        <f t="shared" si="122"/>
        <v>9.375E-2</v>
      </c>
      <c r="LO82">
        <f t="shared" si="123"/>
        <v>9.3483333786328629E-2</v>
      </c>
      <c r="LP82">
        <f t="shared" si="124"/>
        <v>0.18408333510160446</v>
      </c>
      <c r="LQ82">
        <f t="shared" si="125"/>
        <v>8.6300000548362732E-2</v>
      </c>
      <c r="LR82">
        <f t="shared" si="126"/>
        <v>9.2116667578617736E-2</v>
      </c>
      <c r="LS82">
        <f t="shared" si="127"/>
        <v>9.5383333663145706E-2</v>
      </c>
      <c r="LT82">
        <f t="shared" si="128"/>
        <v>9.6716664731502533E-2</v>
      </c>
      <c r="LU82">
        <f t="shared" si="129"/>
        <v>0.22893333559234938</v>
      </c>
      <c r="LV82">
        <f t="shared" si="130"/>
        <v>9.9849998950958252E-2</v>
      </c>
      <c r="LY82">
        <f t="shared" si="131"/>
        <v>4.8419843992956275E-3</v>
      </c>
      <c r="LZ82">
        <f t="shared" si="132"/>
        <v>1.6656304589773082E-3</v>
      </c>
      <c r="MA82">
        <f t="shared" si="133"/>
        <v>3.0297157532534029E-3</v>
      </c>
      <c r="MB82">
        <f t="shared" si="134"/>
        <v>0.11228561251727522</v>
      </c>
      <c r="MC82">
        <f t="shared" si="135"/>
        <v>9.0537280083017382E-3</v>
      </c>
      <c r="MD82">
        <f t="shared" si="136"/>
        <v>2.0573985333818226E-2</v>
      </c>
      <c r="ME82">
        <f t="shared" si="137"/>
        <v>1.8833780593199727E-2</v>
      </c>
      <c r="MF82">
        <f t="shared" si="138"/>
        <v>4.4253056958943934E-3</v>
      </c>
      <c r="MG82">
        <f t="shared" si="139"/>
        <v>4.0461566263882906E-3</v>
      </c>
      <c r="MH82">
        <f t="shared" si="140"/>
        <v>7.3395434415670377E-3</v>
      </c>
      <c r="MI82">
        <f t="shared" si="141"/>
        <v>0.10398242005027819</v>
      </c>
      <c r="MJ82">
        <f t="shared" si="142"/>
        <v>4.17708810029945E-3</v>
      </c>
      <c r="MK82">
        <f t="shared" si="143"/>
        <v>6.911104013799233E-3</v>
      </c>
      <c r="ML82">
        <f t="shared" si="144"/>
        <v>5.7080831807384122E-3</v>
      </c>
      <c r="MM82">
        <f t="shared" si="145"/>
        <v>3.5059077383600297E-3</v>
      </c>
      <c r="MN82">
        <f t="shared" si="146"/>
        <v>6.5422027889433951E-2</v>
      </c>
      <c r="MO82">
        <f t="shared" si="147"/>
        <v>6.023957649924503E-3</v>
      </c>
      <c r="MP82">
        <f t="shared" si="148"/>
        <v>3.709185178157097E-3</v>
      </c>
      <c r="MQ82">
        <f t="shared" si="149"/>
        <v>1.5660954674459191E-2</v>
      </c>
      <c r="MR82">
        <f t="shared" si="150"/>
        <v>7.515411295898472E-3</v>
      </c>
      <c r="MS82">
        <f t="shared" si="151"/>
        <v>8.8462164364196145E-3</v>
      </c>
      <c r="MT82">
        <f t="shared" si="152"/>
        <v>9.9638376019059519E-3</v>
      </c>
      <c r="MU82">
        <f t="shared" si="153"/>
        <v>3.6037008474389814E-3</v>
      </c>
      <c r="MV82">
        <f t="shared" si="154"/>
        <v>1.809576518969858E-2</v>
      </c>
      <c r="MW82">
        <f t="shared" si="155"/>
        <v>9.9225144979417118E-2</v>
      </c>
      <c r="MX82">
        <f t="shared" si="156"/>
        <v>1.0760058691976637E-2</v>
      </c>
      <c r="MY82">
        <f t="shared" si="157"/>
        <v>3.2885731727298208E-3</v>
      </c>
      <c r="MZ82">
        <f t="shared" si="158"/>
        <v>4.125451080859701E-2</v>
      </c>
      <c r="NA82">
        <f t="shared" si="159"/>
        <v>5.4890800080538244E-3</v>
      </c>
      <c r="NB82">
        <f t="shared" si="160"/>
        <v>2.4239551749914811E-3</v>
      </c>
      <c r="NC82">
        <f t="shared" si="161"/>
        <v>3.3399916014196633E-3</v>
      </c>
      <c r="ND82">
        <f t="shared" si="162"/>
        <v>2.9152853262384855E-3</v>
      </c>
      <c r="NE82">
        <f t="shared" si="163"/>
        <v>5.1210082686683634E-3</v>
      </c>
      <c r="NF82">
        <f t="shared" si="164"/>
        <v>2.2565944745061087E-3</v>
      </c>
      <c r="NG82">
        <f t="shared" si="165"/>
        <v>7.2864598510685172E-3</v>
      </c>
      <c r="NH82">
        <f t="shared" si="166"/>
        <v>5.1203573564427242E-3</v>
      </c>
      <c r="NI82">
        <f t="shared" si="167"/>
        <v>5.6138504461082379E-2</v>
      </c>
      <c r="NJ82">
        <f t="shared" si="168"/>
        <v>3.1166204743404802E-3</v>
      </c>
      <c r="NK82">
        <f t="shared" si="169"/>
        <v>4.4756424888336803E-3</v>
      </c>
      <c r="NL82">
        <f t="shared" si="170"/>
        <v>6.2539103646304141E-3</v>
      </c>
      <c r="NM82">
        <f t="shared" si="171"/>
        <v>3.5746401641653246E-3</v>
      </c>
      <c r="NN82">
        <f t="shared" si="172"/>
        <v>0.12430746503875172</v>
      </c>
      <c r="NO82">
        <f t="shared" si="173"/>
        <v>5.3033799201035077E-3</v>
      </c>
    </row>
    <row r="83" spans="1:379" x14ac:dyDescent="0.25">
      <c r="A83">
        <v>59241.5</v>
      </c>
      <c r="B83">
        <v>9.3800000846385956E-2</v>
      </c>
      <c r="C83">
        <v>8.7399996817111969E-2</v>
      </c>
      <c r="D83">
        <v>8.7800003588199615E-2</v>
      </c>
      <c r="E83">
        <v>9.1200001537799835E-2</v>
      </c>
      <c r="F83">
        <v>9.5799997448921204E-2</v>
      </c>
      <c r="G83">
        <v>8.8899999856948853E-2</v>
      </c>
      <c r="H83">
        <v>8.7200000882148743E-2</v>
      </c>
      <c r="I83">
        <v>9.3699999153614044E-2</v>
      </c>
      <c r="J83">
        <v>9.8099999129772186E-2</v>
      </c>
      <c r="K83">
        <v>0.10029999911785126</v>
      </c>
      <c r="L83">
        <v>0.10130000114440918</v>
      </c>
      <c r="M83">
        <v>9.2000000178813934E-2</v>
      </c>
      <c r="N83">
        <v>8.7499998509883881E-2</v>
      </c>
      <c r="O83">
        <v>8.959999680519104E-2</v>
      </c>
      <c r="P83">
        <v>8.8899999856948853E-2</v>
      </c>
      <c r="Q83">
        <v>8.9699998497962952E-2</v>
      </c>
      <c r="R83">
        <v>9.4599999487400055E-2</v>
      </c>
      <c r="S83">
        <v>8.5799999535083771E-2</v>
      </c>
      <c r="T83">
        <v>0.10589999705553055</v>
      </c>
      <c r="U83">
        <v>9.2600002884864807E-2</v>
      </c>
      <c r="V83">
        <v>8.9299999177455902E-2</v>
      </c>
      <c r="W83">
        <v>8.959999680519104E-2</v>
      </c>
      <c r="X83">
        <v>9.5700003206729889E-2</v>
      </c>
      <c r="Y83">
        <v>9.3199998140335083E-2</v>
      </c>
      <c r="Z83">
        <v>9.2000000178813934E-2</v>
      </c>
      <c r="AA83">
        <v>9.3500003218650818E-2</v>
      </c>
      <c r="AB83">
        <v>9.7699999809265137E-2</v>
      </c>
      <c r="AC83">
        <v>9.1499999165534973E-2</v>
      </c>
      <c r="AD83">
        <v>8.8100001215934753E-2</v>
      </c>
      <c r="AE83">
        <v>8.7399996817111969E-2</v>
      </c>
      <c r="AF83">
        <v>9.6100002527236938E-2</v>
      </c>
      <c r="AG83">
        <v>9.6000000834465027E-2</v>
      </c>
      <c r="AH83">
        <v>9.6900001168251038E-2</v>
      </c>
      <c r="AI83">
        <v>8.2400001585483551E-2</v>
      </c>
      <c r="AJ83">
        <v>8.190000057220459E-2</v>
      </c>
      <c r="AK83">
        <v>8.5600003600120544E-2</v>
      </c>
      <c r="AL83">
        <v>8.0899998545646667E-2</v>
      </c>
      <c r="AM83">
        <v>8.0099999904632568E-2</v>
      </c>
      <c r="AN83">
        <v>8.1600002944469452E-2</v>
      </c>
      <c r="AO83">
        <v>8.0899998545646667E-2</v>
      </c>
      <c r="AP83">
        <v>8.2599997520446777E-2</v>
      </c>
      <c r="AQ83">
        <v>8.35999995470047E-2</v>
      </c>
      <c r="AR83">
        <v>9.8099999129772186E-2</v>
      </c>
      <c r="AS83">
        <v>9.1099999845027924E-2</v>
      </c>
      <c r="AT83">
        <v>9.2100001871585846E-2</v>
      </c>
      <c r="AU83">
        <v>9.0000003576278687E-2</v>
      </c>
      <c r="AV83">
        <v>9.66000035405159E-2</v>
      </c>
      <c r="AW83">
        <v>9.3699999153614044E-2</v>
      </c>
      <c r="AX83">
        <v>0.53060001134872437</v>
      </c>
      <c r="AY83">
        <v>0.45980000495910645</v>
      </c>
      <c r="AZ83">
        <v>0.31450000405311584</v>
      </c>
      <c r="BA83">
        <v>0.30970001220703125</v>
      </c>
      <c r="BB83">
        <v>0.2370000034570694</v>
      </c>
      <c r="BC83">
        <v>0.20800000429153442</v>
      </c>
      <c r="BD83">
        <v>9.6000000834465027E-2</v>
      </c>
      <c r="BE83">
        <v>9.2100001871585846E-2</v>
      </c>
      <c r="BF83">
        <v>9.2000000178813934E-2</v>
      </c>
      <c r="BG83">
        <v>0.1160999983549118</v>
      </c>
      <c r="BH83">
        <v>8.8799998164176941E-2</v>
      </c>
      <c r="BI83">
        <v>9.1600000858306885E-2</v>
      </c>
      <c r="BJ83">
        <v>0.14699999988079071</v>
      </c>
      <c r="BK83">
        <v>0.13420000672340393</v>
      </c>
      <c r="BL83">
        <v>0.10710000246763229</v>
      </c>
      <c r="BM83">
        <v>0.10379999876022339</v>
      </c>
      <c r="BN83">
        <v>0.15790000557899475</v>
      </c>
      <c r="BO83">
        <v>0.16470000147819519</v>
      </c>
      <c r="BP83">
        <v>9.5600001513957977E-2</v>
      </c>
      <c r="BQ83">
        <v>9.0800002217292786E-2</v>
      </c>
      <c r="BR83">
        <v>9.08999964594841E-2</v>
      </c>
      <c r="BS83">
        <v>9.0000003576278687E-2</v>
      </c>
      <c r="BT83">
        <v>0.14339999854564667</v>
      </c>
      <c r="BU83">
        <v>0.11180000007152557</v>
      </c>
      <c r="BV83">
        <v>9.920000284910202E-2</v>
      </c>
      <c r="BW83">
        <v>9.7300000488758087E-2</v>
      </c>
      <c r="BX83">
        <v>9.1899998486042023E-2</v>
      </c>
      <c r="BY83">
        <v>9.4899997115135193E-2</v>
      </c>
      <c r="BZ83">
        <v>0.10400000214576721</v>
      </c>
      <c r="CA83">
        <v>0.10490000247955322</v>
      </c>
      <c r="CB83">
        <v>9.5200002193450928E-2</v>
      </c>
      <c r="CC83">
        <v>8.9500002562999725E-2</v>
      </c>
      <c r="CD83">
        <v>8.7300002574920654E-2</v>
      </c>
      <c r="CE83">
        <v>8.5900001227855682E-2</v>
      </c>
      <c r="CF83">
        <v>9.8499998450279236E-2</v>
      </c>
      <c r="CG83">
        <v>8.9400000870227814E-2</v>
      </c>
      <c r="CH83">
        <v>0.10710000246763229</v>
      </c>
      <c r="CI83">
        <v>8.919999748468399E-2</v>
      </c>
      <c r="CJ83">
        <v>8.7600000202655792E-2</v>
      </c>
      <c r="CK83">
        <v>8.7499998509883881E-2</v>
      </c>
      <c r="CL83">
        <v>8.8399998843669891E-2</v>
      </c>
      <c r="CM83">
        <v>8.959999680519104E-2</v>
      </c>
      <c r="CN83">
        <v>0.61330002546310425</v>
      </c>
      <c r="CO83">
        <v>0.618399977684021</v>
      </c>
      <c r="CP83">
        <v>0.40200001001358032</v>
      </c>
      <c r="CQ83">
        <v>0.36759999394416809</v>
      </c>
      <c r="CR83">
        <v>0.52590000629425049</v>
      </c>
      <c r="CS83">
        <v>0.49819999933242798</v>
      </c>
      <c r="CT83">
        <v>0.10559999942779541</v>
      </c>
      <c r="CU83">
        <v>0.1005999967455864</v>
      </c>
      <c r="CV83">
        <v>0.10140000283718109</v>
      </c>
      <c r="CW83">
        <v>9.8499998450279236E-2</v>
      </c>
      <c r="CX83">
        <v>9.4499997794628143E-2</v>
      </c>
      <c r="CY83">
        <v>9.5799997448921204E-2</v>
      </c>
      <c r="CZ83">
        <v>0.10459999740123749</v>
      </c>
      <c r="DA83">
        <v>8.8699996471405029E-2</v>
      </c>
      <c r="DB83">
        <v>9.9399998784065247E-2</v>
      </c>
      <c r="DC83">
        <v>9.8899997770786285E-2</v>
      </c>
      <c r="DD83">
        <v>9.1700002551078796E-2</v>
      </c>
      <c r="DE83">
        <v>8.6800001561641693E-2</v>
      </c>
      <c r="DF83">
        <v>0.10159999877214432</v>
      </c>
      <c r="DG83">
        <v>8.6300000548362732E-2</v>
      </c>
      <c r="DH83">
        <v>8.9500002562999725E-2</v>
      </c>
      <c r="DI83">
        <v>8.8500000536441803E-2</v>
      </c>
      <c r="DJ83">
        <v>9.5200002193450928E-2</v>
      </c>
      <c r="DK83">
        <v>8.8100001215934753E-2</v>
      </c>
      <c r="DL83">
        <v>9.5600001513957977E-2</v>
      </c>
      <c r="DM83">
        <v>9.0499997138977051E-2</v>
      </c>
      <c r="DN83">
        <v>8.7999999523162842E-2</v>
      </c>
      <c r="DO83">
        <v>8.4600001573562622E-2</v>
      </c>
      <c r="DP83">
        <v>8.9500002562999725E-2</v>
      </c>
      <c r="DQ83">
        <v>8.5199996829032898E-2</v>
      </c>
      <c r="DR83">
        <v>0.42699998617172241</v>
      </c>
      <c r="DS83">
        <v>0.35319998860359192</v>
      </c>
      <c r="DT83">
        <v>0.27790001034736633</v>
      </c>
      <c r="DU83">
        <v>0.29910001158714294</v>
      </c>
      <c r="DV83">
        <v>0.23440000414848328</v>
      </c>
      <c r="DW83">
        <v>0.23409999907016754</v>
      </c>
      <c r="DX83">
        <v>8.789999783039093E-2</v>
      </c>
      <c r="DY83">
        <v>8.7499998509883881E-2</v>
      </c>
      <c r="DZ83">
        <v>9.0800002217292786E-2</v>
      </c>
      <c r="EA83">
        <v>8.6400002241134644E-2</v>
      </c>
      <c r="EB83">
        <v>0.1031000018119812</v>
      </c>
      <c r="EC83">
        <v>9.6199996769428253E-2</v>
      </c>
      <c r="ED83">
        <v>0.10119999945163727</v>
      </c>
      <c r="EE83">
        <v>9.5899999141693115E-2</v>
      </c>
      <c r="EF83">
        <v>9.0099997818470001E-2</v>
      </c>
      <c r="EG83">
        <v>9.960000216960907E-2</v>
      </c>
      <c r="EH83">
        <v>9.2699997127056122E-2</v>
      </c>
      <c r="EI83">
        <v>9.9100001156330109E-2</v>
      </c>
      <c r="EJ83">
        <v>9.3699999153614044E-2</v>
      </c>
      <c r="EK83">
        <v>9.3699999153614044E-2</v>
      </c>
      <c r="EL83">
        <v>0.10939999669790268</v>
      </c>
      <c r="EM83">
        <v>0.13289999961853027</v>
      </c>
      <c r="EN83">
        <v>8.959999680519104E-2</v>
      </c>
      <c r="EO83">
        <v>9.5100000500679016E-2</v>
      </c>
      <c r="EP83">
        <v>0.10100000351667404</v>
      </c>
      <c r="EQ83">
        <v>8.919999748468399E-2</v>
      </c>
      <c r="ER83">
        <v>9.2000000178813934E-2</v>
      </c>
      <c r="ES83">
        <v>8.959999680519104E-2</v>
      </c>
      <c r="ET83">
        <v>0.10520000010728836</v>
      </c>
      <c r="EU83">
        <v>0.10620000213384628</v>
      </c>
      <c r="EV83">
        <v>0.10509999841451645</v>
      </c>
      <c r="EW83">
        <v>0.10040000081062317</v>
      </c>
      <c r="EX83">
        <v>9.5499999821186066E-2</v>
      </c>
      <c r="EY83">
        <v>0.10050000250339508</v>
      </c>
      <c r="EZ83">
        <v>0.11940000206232071</v>
      </c>
      <c r="FA83">
        <v>0.11649999767541885</v>
      </c>
      <c r="FB83">
        <v>9.6900001168251038E-2</v>
      </c>
      <c r="FC83">
        <v>9.2699997127056122E-2</v>
      </c>
      <c r="FD83">
        <v>9.0700000524520874E-2</v>
      </c>
      <c r="FE83">
        <v>8.9100003242492676E-2</v>
      </c>
      <c r="FF83">
        <v>9.9299997091293335E-2</v>
      </c>
      <c r="FG83">
        <v>0.11860000342130661</v>
      </c>
      <c r="FH83">
        <v>9.7499996423721313E-2</v>
      </c>
      <c r="FI83">
        <v>8.8399998843669891E-2</v>
      </c>
      <c r="FJ83">
        <v>8.489999920129776E-2</v>
      </c>
      <c r="FK83">
        <v>8.789999783039093E-2</v>
      </c>
      <c r="FL83">
        <v>9.1399997472763062E-2</v>
      </c>
      <c r="FM83">
        <v>9.0099997818470001E-2</v>
      </c>
      <c r="FN83">
        <v>0.11630000174045563</v>
      </c>
      <c r="FO83">
        <v>0.10180000215768814</v>
      </c>
      <c r="FP83">
        <v>0.11699999868869781</v>
      </c>
      <c r="FQ83">
        <v>0.15299999713897705</v>
      </c>
      <c r="FR83">
        <v>0.10029999911785126</v>
      </c>
      <c r="FS83">
        <v>0.10530000180006027</v>
      </c>
      <c r="FT83">
        <v>0.44249999523162842</v>
      </c>
      <c r="FU83">
        <v>0.42750000953674316</v>
      </c>
      <c r="FV83">
        <v>0.2020999938249588</v>
      </c>
      <c r="FW83">
        <v>0.18709999322891235</v>
      </c>
      <c r="FX83">
        <v>0.25429999828338623</v>
      </c>
      <c r="FY83">
        <v>0.24950000643730164</v>
      </c>
      <c r="FZ83">
        <v>0.11500000208616257</v>
      </c>
      <c r="GA83">
        <v>9.0999998152256012E-2</v>
      </c>
      <c r="GB83">
        <v>0.1046999990940094</v>
      </c>
      <c r="GC83">
        <v>8.7399996817111969E-2</v>
      </c>
      <c r="GD83">
        <v>9.1600000858306885E-2</v>
      </c>
      <c r="GE83">
        <v>8.5500001907348633E-2</v>
      </c>
      <c r="GF83">
        <v>9.7699999809265137E-2</v>
      </c>
      <c r="GG83">
        <v>8.829999715089798E-2</v>
      </c>
      <c r="GH83">
        <v>8.7499998509883881E-2</v>
      </c>
      <c r="GI83">
        <v>8.7300002574920654E-2</v>
      </c>
      <c r="GJ83">
        <v>9.1600000858306885E-2</v>
      </c>
      <c r="GK83">
        <v>9.0099997818470001E-2</v>
      </c>
      <c r="GL83">
        <v>0.21240000426769257</v>
      </c>
      <c r="GM83">
        <v>0.21449999511241913</v>
      </c>
      <c r="GN83">
        <v>0.10289999842643738</v>
      </c>
      <c r="GO83">
        <v>0.11779999732971191</v>
      </c>
      <c r="GP83">
        <v>0.1606999933719635</v>
      </c>
      <c r="GQ83">
        <v>0.14620000123977661</v>
      </c>
      <c r="GR83">
        <v>0.10220000147819519</v>
      </c>
      <c r="GS83">
        <v>9.3000002205371857E-2</v>
      </c>
      <c r="GT83">
        <v>0.10040000081062317</v>
      </c>
      <c r="GU83">
        <v>8.9299999177455902E-2</v>
      </c>
      <c r="GV83">
        <v>9.2100001871585846E-2</v>
      </c>
      <c r="GW83">
        <v>8.7499998509883881E-2</v>
      </c>
      <c r="GX83">
        <v>8.7700001895427704E-2</v>
      </c>
      <c r="GY83">
        <v>8.8100001215934753E-2</v>
      </c>
      <c r="GZ83">
        <v>9.2600002884864807E-2</v>
      </c>
      <c r="HA83">
        <v>8.9900001883506775E-2</v>
      </c>
      <c r="HB83">
        <v>9.4999998807907104E-2</v>
      </c>
      <c r="HC83">
        <v>9.2900000512599945E-2</v>
      </c>
      <c r="HD83">
        <v>9.7999997437000275E-2</v>
      </c>
      <c r="HE83">
        <v>9.1600000858306885E-2</v>
      </c>
      <c r="HF83">
        <v>8.7800003588199615E-2</v>
      </c>
      <c r="HG83">
        <v>8.919999748468399E-2</v>
      </c>
      <c r="HH83">
        <v>8.789999783039093E-2</v>
      </c>
      <c r="HI83">
        <v>8.7700001895427704E-2</v>
      </c>
      <c r="HJ83">
        <v>9.5499999821186066E-2</v>
      </c>
      <c r="HK83">
        <v>8.9900001883506775E-2</v>
      </c>
      <c r="HL83">
        <v>8.6800001561641693E-2</v>
      </c>
      <c r="HM83">
        <v>8.6400002241134644E-2</v>
      </c>
      <c r="HN83">
        <v>9.1899998486042023E-2</v>
      </c>
      <c r="HO83">
        <v>8.8799998164176941E-2</v>
      </c>
      <c r="HP83">
        <v>9.9699996411800385E-2</v>
      </c>
      <c r="HQ83">
        <v>8.7600000202655792E-2</v>
      </c>
      <c r="HR83">
        <v>9.2500001192092896E-2</v>
      </c>
      <c r="HS83">
        <v>8.5699997842311859E-2</v>
      </c>
      <c r="HT83">
        <v>9.7400002181529999E-2</v>
      </c>
      <c r="HU83">
        <v>8.659999817609787E-2</v>
      </c>
      <c r="HV83">
        <v>8.8200002908706665E-2</v>
      </c>
      <c r="HW83">
        <v>8.829999715089798E-2</v>
      </c>
      <c r="HX83">
        <v>8.9000001549720764E-2</v>
      </c>
      <c r="HY83">
        <v>9.2299997806549072E-2</v>
      </c>
      <c r="HZ83">
        <v>9.2799998819828033E-2</v>
      </c>
      <c r="IA83">
        <v>9.3299999833106995E-2</v>
      </c>
      <c r="IB83">
        <v>9.7699999809265137E-2</v>
      </c>
      <c r="IC83">
        <v>9.0499997138977051E-2</v>
      </c>
      <c r="ID83">
        <v>0.10710000246763229</v>
      </c>
      <c r="IE83">
        <v>8.659999817609787E-2</v>
      </c>
      <c r="IF83">
        <v>9.1300003230571747E-2</v>
      </c>
      <c r="IG83">
        <v>8.8600002229213715E-2</v>
      </c>
      <c r="IH83">
        <v>0.10400000214576721</v>
      </c>
      <c r="II83">
        <v>8.829999715089798E-2</v>
      </c>
      <c r="IJ83">
        <v>8.9400000870227814E-2</v>
      </c>
      <c r="IK83">
        <v>9.790000319480896E-2</v>
      </c>
      <c r="IL83">
        <v>9.2299997806549072E-2</v>
      </c>
      <c r="IM83">
        <v>8.8799998164176941E-2</v>
      </c>
      <c r="IN83">
        <v>0.20399999618530273</v>
      </c>
      <c r="IO83">
        <v>0.31909999251365662</v>
      </c>
      <c r="IP83">
        <v>0.14049999415874481</v>
      </c>
      <c r="IQ83">
        <v>0.1534000039100647</v>
      </c>
      <c r="IR83">
        <v>0.15250000357627869</v>
      </c>
      <c r="IS83">
        <v>0.18850000202655792</v>
      </c>
      <c r="IT83">
        <v>8.6800001561641693E-2</v>
      </c>
      <c r="IU83">
        <v>8.1399999558925629E-2</v>
      </c>
      <c r="IV83">
        <v>8.6900003254413605E-2</v>
      </c>
      <c r="IW83">
        <v>8.4200002253055573E-2</v>
      </c>
      <c r="IX83">
        <v>9.08999964594841E-2</v>
      </c>
      <c r="IY83">
        <v>8.619999885559082E-2</v>
      </c>
      <c r="IZ83">
        <v>9.8099999129772186E-2</v>
      </c>
      <c r="JA83">
        <v>9.2399999499320984E-2</v>
      </c>
      <c r="JB83">
        <v>8.8500000536441803E-2</v>
      </c>
      <c r="JC83">
        <v>8.7099999189376831E-2</v>
      </c>
      <c r="JD83">
        <v>9.5200002193450928E-2</v>
      </c>
      <c r="JE83">
        <v>8.789999783039093E-2</v>
      </c>
      <c r="JF83">
        <v>9.9799998104572296E-2</v>
      </c>
      <c r="JG83">
        <v>9.3999996781349182E-2</v>
      </c>
      <c r="JH83">
        <v>9.0199999511241913E-2</v>
      </c>
      <c r="JI83">
        <v>9.08999964594841E-2</v>
      </c>
      <c r="JJ83">
        <v>0.1080000028014183</v>
      </c>
      <c r="JK83">
        <v>8.8899999856948853E-2</v>
      </c>
      <c r="JL83">
        <v>0.10199999809265137</v>
      </c>
      <c r="JM83">
        <v>9.3599997460842133E-2</v>
      </c>
      <c r="JN83">
        <v>9.1600000858306885E-2</v>
      </c>
      <c r="JO83">
        <v>9.920000284910202E-2</v>
      </c>
      <c r="JP83">
        <v>9.790000319480896E-2</v>
      </c>
      <c r="JQ83">
        <v>9.5200002193450928E-2</v>
      </c>
      <c r="JR83">
        <v>0.40220001339912415</v>
      </c>
      <c r="JS83">
        <v>0.40590000152587891</v>
      </c>
      <c r="JT83">
        <v>0.17399999499320984</v>
      </c>
      <c r="JU83">
        <v>0.16159999370574951</v>
      </c>
      <c r="JV83">
        <v>0.12880000472068787</v>
      </c>
      <c r="JW83">
        <v>0.12620000541210175</v>
      </c>
      <c r="JX83">
        <v>0.10260000079870224</v>
      </c>
      <c r="JY83">
        <v>0.10119999945163727</v>
      </c>
      <c r="JZ83">
        <v>8.6999997496604919E-2</v>
      </c>
      <c r="KA83">
        <v>0.10189999639987946</v>
      </c>
      <c r="KB83">
        <v>0.10249999910593033</v>
      </c>
      <c r="KC83">
        <v>0.10289999842643738</v>
      </c>
      <c r="KE83">
        <f t="shared" si="87"/>
        <v>987.35833333333335</v>
      </c>
      <c r="KF83">
        <f t="shared" si="88"/>
        <v>9.2699999836358155E-2</v>
      </c>
      <c r="KG83">
        <f t="shared" si="89"/>
        <v>8.2177778085072831E-2</v>
      </c>
      <c r="KH83">
        <f t="shared" si="90"/>
        <v>9.3600001186132431E-2</v>
      </c>
      <c r="KI83">
        <f t="shared" si="91"/>
        <v>0.34326667338609695</v>
      </c>
      <c r="KJ83">
        <f t="shared" si="92"/>
        <v>9.6100000043710068E-2</v>
      </c>
      <c r="KK83">
        <f t="shared" si="93"/>
        <v>0.13578333581487337</v>
      </c>
      <c r="KL83">
        <f t="shared" si="94"/>
        <v>0.1037500003973643</v>
      </c>
      <c r="KM83">
        <f t="shared" si="95"/>
        <v>9.8700000594059631E-2</v>
      </c>
      <c r="KN83">
        <f t="shared" si="96"/>
        <v>9.0966667979955673E-2</v>
      </c>
      <c r="KO83">
        <f t="shared" si="97"/>
        <v>9.1566665718952819E-2</v>
      </c>
      <c r="KP83">
        <f t="shared" si="98"/>
        <v>0.50423333545525872</v>
      </c>
      <c r="KQ83">
        <f t="shared" si="99"/>
        <v>9.9399998784065247E-2</v>
      </c>
      <c r="KR83">
        <f t="shared" si="100"/>
        <v>9.5016665756702423E-2</v>
      </c>
      <c r="KS83">
        <f t="shared" si="101"/>
        <v>9.1533334304889039E-2</v>
      </c>
      <c r="KT83">
        <f t="shared" si="102"/>
        <v>8.8899999856948853E-2</v>
      </c>
      <c r="KU83">
        <f t="shared" si="103"/>
        <v>0.30428333332141239</v>
      </c>
      <c r="KV83">
        <f t="shared" si="104"/>
        <v>9.1983333230018616E-2</v>
      </c>
      <c r="KW83">
        <f t="shared" si="105"/>
        <v>9.6433332810799285E-2</v>
      </c>
      <c r="KX83">
        <f t="shared" si="106"/>
        <v>0.10239999865492184</v>
      </c>
      <c r="KY83">
        <f t="shared" si="107"/>
        <v>9.7200000037749604E-2</v>
      </c>
      <c r="KZ83">
        <f t="shared" si="108"/>
        <v>0.10623333354791005</v>
      </c>
      <c r="LA83">
        <f t="shared" si="109"/>
        <v>9.7883333762486771E-2</v>
      </c>
      <c r="LB83">
        <f t="shared" si="110"/>
        <v>9.0033331265052155E-2</v>
      </c>
      <c r="LC83">
        <f t="shared" si="111"/>
        <v>0.11561666677395503</v>
      </c>
      <c r="LD83">
        <f t="shared" si="112"/>
        <v>0.29383333275715512</v>
      </c>
      <c r="LE83">
        <f t="shared" si="113"/>
        <v>9.5866666485865906E-2</v>
      </c>
      <c r="LF83">
        <f t="shared" si="114"/>
        <v>9.0416666120290756E-2</v>
      </c>
      <c r="LG83">
        <f t="shared" si="115"/>
        <v>0.15908333162466684</v>
      </c>
      <c r="LH83">
        <f t="shared" si="116"/>
        <v>9.4083334008852645E-2</v>
      </c>
      <c r="LI83">
        <f t="shared" si="117"/>
        <v>9.1033334533373519E-2</v>
      </c>
      <c r="LJ83">
        <f t="shared" si="118"/>
        <v>9.0366666515668229E-2</v>
      </c>
      <c r="LK83">
        <f t="shared" si="119"/>
        <v>8.9883333692948028E-2</v>
      </c>
      <c r="LL83">
        <f t="shared" si="120"/>
        <v>9.1583332667748138E-2</v>
      </c>
      <c r="LM83">
        <f t="shared" si="121"/>
        <v>9.0649999678134918E-2</v>
      </c>
      <c r="LN83">
        <f t="shared" si="122"/>
        <v>9.363333384195964E-2</v>
      </c>
      <c r="LO83">
        <f t="shared" si="123"/>
        <v>9.3449999888737992E-2</v>
      </c>
      <c r="LP83">
        <f t="shared" si="124"/>
        <v>0.19299999872843424</v>
      </c>
      <c r="LQ83">
        <f t="shared" si="125"/>
        <v>8.606666699051857E-2</v>
      </c>
      <c r="LR83">
        <f t="shared" si="126"/>
        <v>9.153333306312561E-2</v>
      </c>
      <c r="LS83">
        <f t="shared" si="127"/>
        <v>9.5299998919169113E-2</v>
      </c>
      <c r="LT83">
        <f t="shared" si="128"/>
        <v>9.6583334108193711E-2</v>
      </c>
      <c r="LU83">
        <f t="shared" si="129"/>
        <v>0.23311666895945868</v>
      </c>
      <c r="LV83">
        <f t="shared" si="130"/>
        <v>9.9683331946531936E-2</v>
      </c>
      <c r="LY83">
        <f t="shared" si="131"/>
        <v>4.6224748740475597E-3</v>
      </c>
      <c r="LZ83">
        <f t="shared" si="132"/>
        <v>1.561892784340915E-3</v>
      </c>
      <c r="MA83">
        <f t="shared" si="133"/>
        <v>2.907461167774102E-3</v>
      </c>
      <c r="MB83">
        <f t="shared" si="134"/>
        <v>0.11562706992215037</v>
      </c>
      <c r="MC83">
        <f t="shared" si="135"/>
        <v>9.1865838470101234E-3</v>
      </c>
      <c r="MD83">
        <f t="shared" si="136"/>
        <v>2.3449621814219019E-2</v>
      </c>
      <c r="ME83">
        <f t="shared" si="137"/>
        <v>1.9258049383567611E-2</v>
      </c>
      <c r="MF83">
        <f t="shared" si="138"/>
        <v>4.644353157096626E-3</v>
      </c>
      <c r="MG83">
        <f t="shared" si="139"/>
        <v>4.4420957326013104E-3</v>
      </c>
      <c r="MH83">
        <f t="shared" si="140"/>
        <v>6.9887224905777184E-3</v>
      </c>
      <c r="MI83">
        <f t="shared" si="141"/>
        <v>9.5355242541093455E-2</v>
      </c>
      <c r="MJ83">
        <f t="shared" si="142"/>
        <v>3.6891742349006228E-3</v>
      </c>
      <c r="MK83">
        <f t="shared" si="143"/>
        <v>6.3842026067379206E-3</v>
      </c>
      <c r="ML83">
        <f t="shared" si="144"/>
        <v>5.2803613659735127E-3</v>
      </c>
      <c r="MM83">
        <f t="shared" si="145"/>
        <v>3.6696962862117466E-3</v>
      </c>
      <c r="MN83">
        <f t="shared" si="146"/>
        <v>6.8294146539127368E-2</v>
      </c>
      <c r="MO83">
        <f t="shared" si="147"/>
        <v>5.9260490939229433E-3</v>
      </c>
      <c r="MP83">
        <f t="shared" si="148"/>
        <v>3.9621836995343317E-3</v>
      </c>
      <c r="MQ83">
        <f t="shared" si="149"/>
        <v>1.4987550580578666E-2</v>
      </c>
      <c r="MR83">
        <f t="shared" si="150"/>
        <v>7.1675211172702582E-3</v>
      </c>
      <c r="MS83">
        <f t="shared" si="151"/>
        <v>8.7764202001648136E-3</v>
      </c>
      <c r="MT83">
        <f t="shared" si="152"/>
        <v>9.8975454014119165E-3</v>
      </c>
      <c r="MU83">
        <f t="shared" si="153"/>
        <v>3.8985743967780138E-3</v>
      </c>
      <c r="MV83">
        <f t="shared" si="154"/>
        <v>1.7943559886640339E-2</v>
      </c>
      <c r="MW83">
        <f t="shared" si="155"/>
        <v>0.10271635427095314</v>
      </c>
      <c r="MX83">
        <f t="shared" si="156"/>
        <v>1.052895548926632E-2</v>
      </c>
      <c r="MY83">
        <f t="shared" si="157"/>
        <v>3.5881364399724422E-3</v>
      </c>
      <c r="MZ83">
        <f t="shared" si="158"/>
        <v>4.2706651688431449E-2</v>
      </c>
      <c r="NA83">
        <f t="shared" si="159"/>
        <v>5.4330528995654185E-3</v>
      </c>
      <c r="NB83">
        <f t="shared" si="160"/>
        <v>2.6668742874406339E-3</v>
      </c>
      <c r="NC83">
        <f t="shared" si="161"/>
        <v>3.6727211611684123E-3</v>
      </c>
      <c r="ND83">
        <f t="shared" si="162"/>
        <v>3.1205849883051834E-3</v>
      </c>
      <c r="NE83">
        <f t="shared" si="163"/>
        <v>5.413999516706929E-3</v>
      </c>
      <c r="NF83">
        <f t="shared" si="164"/>
        <v>2.1838414482436854E-3</v>
      </c>
      <c r="NG83">
        <f t="shared" si="165"/>
        <v>6.9276427485853763E-3</v>
      </c>
      <c r="NH83">
        <f t="shared" si="166"/>
        <v>5.7296759379642176E-3</v>
      </c>
      <c r="NI83">
        <f t="shared" si="167"/>
        <v>6.0562802147520196E-2</v>
      </c>
      <c r="NJ83">
        <f t="shared" si="168"/>
        <v>2.8830915762689882E-3</v>
      </c>
      <c r="NK83">
        <f t="shared" si="169"/>
        <v>4.0696715023195934E-3</v>
      </c>
      <c r="NL83">
        <f t="shared" si="170"/>
        <v>6.7027370085985813E-3</v>
      </c>
      <c r="NM83">
        <f t="shared" si="171"/>
        <v>3.5016266820108066E-3</v>
      </c>
      <c r="NN83">
        <f t="shared" si="172"/>
        <v>0.12204221451465073</v>
      </c>
      <c r="NO83">
        <f t="shared" si="173"/>
        <v>5.6989526627191697E-3</v>
      </c>
    </row>
    <row r="84" spans="1:379" x14ac:dyDescent="0.25">
      <c r="A84">
        <v>59972.9</v>
      </c>
      <c r="B84">
        <v>9.3400001525878906E-2</v>
      </c>
      <c r="C84">
        <v>8.7399996817111969E-2</v>
      </c>
      <c r="D84">
        <v>8.8200002908706665E-2</v>
      </c>
      <c r="E84">
        <v>9.1899998486042023E-2</v>
      </c>
      <c r="F84">
        <v>9.4599999487400055E-2</v>
      </c>
      <c r="G84">
        <v>8.8699996471405029E-2</v>
      </c>
      <c r="H84">
        <v>8.7200000882148743E-2</v>
      </c>
      <c r="I84">
        <v>9.4300001859664917E-2</v>
      </c>
      <c r="J84">
        <v>9.790000319480896E-2</v>
      </c>
      <c r="K84">
        <v>9.8200000822544098E-2</v>
      </c>
      <c r="L84">
        <v>0.10220000147819519</v>
      </c>
      <c r="M84">
        <v>9.1899998486042023E-2</v>
      </c>
      <c r="N84">
        <v>8.7499998509883881E-2</v>
      </c>
      <c r="O84">
        <v>9.0300001204013824E-2</v>
      </c>
      <c r="P84">
        <v>8.8899999856948853E-2</v>
      </c>
      <c r="Q84">
        <v>8.9400000870227814E-2</v>
      </c>
      <c r="R84">
        <v>9.3999996781349182E-2</v>
      </c>
      <c r="S84">
        <v>8.5799999535083771E-2</v>
      </c>
      <c r="T84">
        <v>0.10719999670982361</v>
      </c>
      <c r="U84">
        <v>9.2699997127056122E-2</v>
      </c>
      <c r="V84">
        <v>8.9800000190734863E-2</v>
      </c>
      <c r="W84">
        <v>8.789999783039093E-2</v>
      </c>
      <c r="X84">
        <v>9.6000000834465027E-2</v>
      </c>
      <c r="Y84">
        <v>9.3800000846385956E-2</v>
      </c>
      <c r="Z84">
        <v>9.2200003564357758E-2</v>
      </c>
      <c r="AA84">
        <v>9.3699999153614044E-2</v>
      </c>
      <c r="AB84">
        <v>9.7300000488758087E-2</v>
      </c>
      <c r="AC84">
        <v>9.1700002551078796E-2</v>
      </c>
      <c r="AD84">
        <v>8.8200002908706665E-2</v>
      </c>
      <c r="AE84">
        <v>8.7200000882148743E-2</v>
      </c>
      <c r="AF84">
        <v>9.6500001847743988E-2</v>
      </c>
      <c r="AG84">
        <v>9.2600002884864807E-2</v>
      </c>
      <c r="AH84">
        <v>9.830000251531601E-2</v>
      </c>
      <c r="AI84">
        <v>8.2400001585483551E-2</v>
      </c>
      <c r="AJ84">
        <v>8.1399999558925629E-2</v>
      </c>
      <c r="AK84">
        <v>8.5600003600120544E-2</v>
      </c>
      <c r="AL84">
        <v>8.1100001931190491E-2</v>
      </c>
      <c r="AM84">
        <v>7.980000227689743E-2</v>
      </c>
      <c r="AN84">
        <v>8.1799998879432678E-2</v>
      </c>
      <c r="AO84">
        <v>8.1100001931190491E-2</v>
      </c>
      <c r="AP84">
        <v>8.2699999213218689E-2</v>
      </c>
      <c r="AQ84">
        <v>8.3800002932548523E-2</v>
      </c>
      <c r="AR84">
        <v>9.8700001835823059E-2</v>
      </c>
      <c r="AS84">
        <v>9.1499999165534973E-2</v>
      </c>
      <c r="AT84">
        <v>9.3599997460842133E-2</v>
      </c>
      <c r="AU84">
        <v>8.9800000190734863E-2</v>
      </c>
      <c r="AV84">
        <v>9.6699997782707214E-2</v>
      </c>
      <c r="AW84">
        <v>9.3999996781349182E-2</v>
      </c>
      <c r="AX84">
        <v>0.55909997224807739</v>
      </c>
      <c r="AY84">
        <v>0.47720000147819519</v>
      </c>
      <c r="AZ84">
        <v>0.32820001244544983</v>
      </c>
      <c r="BA84">
        <v>0.32379999756813049</v>
      </c>
      <c r="BB84">
        <v>0.24909999966621399</v>
      </c>
      <c r="BC84">
        <v>0.2175000011920929</v>
      </c>
      <c r="BD84">
        <v>9.5100000500679016E-2</v>
      </c>
      <c r="BE84">
        <v>9.1600000858306885E-2</v>
      </c>
      <c r="BF84">
        <v>9.2100001871585846E-2</v>
      </c>
      <c r="BG84">
        <v>0.1160999983549118</v>
      </c>
      <c r="BH84">
        <v>8.8699996471405029E-2</v>
      </c>
      <c r="BI84">
        <v>9.1499999165534973E-2</v>
      </c>
      <c r="BJ84">
        <v>0.1550000011920929</v>
      </c>
      <c r="BK84">
        <v>0.14010000228881836</v>
      </c>
      <c r="BL84">
        <v>0.10909999907016754</v>
      </c>
      <c r="BM84">
        <v>0.10559999942779541</v>
      </c>
      <c r="BN84">
        <v>0.16629999876022339</v>
      </c>
      <c r="BO84">
        <v>0.17509999871253967</v>
      </c>
      <c r="BP84">
        <v>9.5799997448921204E-2</v>
      </c>
      <c r="BQ84">
        <v>9.1200001537799835E-2</v>
      </c>
      <c r="BR84">
        <v>9.1300003230571747E-2</v>
      </c>
      <c r="BS84">
        <v>8.959999680519104E-2</v>
      </c>
      <c r="BT84">
        <v>0.14620000123977661</v>
      </c>
      <c r="BU84">
        <v>0.11299999803304672</v>
      </c>
      <c r="BV84">
        <v>9.9699996411800385E-2</v>
      </c>
      <c r="BW84">
        <v>9.7800001502037048E-2</v>
      </c>
      <c r="BX84">
        <v>9.1799996793270111E-2</v>
      </c>
      <c r="BY84">
        <v>9.5200002193450928E-2</v>
      </c>
      <c r="BZ84">
        <v>0.1039000004529953</v>
      </c>
      <c r="CA84">
        <v>0.10589999705553055</v>
      </c>
      <c r="CB84">
        <v>9.4200000166893005E-2</v>
      </c>
      <c r="CC84">
        <v>8.9500002562999725E-2</v>
      </c>
      <c r="CD84">
        <v>8.8699996471405029E-2</v>
      </c>
      <c r="CE84">
        <v>8.6000002920627594E-2</v>
      </c>
      <c r="CF84">
        <v>9.8600000143051147E-2</v>
      </c>
      <c r="CG84">
        <v>8.9500002562999725E-2</v>
      </c>
      <c r="CH84">
        <v>0.1080000028014183</v>
      </c>
      <c r="CI84">
        <v>8.8699996471405029E-2</v>
      </c>
      <c r="CJ84">
        <v>8.7700001895427704E-2</v>
      </c>
      <c r="CK84">
        <v>8.7600000202655792E-2</v>
      </c>
      <c r="CL84">
        <v>8.8799998164176941E-2</v>
      </c>
      <c r="CM84">
        <v>8.919999748468399E-2</v>
      </c>
      <c r="CN84">
        <v>0.61330002546310425</v>
      </c>
      <c r="CO84">
        <v>0.61890000104904175</v>
      </c>
      <c r="CP84">
        <v>0.4293999969959259</v>
      </c>
      <c r="CQ84">
        <v>0.39329999685287476</v>
      </c>
      <c r="CR84">
        <v>0.54799997806549072</v>
      </c>
      <c r="CS84">
        <v>0.52219998836517334</v>
      </c>
      <c r="CT84">
        <v>0.10620000213384628</v>
      </c>
      <c r="CU84">
        <v>0.10069999843835831</v>
      </c>
      <c r="CV84">
        <v>0.10100000351667404</v>
      </c>
      <c r="CW84">
        <v>9.8200000822544098E-2</v>
      </c>
      <c r="CX84">
        <v>9.4099998474121094E-2</v>
      </c>
      <c r="CY84">
        <v>9.6000000834465027E-2</v>
      </c>
      <c r="CZ84">
        <v>0.10429999977350235</v>
      </c>
      <c r="DA84">
        <v>8.829999715089798E-2</v>
      </c>
      <c r="DB84">
        <v>9.8899997770786285E-2</v>
      </c>
      <c r="DC84">
        <v>9.8800003528594971E-2</v>
      </c>
      <c r="DD84">
        <v>9.0599998831748962E-2</v>
      </c>
      <c r="DE84">
        <v>8.6800001561641693E-2</v>
      </c>
      <c r="DF84">
        <v>0.10010000318288803</v>
      </c>
      <c r="DG84">
        <v>8.4700003266334534E-2</v>
      </c>
      <c r="DH84">
        <v>8.9900001883506775E-2</v>
      </c>
      <c r="DI84">
        <v>8.8500000536441803E-2</v>
      </c>
      <c r="DJ84">
        <v>9.7999997437000275E-2</v>
      </c>
      <c r="DK84">
        <v>8.829999715089798E-2</v>
      </c>
      <c r="DL84">
        <v>9.4200000166893005E-2</v>
      </c>
      <c r="DM84">
        <v>9.0499997138977051E-2</v>
      </c>
      <c r="DN84">
        <v>8.7600000202655792E-2</v>
      </c>
      <c r="DO84">
        <v>8.4799997508525848E-2</v>
      </c>
      <c r="DP84">
        <v>8.9699998497962952E-2</v>
      </c>
      <c r="DQ84">
        <v>8.489999920129776E-2</v>
      </c>
      <c r="DR84">
        <v>0.446399986743927</v>
      </c>
      <c r="DS84">
        <v>0.37599998712539673</v>
      </c>
      <c r="DT84">
        <v>0.29929998517036438</v>
      </c>
      <c r="DU84">
        <v>0.31929999589920044</v>
      </c>
      <c r="DV84">
        <v>0.24809999763965607</v>
      </c>
      <c r="DW84">
        <v>0.24750000238418579</v>
      </c>
      <c r="DX84">
        <v>8.919999748468399E-2</v>
      </c>
      <c r="DY84">
        <v>8.6499996483325958E-2</v>
      </c>
      <c r="DZ84">
        <v>9.0300001204013824E-2</v>
      </c>
      <c r="EA84">
        <v>8.659999817609787E-2</v>
      </c>
      <c r="EB84">
        <v>0.1039000004529953</v>
      </c>
      <c r="EC84">
        <v>9.66000035405159E-2</v>
      </c>
      <c r="ED84">
        <v>0.10109999775886536</v>
      </c>
      <c r="EE84">
        <v>9.5700003206729889E-2</v>
      </c>
      <c r="EF84">
        <v>9.0400002896785736E-2</v>
      </c>
      <c r="EG84">
        <v>9.9100001156330109E-2</v>
      </c>
      <c r="EH84">
        <v>9.2200003564357758E-2</v>
      </c>
      <c r="EI84">
        <v>0.10000000149011612</v>
      </c>
      <c r="EJ84">
        <v>9.2900000512599945E-2</v>
      </c>
      <c r="EK84">
        <v>9.3800000846385956E-2</v>
      </c>
      <c r="EL84">
        <v>0.1096000000834465</v>
      </c>
      <c r="EM84">
        <v>0.13230000436306</v>
      </c>
      <c r="EN84">
        <v>8.919999748468399E-2</v>
      </c>
      <c r="EO84">
        <v>9.5700003206729889E-2</v>
      </c>
      <c r="EP84">
        <v>9.9899999797344208E-2</v>
      </c>
      <c r="EQ84">
        <v>8.9100003242492676E-2</v>
      </c>
      <c r="ER84">
        <v>9.1600000858306885E-2</v>
      </c>
      <c r="ES84">
        <v>8.9800000190734863E-2</v>
      </c>
      <c r="ET84">
        <v>0.10750000178813934</v>
      </c>
      <c r="EU84">
        <v>0.10559999942779541</v>
      </c>
      <c r="EV84">
        <v>0.10520000010728836</v>
      </c>
      <c r="EW84">
        <v>0.10029999911785126</v>
      </c>
      <c r="EX84">
        <v>9.4499997794628143E-2</v>
      </c>
      <c r="EY84">
        <v>0.10080000013113022</v>
      </c>
      <c r="EZ84">
        <v>0.1200999990105629</v>
      </c>
      <c r="FA84">
        <v>0.11659999936819077</v>
      </c>
      <c r="FB84">
        <v>9.6799999475479126E-2</v>
      </c>
      <c r="FC84">
        <v>9.1300003230571747E-2</v>
      </c>
      <c r="FD84">
        <v>9.1099999845027924E-2</v>
      </c>
      <c r="FE84">
        <v>8.919999748468399E-2</v>
      </c>
      <c r="FF84">
        <v>9.9699996411800385E-2</v>
      </c>
      <c r="FG84">
        <v>0.1185000017285347</v>
      </c>
      <c r="FH84">
        <v>9.6100002527236938E-2</v>
      </c>
      <c r="FI84">
        <v>8.789999783039093E-2</v>
      </c>
      <c r="FJ84">
        <v>8.489999920129776E-2</v>
      </c>
      <c r="FK84">
        <v>8.7999999523162842E-2</v>
      </c>
      <c r="FL84">
        <v>9.1899998486042023E-2</v>
      </c>
      <c r="FM84">
        <v>9.0800002217292786E-2</v>
      </c>
      <c r="FN84">
        <v>0.11500000208616257</v>
      </c>
      <c r="FO84">
        <v>0.10019999742507935</v>
      </c>
      <c r="FP84">
        <v>0.11519999802112579</v>
      </c>
      <c r="FQ84">
        <v>0.15250000357627869</v>
      </c>
      <c r="FR84">
        <v>0.10090000182390213</v>
      </c>
      <c r="FS84">
        <v>0.10409999638795853</v>
      </c>
      <c r="FT84">
        <v>0.46250000596046448</v>
      </c>
      <c r="FU84">
        <v>0.44589999318122864</v>
      </c>
      <c r="FV84">
        <v>0.2151000052690506</v>
      </c>
      <c r="FW84">
        <v>0.19769999384880066</v>
      </c>
      <c r="FX84">
        <v>0.27120000123977661</v>
      </c>
      <c r="FY84">
        <v>0.26440000534057617</v>
      </c>
      <c r="FZ84">
        <v>0.11379999667406082</v>
      </c>
      <c r="GA84">
        <v>9.0599998831748962E-2</v>
      </c>
      <c r="GB84">
        <v>0.10610000044107437</v>
      </c>
      <c r="GC84">
        <v>8.7499998509883881E-2</v>
      </c>
      <c r="GD84">
        <v>9.0400002896785736E-2</v>
      </c>
      <c r="GE84">
        <v>8.5600003600120544E-2</v>
      </c>
      <c r="GF84">
        <v>9.7099997103214264E-2</v>
      </c>
      <c r="GG84">
        <v>8.7499998509883881E-2</v>
      </c>
      <c r="GH84">
        <v>8.7700001895427704E-2</v>
      </c>
      <c r="GI84">
        <v>8.7099999189376831E-2</v>
      </c>
      <c r="GJ84">
        <v>9.0499997138977051E-2</v>
      </c>
      <c r="GK84">
        <v>9.0000003576278687E-2</v>
      </c>
      <c r="GL84">
        <v>0.2159000039100647</v>
      </c>
      <c r="GM84">
        <v>0.21979999542236328</v>
      </c>
      <c r="GN84">
        <v>0.10360000282526016</v>
      </c>
      <c r="GO84">
        <v>0.11869999766349792</v>
      </c>
      <c r="GP84">
        <v>0.1632000058889389</v>
      </c>
      <c r="GQ84">
        <v>0.14980000257492065</v>
      </c>
      <c r="GR84">
        <v>0.10270000249147415</v>
      </c>
      <c r="GS84">
        <v>9.2200003564357758E-2</v>
      </c>
      <c r="GT84">
        <v>0.10019999742507935</v>
      </c>
      <c r="GU84">
        <v>8.9500002562999725E-2</v>
      </c>
      <c r="GV84">
        <v>9.1300003230571747E-2</v>
      </c>
      <c r="GW84">
        <v>8.7700001895427704E-2</v>
      </c>
      <c r="GX84">
        <v>8.829999715089798E-2</v>
      </c>
      <c r="GY84">
        <v>8.829999715089798E-2</v>
      </c>
      <c r="GZ84">
        <v>9.2500001192092896E-2</v>
      </c>
      <c r="HA84">
        <v>8.9699998497962952E-2</v>
      </c>
      <c r="HB84">
        <v>9.2799998819828033E-2</v>
      </c>
      <c r="HC84">
        <v>9.2900000512599945E-2</v>
      </c>
      <c r="HD84">
        <v>9.8200000822544098E-2</v>
      </c>
      <c r="HE84">
        <v>9.08999964594841E-2</v>
      </c>
      <c r="HF84">
        <v>8.8100001215934753E-2</v>
      </c>
      <c r="HG84">
        <v>8.9299999177455902E-2</v>
      </c>
      <c r="HH84">
        <v>8.8600002229213715E-2</v>
      </c>
      <c r="HI84">
        <v>8.8500000536441803E-2</v>
      </c>
      <c r="HJ84">
        <v>9.4599999487400055E-2</v>
      </c>
      <c r="HK84">
        <v>8.9900001883506775E-2</v>
      </c>
      <c r="HL84">
        <v>8.6400002241134644E-2</v>
      </c>
      <c r="HM84">
        <v>8.6400002241134644E-2</v>
      </c>
      <c r="HN84">
        <v>9.2600002884864807E-2</v>
      </c>
      <c r="HO84">
        <v>8.8699996471405029E-2</v>
      </c>
      <c r="HP84">
        <v>9.8999999463558197E-2</v>
      </c>
      <c r="HQ84">
        <v>8.7300002574920654E-2</v>
      </c>
      <c r="HR84">
        <v>9.2399999499320984E-2</v>
      </c>
      <c r="HS84">
        <v>8.5699997842311859E-2</v>
      </c>
      <c r="HT84">
        <v>9.790000319480896E-2</v>
      </c>
      <c r="HU84">
        <v>8.6800001561641693E-2</v>
      </c>
      <c r="HV84">
        <v>8.7999999523162842E-2</v>
      </c>
      <c r="HW84">
        <v>8.7800003588199615E-2</v>
      </c>
      <c r="HX84">
        <v>8.9100003242492676E-2</v>
      </c>
      <c r="HY84">
        <v>9.2500001192092896E-2</v>
      </c>
      <c r="HZ84">
        <v>9.2699997127056122E-2</v>
      </c>
      <c r="IA84">
        <v>9.3199998140335083E-2</v>
      </c>
      <c r="IB84">
        <v>9.7599998116493225E-2</v>
      </c>
      <c r="IC84">
        <v>8.9500002562999725E-2</v>
      </c>
      <c r="ID84">
        <v>0.10559999942779541</v>
      </c>
      <c r="IE84">
        <v>8.6800001561641693E-2</v>
      </c>
      <c r="IF84">
        <v>9.0400002896785736E-2</v>
      </c>
      <c r="IG84">
        <v>8.8200002908706665E-2</v>
      </c>
      <c r="IH84">
        <v>0.10329999774694443</v>
      </c>
      <c r="II84">
        <v>8.8399998843669891E-2</v>
      </c>
      <c r="IJ84">
        <v>9.0400002896785736E-2</v>
      </c>
      <c r="IK84">
        <v>9.7800001502037048E-2</v>
      </c>
      <c r="IL84">
        <v>9.3599997460842133E-2</v>
      </c>
      <c r="IM84">
        <v>8.9500002562999725E-2</v>
      </c>
      <c r="IN84">
        <v>0.21469999849796295</v>
      </c>
      <c r="IO84">
        <v>0.3361000120639801</v>
      </c>
      <c r="IP84">
        <v>0.14440000057220459</v>
      </c>
      <c r="IQ84">
        <v>0.16089999675750732</v>
      </c>
      <c r="IR84">
        <v>0.1590999960899353</v>
      </c>
      <c r="IS84">
        <v>0.19730000197887421</v>
      </c>
      <c r="IT84">
        <v>8.7099999189376831E-2</v>
      </c>
      <c r="IU84">
        <v>8.150000125169754E-2</v>
      </c>
      <c r="IV84">
        <v>8.5500001907348633E-2</v>
      </c>
      <c r="IW84">
        <v>8.4600001573562622E-2</v>
      </c>
      <c r="IX84">
        <v>9.0800002217292786E-2</v>
      </c>
      <c r="IY84">
        <v>8.6699999868869781E-2</v>
      </c>
      <c r="IZ84">
        <v>9.7099997103214264E-2</v>
      </c>
      <c r="JA84">
        <v>9.1600000858306885E-2</v>
      </c>
      <c r="JB84">
        <v>8.829999715089798E-2</v>
      </c>
      <c r="JC84">
        <v>8.7099999189376831E-2</v>
      </c>
      <c r="JD84">
        <v>9.6100002527236938E-2</v>
      </c>
      <c r="JE84">
        <v>8.789999783039093E-2</v>
      </c>
      <c r="JF84">
        <v>0.10159999877214432</v>
      </c>
      <c r="JG84">
        <v>9.4999998807907104E-2</v>
      </c>
      <c r="JH84">
        <v>8.9900001883506775E-2</v>
      </c>
      <c r="JI84">
        <v>9.0300001204013824E-2</v>
      </c>
      <c r="JJ84">
        <v>0.10559999942779541</v>
      </c>
      <c r="JK84">
        <v>8.9100003242492676E-2</v>
      </c>
      <c r="JL84">
        <v>0.1023000031709671</v>
      </c>
      <c r="JM84">
        <v>9.3000002205371857E-2</v>
      </c>
      <c r="JN84">
        <v>9.1899998486042023E-2</v>
      </c>
      <c r="JO84">
        <v>9.920000284910202E-2</v>
      </c>
      <c r="JP84">
        <v>9.830000251531601E-2</v>
      </c>
      <c r="JQ84">
        <v>9.6500001847743988E-2</v>
      </c>
      <c r="JR84">
        <v>0.4018000066280365</v>
      </c>
      <c r="JS84">
        <v>0.40669998526573181</v>
      </c>
      <c r="JT84">
        <v>0.18269999325275421</v>
      </c>
      <c r="JU84">
        <v>0.1703999936580658</v>
      </c>
      <c r="JV84">
        <v>0.13369999825954437</v>
      </c>
      <c r="JW84">
        <v>0.13030000030994415</v>
      </c>
      <c r="JX84">
        <v>0.10189999639987946</v>
      </c>
      <c r="JY84">
        <v>0.10090000182390213</v>
      </c>
      <c r="JZ84">
        <v>8.789999783039093E-2</v>
      </c>
      <c r="KA84">
        <v>0.10170000046491623</v>
      </c>
      <c r="KB84">
        <v>0.10140000283718109</v>
      </c>
      <c r="KC84">
        <v>9.7999997437000275E-2</v>
      </c>
      <c r="KE84">
        <f t="shared" si="87"/>
        <v>999.5483333333334</v>
      </c>
      <c r="KF84">
        <f t="shared" si="88"/>
        <v>9.2633333621603073E-2</v>
      </c>
      <c r="KG84">
        <f t="shared" si="89"/>
        <v>8.2188890212112009E-2</v>
      </c>
      <c r="KH84">
        <f t="shared" si="90"/>
        <v>9.4049998869498566E-2</v>
      </c>
      <c r="KI84">
        <f t="shared" si="91"/>
        <v>0.35914999743302661</v>
      </c>
      <c r="KJ84">
        <f t="shared" si="92"/>
        <v>9.5849999537070588E-2</v>
      </c>
      <c r="KK84">
        <f t="shared" si="93"/>
        <v>0.14186666657527289</v>
      </c>
      <c r="KL84">
        <f t="shared" si="94"/>
        <v>0.10451666638255119</v>
      </c>
      <c r="KM84">
        <f t="shared" si="95"/>
        <v>9.9049999068180725E-2</v>
      </c>
      <c r="KN84">
        <f t="shared" si="96"/>
        <v>9.1083334137996033E-2</v>
      </c>
      <c r="KO84">
        <f t="shared" si="97"/>
        <v>9.1666666169961289E-2</v>
      </c>
      <c r="KP84">
        <f t="shared" si="98"/>
        <v>0.52084999779860175</v>
      </c>
      <c r="KQ84">
        <f t="shared" si="99"/>
        <v>9.936666737000148E-2</v>
      </c>
      <c r="KR84">
        <f t="shared" si="100"/>
        <v>9.4616666436195374E-2</v>
      </c>
      <c r="KS84">
        <f t="shared" si="101"/>
        <v>9.1583333909511566E-2</v>
      </c>
      <c r="KT84">
        <f t="shared" si="102"/>
        <v>8.8616665452718735E-2</v>
      </c>
      <c r="KU84">
        <f t="shared" si="103"/>
        <v>0.32276665916045505</v>
      </c>
      <c r="KV84">
        <f t="shared" si="104"/>
        <v>9.2183332890272141E-2</v>
      </c>
      <c r="KW84">
        <f t="shared" si="105"/>
        <v>9.6416668345530823E-2</v>
      </c>
      <c r="KX84">
        <f t="shared" si="106"/>
        <v>0.10225000108281772</v>
      </c>
      <c r="KY84">
        <f t="shared" si="107"/>
        <v>9.725000088413556E-2</v>
      </c>
      <c r="KZ84">
        <f t="shared" si="108"/>
        <v>0.10624999925494194</v>
      </c>
      <c r="LA84">
        <f t="shared" si="109"/>
        <v>9.7766666362682983E-2</v>
      </c>
      <c r="LB84">
        <f t="shared" si="110"/>
        <v>8.9933333297570542E-2</v>
      </c>
      <c r="LC84">
        <f t="shared" si="111"/>
        <v>0.11464999988675117</v>
      </c>
      <c r="LD84">
        <f t="shared" si="112"/>
        <v>0.30946666747331619</v>
      </c>
      <c r="LE84">
        <f t="shared" si="113"/>
        <v>9.5666666825612381E-2</v>
      </c>
      <c r="LF84">
        <f t="shared" si="114"/>
        <v>8.9983332902193069E-2</v>
      </c>
      <c r="LG84">
        <f t="shared" si="115"/>
        <v>0.16183333471417427</v>
      </c>
      <c r="LH84">
        <f t="shared" si="116"/>
        <v>9.3933335194985076E-2</v>
      </c>
      <c r="LI84">
        <f t="shared" si="117"/>
        <v>9.074999888737996E-2</v>
      </c>
      <c r="LJ84">
        <f t="shared" si="118"/>
        <v>9.0600000073512391E-2</v>
      </c>
      <c r="LK84">
        <f t="shared" si="119"/>
        <v>8.9766667534907654E-2</v>
      </c>
      <c r="LL84">
        <f t="shared" si="120"/>
        <v>9.151666735609372E-2</v>
      </c>
      <c r="LM84">
        <f t="shared" si="121"/>
        <v>9.0550000468889877E-2</v>
      </c>
      <c r="LN84">
        <f t="shared" si="122"/>
        <v>9.3016667912403747E-2</v>
      </c>
      <c r="LO84">
        <f t="shared" si="123"/>
        <v>9.3833333502213165E-2</v>
      </c>
      <c r="LP84">
        <f t="shared" si="124"/>
        <v>0.20208333432674408</v>
      </c>
      <c r="LQ84">
        <f t="shared" si="125"/>
        <v>8.6033334334691361E-2</v>
      </c>
      <c r="LR84">
        <f t="shared" si="126"/>
        <v>9.1349999109903976E-2</v>
      </c>
      <c r="LS84">
        <f t="shared" si="127"/>
        <v>9.5250000556310013E-2</v>
      </c>
      <c r="LT84">
        <f t="shared" si="128"/>
        <v>9.6866668512423829E-2</v>
      </c>
      <c r="LU84">
        <f t="shared" si="129"/>
        <v>0.23759999622901282</v>
      </c>
      <c r="LV84">
        <f t="shared" si="130"/>
        <v>9.8633332798878356E-2</v>
      </c>
      <c r="LY84">
        <f t="shared" si="131"/>
        <v>4.7061319660725498E-3</v>
      </c>
      <c r="LZ84">
        <f t="shared" si="132"/>
        <v>1.6120692376146275E-3</v>
      </c>
      <c r="MA84">
        <f t="shared" si="133"/>
        <v>2.9837060445904433E-3</v>
      </c>
      <c r="MB84">
        <f t="shared" si="134"/>
        <v>0.12131161210447192</v>
      </c>
      <c r="MC84">
        <f t="shared" si="135"/>
        <v>9.244773018749387E-3</v>
      </c>
      <c r="MD84">
        <f t="shared" si="136"/>
        <v>2.6664499847926619E-2</v>
      </c>
      <c r="ME84">
        <f t="shared" si="137"/>
        <v>2.0248326748774671E-2</v>
      </c>
      <c r="MF84">
        <f t="shared" si="138"/>
        <v>4.8272660523861043E-3</v>
      </c>
      <c r="MG84">
        <f t="shared" si="139"/>
        <v>4.1382022549744987E-3</v>
      </c>
      <c r="MH84">
        <f t="shared" si="140"/>
        <v>7.3274990279954388E-3</v>
      </c>
      <c r="MI84">
        <f t="shared" si="141"/>
        <v>8.5178107558677094E-2</v>
      </c>
      <c r="MJ84">
        <f t="shared" si="142"/>
        <v>3.9066903800602905E-3</v>
      </c>
      <c r="MK84">
        <f t="shared" si="143"/>
        <v>6.4128563622544649E-3</v>
      </c>
      <c r="ML84">
        <f t="shared" si="144"/>
        <v>5.5408831839653646E-3</v>
      </c>
      <c r="MM84">
        <f t="shared" si="145"/>
        <v>3.2992005523877275E-3</v>
      </c>
      <c r="MN84">
        <f t="shared" si="146"/>
        <v>7.0618540297912771E-2</v>
      </c>
      <c r="MO84">
        <f t="shared" si="147"/>
        <v>6.2277396385823315E-3</v>
      </c>
      <c r="MP84">
        <f t="shared" si="148"/>
        <v>4.0097435435964539E-3</v>
      </c>
      <c r="MQ84">
        <f t="shared" si="149"/>
        <v>1.4883185496831895E-2</v>
      </c>
      <c r="MR84">
        <f t="shared" si="150"/>
        <v>7.4794714678860213E-3</v>
      </c>
      <c r="MS84">
        <f t="shared" si="151"/>
        <v>9.1580112486584538E-3</v>
      </c>
      <c r="MT84">
        <f t="shared" si="152"/>
        <v>9.9514939877522954E-3</v>
      </c>
      <c r="MU84">
        <f t="shared" si="153"/>
        <v>3.5555913970845652E-3</v>
      </c>
      <c r="MV84">
        <f t="shared" si="154"/>
        <v>1.7991735929216067E-2</v>
      </c>
      <c r="MW84">
        <f t="shared" si="155"/>
        <v>0.1056136458207635</v>
      </c>
      <c r="MX84">
        <f t="shared" si="156"/>
        <v>1.0481039667720609E-2</v>
      </c>
      <c r="MY84">
        <f t="shared" si="157"/>
        <v>3.4304589752438652E-3</v>
      </c>
      <c r="MZ84">
        <f t="shared" si="158"/>
        <v>4.4124092157009069E-2</v>
      </c>
      <c r="NA84">
        <f t="shared" si="159"/>
        <v>5.5463692180733916E-3</v>
      </c>
      <c r="NB84">
        <f t="shared" si="160"/>
        <v>2.041038649531637E-3</v>
      </c>
      <c r="NC84">
        <f t="shared" si="161"/>
        <v>3.5166270598262148E-3</v>
      </c>
      <c r="ND84">
        <f t="shared" si="162"/>
        <v>3.033516182450173E-3</v>
      </c>
      <c r="NE84">
        <f t="shared" si="163"/>
        <v>5.3445977999844532E-3</v>
      </c>
      <c r="NF84">
        <f t="shared" si="164"/>
        <v>2.2954649395731668E-3</v>
      </c>
      <c r="NG84">
        <f t="shared" si="165"/>
        <v>6.5879716282044838E-3</v>
      </c>
      <c r="NH84">
        <f t="shared" si="166"/>
        <v>5.2518770333113514E-3</v>
      </c>
      <c r="NI84">
        <f t="shared" si="167"/>
        <v>6.4567189871281738E-2</v>
      </c>
      <c r="NJ84">
        <f t="shared" si="168"/>
        <v>2.8045598190938096E-3</v>
      </c>
      <c r="NK84">
        <f t="shared" si="169"/>
        <v>3.9781702319243552E-3</v>
      </c>
      <c r="NL84">
        <f t="shared" si="170"/>
        <v>6.3041639837193046E-3</v>
      </c>
      <c r="NM84">
        <f t="shared" si="171"/>
        <v>3.5770887820110024E-3</v>
      </c>
      <c r="NN84">
        <f t="shared" si="172"/>
        <v>0.11929990156595142</v>
      </c>
      <c r="NO84">
        <f t="shared" si="173"/>
        <v>4.9744913718595745E-3</v>
      </c>
    </row>
    <row r="85" spans="1:379" x14ac:dyDescent="0.25">
      <c r="A85">
        <v>60704.2</v>
      </c>
      <c r="B85">
        <v>9.3400001525878906E-2</v>
      </c>
      <c r="C85">
        <v>8.7200000882148743E-2</v>
      </c>
      <c r="D85">
        <v>8.8100001215934753E-2</v>
      </c>
      <c r="E85">
        <v>9.08999964594841E-2</v>
      </c>
      <c r="F85">
        <v>9.4800002872943878E-2</v>
      </c>
      <c r="G85">
        <v>8.9500002562999725E-2</v>
      </c>
      <c r="H85">
        <v>8.7200000882148743E-2</v>
      </c>
      <c r="I85">
        <v>9.3099996447563171E-2</v>
      </c>
      <c r="J85">
        <v>9.6299998462200165E-2</v>
      </c>
      <c r="K85">
        <v>9.9899999797344208E-2</v>
      </c>
      <c r="L85">
        <v>0.10090000182390213</v>
      </c>
      <c r="M85">
        <v>9.2000000178813934E-2</v>
      </c>
      <c r="N85">
        <v>8.7800003588199615E-2</v>
      </c>
      <c r="O85">
        <v>8.9800000190734863E-2</v>
      </c>
      <c r="P85">
        <v>8.9100003242492676E-2</v>
      </c>
      <c r="Q85">
        <v>8.9100003242492676E-2</v>
      </c>
      <c r="R85">
        <v>9.4099998474121094E-2</v>
      </c>
      <c r="S85">
        <v>8.5799999535083771E-2</v>
      </c>
      <c r="T85">
        <v>0.10589999705553055</v>
      </c>
      <c r="U85">
        <v>9.2799998819828033E-2</v>
      </c>
      <c r="V85">
        <v>8.8600002229213715E-2</v>
      </c>
      <c r="W85">
        <v>8.7499998509883881E-2</v>
      </c>
      <c r="X85">
        <v>9.4999998807907104E-2</v>
      </c>
      <c r="Y85">
        <v>9.3500003218650818E-2</v>
      </c>
      <c r="Z85">
        <v>9.2100001871585846E-2</v>
      </c>
      <c r="AA85">
        <v>9.3900002539157867E-2</v>
      </c>
      <c r="AB85">
        <v>9.790000319480896E-2</v>
      </c>
      <c r="AC85">
        <v>9.2000000178813934E-2</v>
      </c>
      <c r="AD85">
        <v>8.8600002229213715E-2</v>
      </c>
      <c r="AE85">
        <v>8.7300002574920654E-2</v>
      </c>
      <c r="AF85">
        <v>9.6400000154972076E-2</v>
      </c>
      <c r="AG85">
        <v>9.4700001180171967E-2</v>
      </c>
      <c r="AH85">
        <v>9.790000319480896E-2</v>
      </c>
      <c r="AI85">
        <v>8.2199998199939728E-2</v>
      </c>
      <c r="AJ85">
        <v>8.1699997186660767E-2</v>
      </c>
      <c r="AK85">
        <v>8.5500001907348633E-2</v>
      </c>
      <c r="AL85">
        <v>8.1200003623962402E-2</v>
      </c>
      <c r="AM85">
        <v>7.980000227689743E-2</v>
      </c>
      <c r="AN85">
        <v>8.1699997186660767E-2</v>
      </c>
      <c r="AO85">
        <v>8.1000000238418579E-2</v>
      </c>
      <c r="AP85">
        <v>8.2699999213218689E-2</v>
      </c>
      <c r="AQ85">
        <v>8.35999995470047E-2</v>
      </c>
      <c r="AR85">
        <v>9.7300000488758087E-2</v>
      </c>
      <c r="AS85">
        <v>9.1300003230571747E-2</v>
      </c>
      <c r="AT85">
        <v>9.2500001192092896E-2</v>
      </c>
      <c r="AU85">
        <v>8.9800000190734863E-2</v>
      </c>
      <c r="AV85">
        <v>9.6699997782707214E-2</v>
      </c>
      <c r="AW85">
        <v>9.4099998474121094E-2</v>
      </c>
      <c r="AX85">
        <v>0.57499998807907104</v>
      </c>
      <c r="AY85">
        <v>0.49430000782012939</v>
      </c>
      <c r="AZ85">
        <v>0.34340000152587891</v>
      </c>
      <c r="BA85">
        <v>0.33899998664855957</v>
      </c>
      <c r="BB85">
        <v>0.26019999384880066</v>
      </c>
      <c r="BC85">
        <v>0.22709999978542328</v>
      </c>
      <c r="BD85">
        <v>9.6799999475479126E-2</v>
      </c>
      <c r="BE85">
        <v>9.1700002551078796E-2</v>
      </c>
      <c r="BF85">
        <v>9.3199998140335083E-2</v>
      </c>
      <c r="BG85">
        <v>0.11580000072717667</v>
      </c>
      <c r="BH85">
        <v>8.8699996471405029E-2</v>
      </c>
      <c r="BI85">
        <v>9.1200001537799835E-2</v>
      </c>
      <c r="BJ85">
        <v>0.16359999775886536</v>
      </c>
      <c r="BK85">
        <v>0.1476999968290329</v>
      </c>
      <c r="BL85">
        <v>0.11259999871253967</v>
      </c>
      <c r="BM85">
        <v>0.10750000178813934</v>
      </c>
      <c r="BN85">
        <v>0.17630000412464142</v>
      </c>
      <c r="BO85">
        <v>0.18709999322891235</v>
      </c>
      <c r="BP85">
        <v>9.5100000500679016E-2</v>
      </c>
      <c r="BQ85">
        <v>9.1300003230571747E-2</v>
      </c>
      <c r="BR85">
        <v>9.0400002896785736E-2</v>
      </c>
      <c r="BS85">
        <v>9.0199999511241913E-2</v>
      </c>
      <c r="BT85">
        <v>0.14910000562667847</v>
      </c>
      <c r="BU85">
        <v>0.11500000208616257</v>
      </c>
      <c r="BV85">
        <v>9.960000216960907E-2</v>
      </c>
      <c r="BW85">
        <v>9.8099999129772186E-2</v>
      </c>
      <c r="BX85">
        <v>9.2100001871585846E-2</v>
      </c>
      <c r="BY85">
        <v>9.5299996435642242E-2</v>
      </c>
      <c r="BZ85">
        <v>0.1046999990940094</v>
      </c>
      <c r="CA85">
        <v>0.10610000044107437</v>
      </c>
      <c r="CB85">
        <v>9.4300001859664917E-2</v>
      </c>
      <c r="CC85">
        <v>8.9400000870227814E-2</v>
      </c>
      <c r="CD85">
        <v>8.8100001215934753E-2</v>
      </c>
      <c r="CE85">
        <v>8.5900001227855682E-2</v>
      </c>
      <c r="CF85">
        <v>9.7599998116493225E-2</v>
      </c>
      <c r="CG85">
        <v>9.0099997818470001E-2</v>
      </c>
      <c r="CH85">
        <v>0.10700000077486038</v>
      </c>
      <c r="CI85">
        <v>8.9400000870227814E-2</v>
      </c>
      <c r="CJ85">
        <v>8.7600000202655792E-2</v>
      </c>
      <c r="CK85">
        <v>8.7600000202655792E-2</v>
      </c>
      <c r="CL85">
        <v>8.8799998164176941E-2</v>
      </c>
      <c r="CM85">
        <v>8.9800000190734863E-2</v>
      </c>
      <c r="CN85">
        <v>0.61369997262954712</v>
      </c>
      <c r="CO85">
        <v>0.62129998207092285</v>
      </c>
      <c r="CP85">
        <v>0.45750001072883606</v>
      </c>
      <c r="CQ85">
        <v>0.41980001330375671</v>
      </c>
      <c r="CR85">
        <v>0.56929999589920044</v>
      </c>
      <c r="CS85">
        <v>0.54570001363754272</v>
      </c>
      <c r="CT85">
        <v>0.10620000213384628</v>
      </c>
      <c r="CU85">
        <v>0.1005999967455864</v>
      </c>
      <c r="CV85">
        <v>0.10140000283718109</v>
      </c>
      <c r="CW85">
        <v>9.8399996757507324E-2</v>
      </c>
      <c r="CX85">
        <v>9.4499997794628143E-2</v>
      </c>
      <c r="CY85">
        <v>9.6000000834465027E-2</v>
      </c>
      <c r="CZ85">
        <v>0.10429999977350235</v>
      </c>
      <c r="DA85">
        <v>8.8899999856948853E-2</v>
      </c>
      <c r="DB85">
        <v>9.9399998784065247E-2</v>
      </c>
      <c r="DC85">
        <v>9.8899997770786285E-2</v>
      </c>
      <c r="DD85">
        <v>9.08999964594841E-2</v>
      </c>
      <c r="DE85">
        <v>8.6800001561641693E-2</v>
      </c>
      <c r="DF85">
        <v>0.1005999967455864</v>
      </c>
      <c r="DG85">
        <v>8.6499996483325958E-2</v>
      </c>
      <c r="DH85">
        <v>8.959999680519104E-2</v>
      </c>
      <c r="DI85">
        <v>8.8500000536441803E-2</v>
      </c>
      <c r="DJ85">
        <v>9.4700001180171967E-2</v>
      </c>
      <c r="DK85">
        <v>8.7399996817111969E-2</v>
      </c>
      <c r="DL85">
        <v>9.5299996435642242E-2</v>
      </c>
      <c r="DM85">
        <v>9.0000003576278687E-2</v>
      </c>
      <c r="DN85">
        <v>8.7600000202655792E-2</v>
      </c>
      <c r="DO85">
        <v>8.489999920129776E-2</v>
      </c>
      <c r="DP85">
        <v>8.9100003242492676E-2</v>
      </c>
      <c r="DQ85">
        <v>8.5600003600120544E-2</v>
      </c>
      <c r="DR85">
        <v>0.4643000066280365</v>
      </c>
      <c r="DS85">
        <v>0.3986000120639801</v>
      </c>
      <c r="DT85">
        <v>0.32089999318122864</v>
      </c>
      <c r="DU85">
        <v>0.34220001101493835</v>
      </c>
      <c r="DV85">
        <v>0.26429998874664307</v>
      </c>
      <c r="DW85">
        <v>0.26190000772476196</v>
      </c>
      <c r="DX85">
        <v>8.7800003588199615E-2</v>
      </c>
      <c r="DY85">
        <v>8.5699997842311859E-2</v>
      </c>
      <c r="DZ85">
        <v>9.0700000524520874E-2</v>
      </c>
      <c r="EA85">
        <v>8.6000002920627594E-2</v>
      </c>
      <c r="EB85">
        <v>0.10270000249147415</v>
      </c>
      <c r="EC85">
        <v>9.6900001168251038E-2</v>
      </c>
      <c r="ED85">
        <v>0.10019999742507935</v>
      </c>
      <c r="EE85">
        <v>9.6299998462200165E-2</v>
      </c>
      <c r="EF85">
        <v>9.0199999511241913E-2</v>
      </c>
      <c r="EG85">
        <v>9.9299997091293335E-2</v>
      </c>
      <c r="EH85">
        <v>9.2600002884864807E-2</v>
      </c>
      <c r="EI85">
        <v>9.920000284910202E-2</v>
      </c>
      <c r="EJ85">
        <v>9.2900000512599945E-2</v>
      </c>
      <c r="EK85">
        <v>9.3400001525878906E-2</v>
      </c>
      <c r="EL85">
        <v>0.10909999907016754</v>
      </c>
      <c r="EM85">
        <v>0.13259999454021454</v>
      </c>
      <c r="EN85">
        <v>8.9400000870227814E-2</v>
      </c>
      <c r="EO85">
        <v>9.5399998128414154E-2</v>
      </c>
      <c r="EP85">
        <v>0.1005999967455864</v>
      </c>
      <c r="EQ85">
        <v>8.919999748468399E-2</v>
      </c>
      <c r="ER85">
        <v>9.1899998486042023E-2</v>
      </c>
      <c r="ES85">
        <v>8.9800000190734863E-2</v>
      </c>
      <c r="ET85">
        <v>0.10559999942779541</v>
      </c>
      <c r="EU85">
        <v>0.10610000044107437</v>
      </c>
      <c r="EV85">
        <v>0.10670000314712524</v>
      </c>
      <c r="EW85">
        <v>0.10170000046491623</v>
      </c>
      <c r="EX85">
        <v>9.5600001513957977E-2</v>
      </c>
      <c r="EY85">
        <v>0.10119999945163727</v>
      </c>
      <c r="EZ85">
        <v>0.12070000171661377</v>
      </c>
      <c r="FA85">
        <v>0.11739999800920486</v>
      </c>
      <c r="FB85">
        <v>9.7699999809265137E-2</v>
      </c>
      <c r="FC85">
        <v>9.1799996793270111E-2</v>
      </c>
      <c r="FD85">
        <v>9.08999964594841E-2</v>
      </c>
      <c r="FE85">
        <v>8.9100003242492676E-2</v>
      </c>
      <c r="FF85">
        <v>9.830000251531601E-2</v>
      </c>
      <c r="FG85">
        <v>0.11890000104904175</v>
      </c>
      <c r="FH85">
        <v>9.6400000154972076E-2</v>
      </c>
      <c r="FI85">
        <v>8.7800003588199615E-2</v>
      </c>
      <c r="FJ85">
        <v>8.5000000894069672E-2</v>
      </c>
      <c r="FK85">
        <v>8.7999999523162842E-2</v>
      </c>
      <c r="FL85">
        <v>8.9100003242492676E-2</v>
      </c>
      <c r="FM85">
        <v>9.0999998152256012E-2</v>
      </c>
      <c r="FN85">
        <v>0.11469999700784683</v>
      </c>
      <c r="FO85">
        <v>0.10130000114440918</v>
      </c>
      <c r="FP85">
        <v>0.11649999767541885</v>
      </c>
      <c r="FQ85">
        <v>0.1526000052690506</v>
      </c>
      <c r="FR85">
        <v>0.10000000149011612</v>
      </c>
      <c r="FS85">
        <v>0.10480000078678131</v>
      </c>
      <c r="FT85">
        <v>0.48249998688697815</v>
      </c>
      <c r="FU85">
        <v>0.46520000696182251</v>
      </c>
      <c r="FV85">
        <v>0.22869999706745148</v>
      </c>
      <c r="FW85">
        <v>0.20919999480247498</v>
      </c>
      <c r="FX85">
        <v>0.28999999165534973</v>
      </c>
      <c r="FY85">
        <v>0.28119999170303345</v>
      </c>
      <c r="FZ85">
        <v>0.11389999836683273</v>
      </c>
      <c r="GA85">
        <v>9.0400002896785736E-2</v>
      </c>
      <c r="GB85">
        <v>0.10540000349283218</v>
      </c>
      <c r="GC85">
        <v>8.7600000202655792E-2</v>
      </c>
      <c r="GD85">
        <v>8.6900003254413605E-2</v>
      </c>
      <c r="GE85">
        <v>8.5500001907348633E-2</v>
      </c>
      <c r="GF85">
        <v>9.5700003206729889E-2</v>
      </c>
      <c r="GG85">
        <v>8.7499998509883881E-2</v>
      </c>
      <c r="GH85">
        <v>8.7700001895427704E-2</v>
      </c>
      <c r="GI85">
        <v>8.7300002574920654E-2</v>
      </c>
      <c r="GJ85">
        <v>9.1700002551078796E-2</v>
      </c>
      <c r="GK85">
        <v>9.0499997138977051E-2</v>
      </c>
      <c r="GL85">
        <v>0.22059999406337738</v>
      </c>
      <c r="GM85">
        <v>0.2257000058889389</v>
      </c>
      <c r="GN85">
        <v>0.10490000247955322</v>
      </c>
      <c r="GO85">
        <v>0.12099999934434891</v>
      </c>
      <c r="GP85">
        <v>0.16650000214576721</v>
      </c>
      <c r="GQ85">
        <v>0.15369999408721924</v>
      </c>
      <c r="GR85">
        <v>0.10220000147819519</v>
      </c>
      <c r="GS85">
        <v>9.2900000512599945E-2</v>
      </c>
      <c r="GT85">
        <v>0.10040000081062317</v>
      </c>
      <c r="GU85">
        <v>8.9500002562999725E-2</v>
      </c>
      <c r="GV85">
        <v>9.1300003230571747E-2</v>
      </c>
      <c r="GW85">
        <v>8.8100001215934753E-2</v>
      </c>
      <c r="GX85">
        <v>8.8200002908706665E-2</v>
      </c>
      <c r="GY85">
        <v>8.8799998164176941E-2</v>
      </c>
      <c r="GZ85">
        <v>9.2799998819828033E-2</v>
      </c>
      <c r="HA85">
        <v>9.0300001204013824E-2</v>
      </c>
      <c r="HB85">
        <v>9.5799997448921204E-2</v>
      </c>
      <c r="HC85">
        <v>9.3299999833106995E-2</v>
      </c>
      <c r="HD85">
        <v>9.8200000822544098E-2</v>
      </c>
      <c r="HE85">
        <v>9.0199999511241913E-2</v>
      </c>
      <c r="HF85">
        <v>8.7999999523162842E-2</v>
      </c>
      <c r="HG85">
        <v>8.919999748468399E-2</v>
      </c>
      <c r="HH85">
        <v>8.8500000536441803E-2</v>
      </c>
      <c r="HI85">
        <v>8.829999715089798E-2</v>
      </c>
      <c r="HJ85">
        <v>9.5100000500679016E-2</v>
      </c>
      <c r="HK85">
        <v>9.0599998831748962E-2</v>
      </c>
      <c r="HL85">
        <v>8.7099999189376831E-2</v>
      </c>
      <c r="HM85">
        <v>8.6400002241134644E-2</v>
      </c>
      <c r="HN85">
        <v>9.1499999165534973E-2</v>
      </c>
      <c r="HO85">
        <v>8.9100003242492676E-2</v>
      </c>
      <c r="HP85">
        <v>9.9299997091293335E-2</v>
      </c>
      <c r="HQ85">
        <v>8.7800003588199615E-2</v>
      </c>
      <c r="HR85">
        <v>9.3000002205371857E-2</v>
      </c>
      <c r="HS85">
        <v>8.5900001227855682E-2</v>
      </c>
      <c r="HT85">
        <v>9.790000319480896E-2</v>
      </c>
      <c r="HU85">
        <v>8.7600000202655792E-2</v>
      </c>
      <c r="HV85">
        <v>8.8100001215934753E-2</v>
      </c>
      <c r="HW85">
        <v>8.8200002908706665E-2</v>
      </c>
      <c r="HX85">
        <v>8.9000001549720764E-2</v>
      </c>
      <c r="HY85">
        <v>9.2200003564357758E-2</v>
      </c>
      <c r="HZ85">
        <v>9.3199998140335083E-2</v>
      </c>
      <c r="IA85">
        <v>9.3500003218650818E-2</v>
      </c>
      <c r="IB85">
        <v>9.7199998795986176E-2</v>
      </c>
      <c r="IC85">
        <v>8.9000001549720764E-2</v>
      </c>
      <c r="ID85">
        <v>0.10689999908208847</v>
      </c>
      <c r="IE85">
        <v>8.6999997496604919E-2</v>
      </c>
      <c r="IF85">
        <v>8.9000001549720764E-2</v>
      </c>
      <c r="IG85">
        <v>8.8500000536441803E-2</v>
      </c>
      <c r="IH85">
        <v>0.10199999809265137</v>
      </c>
      <c r="II85">
        <v>8.959999680519104E-2</v>
      </c>
      <c r="IJ85">
        <v>9.0400002896785736E-2</v>
      </c>
      <c r="IK85">
        <v>9.8200000822544098E-2</v>
      </c>
      <c r="IL85">
        <v>9.2900000512599945E-2</v>
      </c>
      <c r="IM85">
        <v>8.9400000870227814E-2</v>
      </c>
      <c r="IN85">
        <v>0.22779999673366547</v>
      </c>
      <c r="IO85">
        <v>0.35569998621940613</v>
      </c>
      <c r="IP85">
        <v>0.14839999377727509</v>
      </c>
      <c r="IQ85">
        <v>0.1687999963760376</v>
      </c>
      <c r="IR85">
        <v>0.16650000214576721</v>
      </c>
      <c r="IS85">
        <v>0.20769999921321869</v>
      </c>
      <c r="IT85">
        <v>8.7600000202655792E-2</v>
      </c>
      <c r="IU85">
        <v>8.1399999558925629E-2</v>
      </c>
      <c r="IV85">
        <v>8.5699997842311859E-2</v>
      </c>
      <c r="IW85">
        <v>8.4399998188018799E-2</v>
      </c>
      <c r="IX85">
        <v>9.1399997472763062E-2</v>
      </c>
      <c r="IY85">
        <v>8.6099997162818909E-2</v>
      </c>
      <c r="IZ85">
        <v>9.7000002861022949E-2</v>
      </c>
      <c r="JA85">
        <v>9.1799996793270111E-2</v>
      </c>
      <c r="JB85">
        <v>8.829999715089798E-2</v>
      </c>
      <c r="JC85">
        <v>8.7399996817111969E-2</v>
      </c>
      <c r="JD85">
        <v>9.5100000500679016E-2</v>
      </c>
      <c r="JE85">
        <v>8.789999783039093E-2</v>
      </c>
      <c r="JF85">
        <v>0.10119999945163727</v>
      </c>
      <c r="JG85">
        <v>9.4999998807907104E-2</v>
      </c>
      <c r="JH85">
        <v>9.0000003576278687E-2</v>
      </c>
      <c r="JI85">
        <v>9.1200001537799835E-2</v>
      </c>
      <c r="JJ85">
        <v>0.10689999908208847</v>
      </c>
      <c r="JK85">
        <v>8.9100003242492676E-2</v>
      </c>
      <c r="JL85">
        <v>0.1005999967455864</v>
      </c>
      <c r="JM85">
        <v>9.3299999833106995E-2</v>
      </c>
      <c r="JN85">
        <v>9.1799996793270111E-2</v>
      </c>
      <c r="JO85">
        <v>9.9100001156330109E-2</v>
      </c>
      <c r="JP85">
        <v>9.8499998450279236E-2</v>
      </c>
      <c r="JQ85">
        <v>9.6400000154972076E-2</v>
      </c>
      <c r="JR85">
        <v>0.40349999070167542</v>
      </c>
      <c r="JS85">
        <v>0.40709999203681946</v>
      </c>
      <c r="JT85">
        <v>0.19290000200271606</v>
      </c>
      <c r="JU85">
        <v>0.17990000545978546</v>
      </c>
      <c r="JV85">
        <v>0.13840000331401825</v>
      </c>
      <c r="JW85">
        <v>0.13510000705718994</v>
      </c>
      <c r="JX85">
        <v>0.10170000046491623</v>
      </c>
      <c r="JY85">
        <v>0.10069999843835831</v>
      </c>
      <c r="JZ85">
        <v>8.7200000882148743E-2</v>
      </c>
      <c r="KA85">
        <v>0.10260000079870224</v>
      </c>
      <c r="KB85">
        <v>0.10080000013113022</v>
      </c>
      <c r="KC85">
        <v>9.9699996411800385E-2</v>
      </c>
      <c r="KE85">
        <f t="shared" si="87"/>
        <v>1011.7366666666666</v>
      </c>
      <c r="KF85">
        <f t="shared" si="88"/>
        <v>9.2518182640725921E-2</v>
      </c>
      <c r="KG85">
        <f t="shared" si="89"/>
        <v>8.2155555486679077E-2</v>
      </c>
      <c r="KH85">
        <f t="shared" si="90"/>
        <v>9.3616666893164321E-2</v>
      </c>
      <c r="KI85">
        <f t="shared" si="91"/>
        <v>0.37316666295131046</v>
      </c>
      <c r="KJ85">
        <f t="shared" si="92"/>
        <v>9.6233333150545761E-2</v>
      </c>
      <c r="KK85">
        <f t="shared" si="93"/>
        <v>0.14913333207368851</v>
      </c>
      <c r="KL85">
        <f t="shared" si="94"/>
        <v>0.10518333564201991</v>
      </c>
      <c r="KM85">
        <f t="shared" si="95"/>
        <v>9.9316666523615524E-2</v>
      </c>
      <c r="KN85">
        <f t="shared" si="96"/>
        <v>9.0900000184774399E-2</v>
      </c>
      <c r="KO85">
        <f t="shared" si="97"/>
        <v>9.1700000067551926E-2</v>
      </c>
      <c r="KP85">
        <f t="shared" si="98"/>
        <v>0.53788333137830102</v>
      </c>
      <c r="KQ85">
        <f t="shared" si="99"/>
        <v>9.9516666183869049E-2</v>
      </c>
      <c r="KR85">
        <f t="shared" si="100"/>
        <v>9.4866665701071426E-2</v>
      </c>
      <c r="KS85">
        <f t="shared" si="101"/>
        <v>9.1216664761304855E-2</v>
      </c>
      <c r="KT85">
        <f t="shared" si="102"/>
        <v>8.8750001043081284E-2</v>
      </c>
      <c r="KU85">
        <f t="shared" si="103"/>
        <v>0.34203333655993146</v>
      </c>
      <c r="KV85">
        <f t="shared" si="104"/>
        <v>9.1633334755897522E-2</v>
      </c>
      <c r="KW85">
        <f t="shared" si="105"/>
        <v>9.6299999703963593E-2</v>
      </c>
      <c r="KX85">
        <f t="shared" si="106"/>
        <v>0.10213333244125049</v>
      </c>
      <c r="KY85">
        <f t="shared" si="107"/>
        <v>9.7199998795986176E-2</v>
      </c>
      <c r="KZ85">
        <f t="shared" si="108"/>
        <v>0.10721666738390923</v>
      </c>
      <c r="LA85">
        <f t="shared" si="109"/>
        <v>9.7783333311478302E-2</v>
      </c>
      <c r="LB85">
        <f t="shared" si="110"/>
        <v>8.9550000925858811E-2</v>
      </c>
      <c r="LC85">
        <f t="shared" si="111"/>
        <v>0.11498333389560382</v>
      </c>
      <c r="LD85">
        <f t="shared" si="112"/>
        <v>0.3261333281795184</v>
      </c>
      <c r="LE85">
        <f t="shared" si="113"/>
        <v>9.4950001686811447E-2</v>
      </c>
      <c r="LF85">
        <f t="shared" si="114"/>
        <v>9.0066667646169662E-2</v>
      </c>
      <c r="LG85">
        <f t="shared" si="115"/>
        <v>0.16539999966820082</v>
      </c>
      <c r="LH85">
        <f t="shared" si="116"/>
        <v>9.4066668301820755E-2</v>
      </c>
      <c r="LI85">
        <f t="shared" si="117"/>
        <v>9.153333306312561E-2</v>
      </c>
      <c r="LJ85">
        <f t="shared" si="118"/>
        <v>9.0399999171495438E-2</v>
      </c>
      <c r="LK85">
        <f t="shared" si="119"/>
        <v>8.9966667195161179E-2</v>
      </c>
      <c r="LL85">
        <f t="shared" si="120"/>
        <v>9.1916667918364212E-2</v>
      </c>
      <c r="LM85">
        <f t="shared" si="121"/>
        <v>9.0700001766284302E-2</v>
      </c>
      <c r="LN85">
        <f t="shared" si="122"/>
        <v>9.2933333168427154E-2</v>
      </c>
      <c r="LO85">
        <f t="shared" si="123"/>
        <v>9.375E-2</v>
      </c>
      <c r="LP85">
        <f t="shared" si="124"/>
        <v>0.21248332907756171</v>
      </c>
      <c r="LQ85">
        <f t="shared" si="125"/>
        <v>8.6099998404582337E-2</v>
      </c>
      <c r="LR85">
        <f t="shared" si="126"/>
        <v>9.1249998658895493E-2</v>
      </c>
      <c r="LS85">
        <f t="shared" si="127"/>
        <v>9.556666761636734E-2</v>
      </c>
      <c r="LT85">
        <f t="shared" si="128"/>
        <v>9.6616665522257492E-2</v>
      </c>
      <c r="LU85">
        <f t="shared" si="129"/>
        <v>0.24281666676203409</v>
      </c>
      <c r="LV85">
        <f t="shared" si="130"/>
        <v>9.8783332854509354E-2</v>
      </c>
      <c r="LY85">
        <f t="shared" si="131"/>
        <v>4.5514198966106964E-3</v>
      </c>
      <c r="LZ85">
        <f t="shared" si="132"/>
        <v>1.5557141831875137E-3</v>
      </c>
      <c r="MA85">
        <f t="shared" si="133"/>
        <v>2.7229978179373424E-3</v>
      </c>
      <c r="MB85">
        <f t="shared" si="134"/>
        <v>0.12353159696326184</v>
      </c>
      <c r="MC85">
        <f t="shared" si="135"/>
        <v>9.0830738834345101E-3</v>
      </c>
      <c r="MD85">
        <f t="shared" si="136"/>
        <v>3.0163037349025684E-2</v>
      </c>
      <c r="ME85">
        <f t="shared" si="137"/>
        <v>2.1457355761682766E-2</v>
      </c>
      <c r="MF85">
        <f t="shared" si="138"/>
        <v>4.9120317339199056E-3</v>
      </c>
      <c r="MG85">
        <f t="shared" si="139"/>
        <v>3.9196081691651929E-3</v>
      </c>
      <c r="MH85">
        <f t="shared" si="140"/>
        <v>6.8922665152946457E-3</v>
      </c>
      <c r="MI85">
        <f t="shared" si="141"/>
        <v>7.5453911187210204E-2</v>
      </c>
      <c r="MJ85">
        <f t="shared" si="142"/>
        <v>3.8333707749837347E-3</v>
      </c>
      <c r="MK85">
        <f t="shared" si="143"/>
        <v>6.3536512423170025E-3</v>
      </c>
      <c r="ML85">
        <f t="shared" si="144"/>
        <v>4.9495512484457422E-3</v>
      </c>
      <c r="MM85">
        <f t="shared" si="145"/>
        <v>3.4315921358396111E-3</v>
      </c>
      <c r="MN85">
        <f t="shared" si="146"/>
        <v>7.19483577787179E-2</v>
      </c>
      <c r="MO85">
        <f t="shared" si="147"/>
        <v>6.2278054587705418E-3</v>
      </c>
      <c r="MP85">
        <f t="shared" si="148"/>
        <v>3.7309508082849631E-3</v>
      </c>
      <c r="MQ85">
        <f t="shared" si="149"/>
        <v>1.4976386717201202E-2</v>
      </c>
      <c r="MR85">
        <f t="shared" si="150"/>
        <v>7.1668220476747337E-3</v>
      </c>
      <c r="MS85">
        <f t="shared" si="151"/>
        <v>9.0124756321591643E-3</v>
      </c>
      <c r="MT85">
        <f t="shared" si="152"/>
        <v>1.0039658120611257E-2</v>
      </c>
      <c r="MU85">
        <f t="shared" si="153"/>
        <v>3.5448313225009192E-3</v>
      </c>
      <c r="MV85">
        <f t="shared" si="154"/>
        <v>1.7948206188870944E-2</v>
      </c>
      <c r="MW85">
        <f t="shared" si="155"/>
        <v>0.10822919684972115</v>
      </c>
      <c r="MX85">
        <f t="shared" si="156"/>
        <v>1.077910705422327E-2</v>
      </c>
      <c r="MY85">
        <f t="shared" si="157"/>
        <v>3.0120137158322594E-3</v>
      </c>
      <c r="MZ85">
        <f t="shared" si="158"/>
        <v>4.5557363027430721E-2</v>
      </c>
      <c r="NA85">
        <f t="shared" si="159"/>
        <v>5.3499736861620543E-3</v>
      </c>
      <c r="NB85">
        <f t="shared" si="160"/>
        <v>2.6780993154114905E-3</v>
      </c>
      <c r="NC85">
        <f t="shared" si="161"/>
        <v>3.5613675107681441E-3</v>
      </c>
      <c r="ND85">
        <f t="shared" si="162"/>
        <v>2.9095623231950121E-3</v>
      </c>
      <c r="NE85">
        <f t="shared" si="163"/>
        <v>5.2164529347591563E-3</v>
      </c>
      <c r="NF85">
        <f t="shared" si="164"/>
        <v>2.3180449119810992E-3</v>
      </c>
      <c r="NG85">
        <f t="shared" si="165"/>
        <v>7.0601380768721246E-3</v>
      </c>
      <c r="NH85">
        <f t="shared" si="166"/>
        <v>4.7601641168392153E-3</v>
      </c>
      <c r="NI85">
        <f t="shared" si="167"/>
        <v>6.9399646025034567E-2</v>
      </c>
      <c r="NJ85">
        <f t="shared" si="168"/>
        <v>3.0408328314309131E-3</v>
      </c>
      <c r="NK85">
        <f t="shared" si="169"/>
        <v>3.7178642857591611E-3</v>
      </c>
      <c r="NL85">
        <f t="shared" si="170"/>
        <v>6.4855379180388745E-3</v>
      </c>
      <c r="NM85">
        <f t="shared" si="171"/>
        <v>3.1577507618489758E-3</v>
      </c>
      <c r="NN85">
        <f t="shared" si="172"/>
        <v>0.11673619806307871</v>
      </c>
      <c r="NO85">
        <f t="shared" si="173"/>
        <v>5.2571904675074565E-3</v>
      </c>
    </row>
    <row r="86" spans="1:379" x14ac:dyDescent="0.25">
      <c r="A86">
        <v>61435.5</v>
      </c>
      <c r="B86">
        <v>9.4300001859664917E-2</v>
      </c>
      <c r="C86">
        <v>8.7200000882148743E-2</v>
      </c>
      <c r="D86">
        <v>8.7700001895427704E-2</v>
      </c>
      <c r="E86">
        <v>9.1399997472763062E-2</v>
      </c>
      <c r="F86">
        <v>9.5200002193450928E-2</v>
      </c>
      <c r="G86">
        <v>8.9100003242492676E-2</v>
      </c>
      <c r="H86">
        <v>8.7399996817111969E-2</v>
      </c>
      <c r="I86">
        <v>9.4400003552436829E-2</v>
      </c>
      <c r="J86">
        <v>9.790000319480896E-2</v>
      </c>
      <c r="K86">
        <v>9.9399998784065247E-2</v>
      </c>
      <c r="L86">
        <v>0.10329999774694443</v>
      </c>
      <c r="M86">
        <v>9.1899998486042023E-2</v>
      </c>
      <c r="N86">
        <v>8.7200000882148743E-2</v>
      </c>
      <c r="O86">
        <v>8.9900001883506775E-2</v>
      </c>
      <c r="P86">
        <v>8.9400000870227814E-2</v>
      </c>
      <c r="Q86">
        <v>8.9699998497962952E-2</v>
      </c>
      <c r="R86">
        <v>9.3900002539157867E-2</v>
      </c>
      <c r="S86">
        <v>8.5900001227855682E-2</v>
      </c>
      <c r="T86">
        <v>0.10580000281333923</v>
      </c>
      <c r="U86">
        <v>9.2799998819828033E-2</v>
      </c>
      <c r="V86">
        <v>9.0800002217292786E-2</v>
      </c>
      <c r="W86">
        <v>8.829999715089798E-2</v>
      </c>
      <c r="X86">
        <v>9.5600001513957977E-2</v>
      </c>
      <c r="Y86">
        <v>9.3400001525878906E-2</v>
      </c>
      <c r="Z86">
        <v>9.2299997806549072E-2</v>
      </c>
      <c r="AA86">
        <v>9.4300001859664917E-2</v>
      </c>
      <c r="AB86">
        <v>9.6799999475479126E-2</v>
      </c>
      <c r="AC86">
        <v>9.1700002551078796E-2</v>
      </c>
      <c r="AD86">
        <v>8.829999715089798E-2</v>
      </c>
      <c r="AE86">
        <v>8.6999997496604919E-2</v>
      </c>
      <c r="AF86">
        <v>9.6299998462200165E-2</v>
      </c>
      <c r="AG86">
        <v>9.1300003230571747E-2</v>
      </c>
      <c r="AH86">
        <v>9.7400002181529999E-2</v>
      </c>
      <c r="AI86">
        <v>8.2199998199939728E-2</v>
      </c>
      <c r="AJ86">
        <v>8.2099996507167816E-2</v>
      </c>
      <c r="AK86">
        <v>8.5500001907348633E-2</v>
      </c>
      <c r="AL86">
        <v>8.1000000238418579E-2</v>
      </c>
      <c r="AM86">
        <v>7.9999998211860657E-2</v>
      </c>
      <c r="AN86">
        <v>8.2000002264976501E-2</v>
      </c>
      <c r="AO86">
        <v>8.0899998545646667E-2</v>
      </c>
      <c r="AP86">
        <v>8.2500003278255463E-2</v>
      </c>
      <c r="AQ86">
        <v>8.3800002932548523E-2</v>
      </c>
      <c r="AR86">
        <v>9.8200000822544098E-2</v>
      </c>
      <c r="AS86">
        <v>9.0400002896785736E-2</v>
      </c>
      <c r="AT86">
        <v>9.2100001871585846E-2</v>
      </c>
      <c r="AU86">
        <v>8.959999680519104E-2</v>
      </c>
      <c r="AV86">
        <v>9.6100002527236938E-2</v>
      </c>
      <c r="AW86">
        <v>9.4599999487400055E-2</v>
      </c>
      <c r="AX86">
        <v>0.57950001955032349</v>
      </c>
      <c r="AY86">
        <v>0.51090002059936523</v>
      </c>
      <c r="AZ86">
        <v>0.35820001363754272</v>
      </c>
      <c r="BA86">
        <v>0.35400000214576721</v>
      </c>
      <c r="BB86">
        <v>0.27430000901222229</v>
      </c>
      <c r="BC86">
        <v>0.23810000717639923</v>
      </c>
      <c r="BD86">
        <v>9.5499999821186066E-2</v>
      </c>
      <c r="BE86">
        <v>9.2200003564357758E-2</v>
      </c>
      <c r="BF86">
        <v>9.3500003218650818E-2</v>
      </c>
      <c r="BG86">
        <v>0.11640000343322754</v>
      </c>
      <c r="BH86">
        <v>8.8699996471405029E-2</v>
      </c>
      <c r="BI86">
        <v>9.1799996793270111E-2</v>
      </c>
      <c r="BJ86">
        <v>0.17329999804496765</v>
      </c>
      <c r="BK86">
        <v>0.15549999475479126</v>
      </c>
      <c r="BL86">
        <v>0.11479999870061874</v>
      </c>
      <c r="BM86">
        <v>0.11020000278949738</v>
      </c>
      <c r="BN86">
        <v>0.18700000643730164</v>
      </c>
      <c r="BO86">
        <v>0.19949999451637268</v>
      </c>
      <c r="BP86">
        <v>9.4599999487400055E-2</v>
      </c>
      <c r="BQ86">
        <v>9.1700002551078796E-2</v>
      </c>
      <c r="BR86">
        <v>9.1700002551078796E-2</v>
      </c>
      <c r="BS86">
        <v>8.9900001883506775E-2</v>
      </c>
      <c r="BT86">
        <v>0.15170000493526459</v>
      </c>
      <c r="BU86">
        <v>0.11590000241994858</v>
      </c>
      <c r="BV86">
        <v>9.9899999797344208E-2</v>
      </c>
      <c r="BW86">
        <v>9.830000251531601E-2</v>
      </c>
      <c r="BX86">
        <v>9.2399999499320984E-2</v>
      </c>
      <c r="BY86">
        <v>9.5600001513957977E-2</v>
      </c>
      <c r="BZ86">
        <v>0.10540000349283218</v>
      </c>
      <c r="CA86">
        <v>0.10540000349283218</v>
      </c>
      <c r="CB86">
        <v>9.4300001859664917E-2</v>
      </c>
      <c r="CC86">
        <v>8.9800000190734863E-2</v>
      </c>
      <c r="CD86">
        <v>8.8899999856948853E-2</v>
      </c>
      <c r="CE86">
        <v>8.6000002920627594E-2</v>
      </c>
      <c r="CF86">
        <v>9.7699999809265137E-2</v>
      </c>
      <c r="CG86">
        <v>8.9800000190734863E-2</v>
      </c>
      <c r="CH86">
        <v>0.10700000077486038</v>
      </c>
      <c r="CI86">
        <v>8.8699996471405029E-2</v>
      </c>
      <c r="CJ86">
        <v>8.789999783039093E-2</v>
      </c>
      <c r="CK86">
        <v>8.7600000202655792E-2</v>
      </c>
      <c r="CL86">
        <v>8.8399998843669891E-2</v>
      </c>
      <c r="CM86">
        <v>8.9800000190734863E-2</v>
      </c>
      <c r="CN86">
        <v>0.61379998922348022</v>
      </c>
      <c r="CO86">
        <v>0.62209999561309814</v>
      </c>
      <c r="CP86">
        <v>0.48590001463890076</v>
      </c>
      <c r="CQ86">
        <v>0.44769999384880066</v>
      </c>
      <c r="CR86">
        <v>0.58810001611709595</v>
      </c>
      <c r="CS86">
        <v>0.56739997863769531</v>
      </c>
      <c r="CT86">
        <v>0.10580000281333923</v>
      </c>
      <c r="CU86">
        <v>0.1005999967455864</v>
      </c>
      <c r="CV86">
        <v>0.10159999877214432</v>
      </c>
      <c r="CW86">
        <v>9.7800001502037048E-2</v>
      </c>
      <c r="CX86">
        <v>9.4499997794628143E-2</v>
      </c>
      <c r="CY86">
        <v>9.5700003206729889E-2</v>
      </c>
      <c r="CZ86">
        <v>0.1039000004529953</v>
      </c>
      <c r="DA86">
        <v>8.8500000536441803E-2</v>
      </c>
      <c r="DB86">
        <v>9.9500000476837158E-2</v>
      </c>
      <c r="DC86">
        <v>9.8999999463558197E-2</v>
      </c>
      <c r="DD86">
        <v>9.1600000858306885E-2</v>
      </c>
      <c r="DE86">
        <v>8.6900003254413605E-2</v>
      </c>
      <c r="DF86">
        <v>0.10149999707937241</v>
      </c>
      <c r="DG86">
        <v>8.659999817609787E-2</v>
      </c>
      <c r="DH86">
        <v>9.0300001204013824E-2</v>
      </c>
      <c r="DI86">
        <v>8.8200002908706665E-2</v>
      </c>
      <c r="DJ86">
        <v>9.7699999809265137E-2</v>
      </c>
      <c r="DK86">
        <v>8.7499998509883881E-2</v>
      </c>
      <c r="DL86">
        <v>9.4999998807907104E-2</v>
      </c>
      <c r="DM86">
        <v>9.0000003576278687E-2</v>
      </c>
      <c r="DN86">
        <v>8.7200000882148743E-2</v>
      </c>
      <c r="DO86">
        <v>8.489999920129776E-2</v>
      </c>
      <c r="DP86">
        <v>8.9500002562999725E-2</v>
      </c>
      <c r="DQ86">
        <v>8.5100002586841583E-2</v>
      </c>
      <c r="DR86">
        <v>0.48429998755455017</v>
      </c>
      <c r="DS86">
        <v>0.41949999332427979</v>
      </c>
      <c r="DT86">
        <v>0.34569999575614929</v>
      </c>
      <c r="DU86">
        <v>0.36539998650550842</v>
      </c>
      <c r="DV86">
        <v>0.28099998831748962</v>
      </c>
      <c r="DW86">
        <v>0.2775999903678894</v>
      </c>
      <c r="DX86">
        <v>8.8699996471405029E-2</v>
      </c>
      <c r="DY86">
        <v>8.6800001561641693E-2</v>
      </c>
      <c r="DZ86">
        <v>9.0599998831748962E-2</v>
      </c>
      <c r="EA86">
        <v>8.6099997162818909E-2</v>
      </c>
      <c r="EB86">
        <v>0.10369999706745148</v>
      </c>
      <c r="EC86">
        <v>9.6500001847743988E-2</v>
      </c>
      <c r="ED86">
        <v>0.10140000283718109</v>
      </c>
      <c r="EE86">
        <v>9.7300000488758087E-2</v>
      </c>
      <c r="EF86">
        <v>9.0599998831748962E-2</v>
      </c>
      <c r="EG86">
        <v>9.960000216960907E-2</v>
      </c>
      <c r="EH86">
        <v>9.3299999833106995E-2</v>
      </c>
      <c r="EI86">
        <v>9.8700001835823059E-2</v>
      </c>
      <c r="EJ86">
        <v>9.3900002539157867E-2</v>
      </c>
      <c r="EK86">
        <v>9.3099996447563171E-2</v>
      </c>
      <c r="EL86">
        <v>0.10920000076293945</v>
      </c>
      <c r="EM86">
        <v>0.13220000267028809</v>
      </c>
      <c r="EN86">
        <v>8.9000001549720764E-2</v>
      </c>
      <c r="EO86">
        <v>9.5399998128414154E-2</v>
      </c>
      <c r="EP86">
        <v>0.10119999945163727</v>
      </c>
      <c r="EQ86">
        <v>8.8600002229213715E-2</v>
      </c>
      <c r="ER86">
        <v>9.1600000858306885E-2</v>
      </c>
      <c r="ES86">
        <v>8.959999680519104E-2</v>
      </c>
      <c r="ET86">
        <v>0.10700000077486038</v>
      </c>
      <c r="EU86">
        <v>0.10610000044107437</v>
      </c>
      <c r="EV86">
        <v>0.10790000110864639</v>
      </c>
      <c r="EW86">
        <v>0.10119999945163727</v>
      </c>
      <c r="EX86">
        <v>9.5100000500679016E-2</v>
      </c>
      <c r="EY86">
        <v>0.10119999945163727</v>
      </c>
      <c r="EZ86">
        <v>0.12060000002384186</v>
      </c>
      <c r="FA86">
        <v>0.11739999800920486</v>
      </c>
      <c r="FB86">
        <v>9.7000002861022949E-2</v>
      </c>
      <c r="FC86">
        <v>9.1200001537799835E-2</v>
      </c>
      <c r="FD86">
        <v>9.08999964594841E-2</v>
      </c>
      <c r="FE86">
        <v>8.9299999177455902E-2</v>
      </c>
      <c r="FF86">
        <v>0.10050000250339508</v>
      </c>
      <c r="FG86">
        <v>0.11940000206232071</v>
      </c>
      <c r="FH86">
        <v>9.6199996769428253E-2</v>
      </c>
      <c r="FI86">
        <v>8.8399998843669891E-2</v>
      </c>
      <c r="FJ86">
        <v>8.5100002586841583E-2</v>
      </c>
      <c r="FK86">
        <v>8.8100001215934753E-2</v>
      </c>
      <c r="FL86">
        <v>9.2399999499320984E-2</v>
      </c>
      <c r="FM86">
        <v>9.0599998831748962E-2</v>
      </c>
      <c r="FN86">
        <v>0.11400000005960464</v>
      </c>
      <c r="FO86">
        <v>9.9399998784065247E-2</v>
      </c>
      <c r="FP86">
        <v>0.11569999903440475</v>
      </c>
      <c r="FQ86">
        <v>0.15129999816417694</v>
      </c>
      <c r="FR86">
        <v>0.10040000081062317</v>
      </c>
      <c r="FS86">
        <v>0.10419999808073044</v>
      </c>
      <c r="FT86">
        <v>0.50040000677108765</v>
      </c>
      <c r="FU86">
        <v>0.48629999160766602</v>
      </c>
      <c r="FV86">
        <v>0.24390000104904175</v>
      </c>
      <c r="FW86">
        <v>0.22179999947547913</v>
      </c>
      <c r="FX86">
        <v>0.30849999189376831</v>
      </c>
      <c r="FY86">
        <v>0.29809999465942383</v>
      </c>
      <c r="FZ86">
        <v>0.11460000276565552</v>
      </c>
      <c r="GA86">
        <v>9.0199999511241913E-2</v>
      </c>
      <c r="GB86">
        <v>0.10499999672174454</v>
      </c>
      <c r="GC86">
        <v>8.7499998509883881E-2</v>
      </c>
      <c r="GD86">
        <v>8.7600000202655792E-2</v>
      </c>
      <c r="GE86">
        <v>8.6699999868869781E-2</v>
      </c>
      <c r="GF86">
        <v>9.6699997782707214E-2</v>
      </c>
      <c r="GG86">
        <v>8.7200000882148743E-2</v>
      </c>
      <c r="GH86">
        <v>8.7600000202655792E-2</v>
      </c>
      <c r="GI86">
        <v>8.7099999189376831E-2</v>
      </c>
      <c r="GJ86">
        <v>9.1399997472763062E-2</v>
      </c>
      <c r="GK86">
        <v>9.0000003576278687E-2</v>
      </c>
      <c r="GL86">
        <v>0.22709999978542328</v>
      </c>
      <c r="GM86">
        <v>0.22990000247955322</v>
      </c>
      <c r="GN86">
        <v>0.10580000281333923</v>
      </c>
      <c r="GO86">
        <v>0.12160000205039978</v>
      </c>
      <c r="GP86">
        <v>0.16889999806880951</v>
      </c>
      <c r="GQ86">
        <v>0.15649999678134918</v>
      </c>
      <c r="GR86">
        <v>0.10199999809265137</v>
      </c>
      <c r="GS86">
        <v>9.1799996793270111E-2</v>
      </c>
      <c r="GT86">
        <v>0.10010000318288803</v>
      </c>
      <c r="GU86">
        <v>8.959999680519104E-2</v>
      </c>
      <c r="GV86">
        <v>9.1399997472763062E-2</v>
      </c>
      <c r="GW86">
        <v>8.789999783039093E-2</v>
      </c>
      <c r="GX86">
        <v>8.8200002908706665E-2</v>
      </c>
      <c r="GY86">
        <v>8.8399998843669891E-2</v>
      </c>
      <c r="GZ86">
        <v>9.2799998819828033E-2</v>
      </c>
      <c r="HA86">
        <v>8.9900001883506775E-2</v>
      </c>
      <c r="HB86">
        <v>9.4800002872943878E-2</v>
      </c>
      <c r="HC86">
        <v>9.4099998474121094E-2</v>
      </c>
      <c r="HD86">
        <v>9.8200000822544098E-2</v>
      </c>
      <c r="HE86">
        <v>9.0999998152256012E-2</v>
      </c>
      <c r="HF86">
        <v>8.7999999523162842E-2</v>
      </c>
      <c r="HG86">
        <v>8.8899999856948853E-2</v>
      </c>
      <c r="HH86">
        <v>8.8200002908706665E-2</v>
      </c>
      <c r="HI86">
        <v>8.7700001895427704E-2</v>
      </c>
      <c r="HJ86">
        <v>9.4700001180171967E-2</v>
      </c>
      <c r="HK86">
        <v>9.0300001204013824E-2</v>
      </c>
      <c r="HL86">
        <v>8.6499996483325958E-2</v>
      </c>
      <c r="HM86">
        <v>8.6499996483325958E-2</v>
      </c>
      <c r="HN86">
        <v>9.2699997127056122E-2</v>
      </c>
      <c r="HO86">
        <v>8.8500000536441803E-2</v>
      </c>
      <c r="HP86">
        <v>9.9799998104572296E-2</v>
      </c>
      <c r="HQ86">
        <v>8.7300002574920654E-2</v>
      </c>
      <c r="HR86">
        <v>9.3000002205371857E-2</v>
      </c>
      <c r="HS86">
        <v>8.5799999535083771E-2</v>
      </c>
      <c r="HT86">
        <v>9.7599998116493225E-2</v>
      </c>
      <c r="HU86">
        <v>8.7200000882148743E-2</v>
      </c>
      <c r="HV86">
        <v>8.7999999523162842E-2</v>
      </c>
      <c r="HW86">
        <v>8.8100001215934753E-2</v>
      </c>
      <c r="HX86">
        <v>8.9100003242492676E-2</v>
      </c>
      <c r="HY86">
        <v>9.2299997806549072E-2</v>
      </c>
      <c r="HZ86">
        <v>9.3000002205371857E-2</v>
      </c>
      <c r="IA86">
        <v>9.3199998140335083E-2</v>
      </c>
      <c r="IB86">
        <v>9.7400002181529999E-2</v>
      </c>
      <c r="IC86">
        <v>8.919999748468399E-2</v>
      </c>
      <c r="ID86">
        <v>0.1054999977350235</v>
      </c>
      <c r="IE86">
        <v>8.6999997496604919E-2</v>
      </c>
      <c r="IF86">
        <v>8.8699996471405029E-2</v>
      </c>
      <c r="IG86">
        <v>8.8100001215934753E-2</v>
      </c>
      <c r="IH86">
        <v>0.10249999910593033</v>
      </c>
      <c r="II86">
        <v>8.829999715089798E-2</v>
      </c>
      <c r="IJ86">
        <v>9.0499997138977051E-2</v>
      </c>
      <c r="IK86">
        <v>9.790000319480896E-2</v>
      </c>
      <c r="IL86">
        <v>9.2699997127056122E-2</v>
      </c>
      <c r="IM86">
        <v>8.9100003242492676E-2</v>
      </c>
      <c r="IN86">
        <v>0.24070000648498535</v>
      </c>
      <c r="IO86">
        <v>0.37419998645782471</v>
      </c>
      <c r="IP86">
        <v>0.15299999713897705</v>
      </c>
      <c r="IQ86">
        <v>0.17700000107288361</v>
      </c>
      <c r="IR86">
        <v>0.17380000650882721</v>
      </c>
      <c r="IS86">
        <v>0.21840000152587891</v>
      </c>
      <c r="IT86">
        <v>8.789999783039093E-2</v>
      </c>
      <c r="IU86">
        <v>8.1399999558925629E-2</v>
      </c>
      <c r="IV86">
        <v>8.6000002920627594E-2</v>
      </c>
      <c r="IW86">
        <v>8.4299996495246887E-2</v>
      </c>
      <c r="IX86">
        <v>8.6400002241134644E-2</v>
      </c>
      <c r="IY86">
        <v>8.6400002241134644E-2</v>
      </c>
      <c r="IZ86">
        <v>9.7000002861022949E-2</v>
      </c>
      <c r="JA86">
        <v>9.2200003564357758E-2</v>
      </c>
      <c r="JB86">
        <v>8.8500000536441803E-2</v>
      </c>
      <c r="JC86">
        <v>8.7200000882148743E-2</v>
      </c>
      <c r="JD86">
        <v>9.66000035405159E-2</v>
      </c>
      <c r="JE86">
        <v>8.789999783039093E-2</v>
      </c>
      <c r="JF86">
        <v>0.10130000114440918</v>
      </c>
      <c r="JG86">
        <v>9.5100000500679016E-2</v>
      </c>
      <c r="JH86">
        <v>9.0099997818470001E-2</v>
      </c>
      <c r="JI86">
        <v>9.1099999845027924E-2</v>
      </c>
      <c r="JJ86">
        <v>0.10540000349283218</v>
      </c>
      <c r="JK86">
        <v>8.8899999856948853E-2</v>
      </c>
      <c r="JL86">
        <v>0.10199999809265137</v>
      </c>
      <c r="JM86">
        <v>9.2399999499320984E-2</v>
      </c>
      <c r="JN86">
        <v>9.2200003564357758E-2</v>
      </c>
      <c r="JO86">
        <v>9.9500000476837158E-2</v>
      </c>
      <c r="JP86">
        <v>9.8099999129772186E-2</v>
      </c>
      <c r="JQ86">
        <v>9.5799997448921204E-2</v>
      </c>
      <c r="JR86">
        <v>0.40400001406669617</v>
      </c>
      <c r="JS86">
        <v>0.40819999575614929</v>
      </c>
      <c r="JT86">
        <v>0.20350000262260437</v>
      </c>
      <c r="JU86">
        <v>0.19020000100135803</v>
      </c>
      <c r="JV86">
        <v>0.14480000734329224</v>
      </c>
      <c r="JW86">
        <v>0.13950000703334808</v>
      </c>
      <c r="JX86">
        <v>0.10119999945163727</v>
      </c>
      <c r="JY86">
        <v>0.10090000182390213</v>
      </c>
      <c r="JZ86">
        <v>8.8200002908706665E-2</v>
      </c>
      <c r="KA86">
        <v>0.1023000031709671</v>
      </c>
      <c r="KB86">
        <v>0.10069999843835831</v>
      </c>
      <c r="KC86">
        <v>9.9500000476837158E-2</v>
      </c>
      <c r="KE86">
        <f t="shared" si="87"/>
        <v>1023.925</v>
      </c>
      <c r="KF86">
        <f t="shared" si="88"/>
        <v>9.2645455038908753E-2</v>
      </c>
      <c r="KG86">
        <f t="shared" si="89"/>
        <v>8.2222222454018057E-2</v>
      </c>
      <c r="KH86">
        <f t="shared" si="90"/>
        <v>9.3500000735123948E-2</v>
      </c>
      <c r="KI86">
        <f t="shared" si="91"/>
        <v>0.38583334535360336</v>
      </c>
      <c r="KJ86">
        <f t="shared" si="92"/>
        <v>9.6350000550349549E-2</v>
      </c>
      <c r="KK86">
        <f t="shared" si="93"/>
        <v>0.15671666587392488</v>
      </c>
      <c r="KL86">
        <f t="shared" si="94"/>
        <v>0.10591666897137959</v>
      </c>
      <c r="KM86">
        <f t="shared" si="95"/>
        <v>9.9500001718600586E-2</v>
      </c>
      <c r="KN86">
        <f t="shared" si="96"/>
        <v>9.1083334137996033E-2</v>
      </c>
      <c r="KO86">
        <f t="shared" si="97"/>
        <v>9.1566665718952819E-2</v>
      </c>
      <c r="KP86">
        <f t="shared" si="98"/>
        <v>0.55416666467984521</v>
      </c>
      <c r="KQ86">
        <f t="shared" si="99"/>
        <v>9.9333333472410842E-2</v>
      </c>
      <c r="KR86">
        <f t="shared" si="100"/>
        <v>9.4900000840425491E-2</v>
      </c>
      <c r="KS86">
        <f t="shared" si="101"/>
        <v>9.1966666281223297E-2</v>
      </c>
      <c r="KT86">
        <f t="shared" si="102"/>
        <v>8.8616667936245605E-2</v>
      </c>
      <c r="KU86">
        <f t="shared" si="103"/>
        <v>0.3622499903043111</v>
      </c>
      <c r="KV86">
        <f t="shared" si="104"/>
        <v>9.2066665490468338E-2</v>
      </c>
      <c r="KW86">
        <f t="shared" si="105"/>
        <v>9.6816667666037873E-2</v>
      </c>
      <c r="KX86">
        <f t="shared" si="106"/>
        <v>0.10213333368301392</v>
      </c>
      <c r="KY86">
        <f t="shared" si="107"/>
        <v>9.7350000093380615E-2</v>
      </c>
      <c r="KZ86">
        <f t="shared" si="108"/>
        <v>0.10723333309094112</v>
      </c>
      <c r="LA86">
        <f t="shared" si="109"/>
        <v>9.8050000766913101E-2</v>
      </c>
      <c r="LB86">
        <f t="shared" si="110"/>
        <v>9.0133332957824067E-2</v>
      </c>
      <c r="LC86">
        <f t="shared" si="111"/>
        <v>0.11416666582226753</v>
      </c>
      <c r="LD86">
        <f t="shared" si="112"/>
        <v>0.34316666424274445</v>
      </c>
      <c r="LE86">
        <f t="shared" si="113"/>
        <v>9.5266666263341904E-2</v>
      </c>
      <c r="LF86">
        <f t="shared" si="114"/>
        <v>8.9999999850988388E-2</v>
      </c>
      <c r="LG86">
        <f t="shared" si="115"/>
        <v>0.16830000032981238</v>
      </c>
      <c r="LH86">
        <f t="shared" si="116"/>
        <v>9.3799998362859086E-2</v>
      </c>
      <c r="LI86">
        <f t="shared" si="117"/>
        <v>9.1366667300462723E-2</v>
      </c>
      <c r="LJ86">
        <f t="shared" si="118"/>
        <v>9.0333333859841033E-2</v>
      </c>
      <c r="LK86">
        <f t="shared" si="119"/>
        <v>8.9866665502389267E-2</v>
      </c>
      <c r="LL86">
        <f t="shared" si="120"/>
        <v>9.1783333569765091E-2</v>
      </c>
      <c r="LM86">
        <f t="shared" si="121"/>
        <v>9.0616667022307709E-2</v>
      </c>
      <c r="LN86">
        <f t="shared" si="122"/>
        <v>9.2649998764197036E-2</v>
      </c>
      <c r="LO86">
        <f t="shared" si="123"/>
        <v>9.3499999493360519E-2</v>
      </c>
      <c r="LP86">
        <f t="shared" si="124"/>
        <v>0.22284999986489615</v>
      </c>
      <c r="LQ86">
        <f t="shared" si="125"/>
        <v>8.5400000214576721E-2</v>
      </c>
      <c r="LR86">
        <f t="shared" si="126"/>
        <v>9.1566668202479676E-2</v>
      </c>
      <c r="LS86">
        <f t="shared" si="127"/>
        <v>9.5316667109727859E-2</v>
      </c>
      <c r="LT86">
        <f t="shared" si="128"/>
        <v>9.6666666368643447E-2</v>
      </c>
      <c r="LU86">
        <f t="shared" si="129"/>
        <v>0.24836667130390802</v>
      </c>
      <c r="LV86">
        <f t="shared" si="130"/>
        <v>9.88000010450681E-2</v>
      </c>
      <c r="LY86">
        <f t="shared" si="131"/>
        <v>4.6484338666029443E-3</v>
      </c>
      <c r="LZ86">
        <f t="shared" si="132"/>
        <v>1.5475999437120625E-3</v>
      </c>
      <c r="MA86">
        <f t="shared" si="133"/>
        <v>3.0778786380896302E-3</v>
      </c>
      <c r="MB86">
        <f t="shared" si="134"/>
        <v>0.12192227102911718</v>
      </c>
      <c r="MC86">
        <f t="shared" si="135"/>
        <v>9.195063650447902E-3</v>
      </c>
      <c r="MD86">
        <f t="shared" si="136"/>
        <v>3.4021532523144569E-2</v>
      </c>
      <c r="ME86">
        <f t="shared" si="137"/>
        <v>2.2303245801724613E-2</v>
      </c>
      <c r="MF86">
        <f t="shared" si="138"/>
        <v>4.7756338415743636E-3</v>
      </c>
      <c r="MG86">
        <f t="shared" si="139"/>
        <v>3.8303244580938501E-3</v>
      </c>
      <c r="MH86">
        <f t="shared" si="140"/>
        <v>6.9370190335803963E-3</v>
      </c>
      <c r="MI86">
        <f t="shared" si="141"/>
        <v>6.518326893145604E-2</v>
      </c>
      <c r="MJ86">
        <f t="shared" si="142"/>
        <v>3.8182314692918073E-3</v>
      </c>
      <c r="MK86">
        <f t="shared" si="143"/>
        <v>6.2559297675632564E-3</v>
      </c>
      <c r="ML86">
        <f t="shared" si="144"/>
        <v>5.6195089112579906E-3</v>
      </c>
      <c r="MM86">
        <f t="shared" si="145"/>
        <v>3.4551487613925912E-3</v>
      </c>
      <c r="MN86">
        <f t="shared" si="146"/>
        <v>7.328571345798604E-2</v>
      </c>
      <c r="MO86">
        <f t="shared" si="147"/>
        <v>6.2157505055017758E-3</v>
      </c>
      <c r="MP86">
        <f t="shared" si="148"/>
        <v>3.7315857778518527E-3</v>
      </c>
      <c r="MQ86">
        <f t="shared" si="149"/>
        <v>1.483887637006711E-2</v>
      </c>
      <c r="MR86">
        <f t="shared" si="150"/>
        <v>7.6832612334541955E-3</v>
      </c>
      <c r="MS86">
        <f t="shared" si="151"/>
        <v>9.1514415627030696E-3</v>
      </c>
      <c r="MT86">
        <f t="shared" si="152"/>
        <v>1.0308048136251387E-2</v>
      </c>
      <c r="MU86">
        <f t="shared" si="153"/>
        <v>3.5268792578939494E-3</v>
      </c>
      <c r="MV86">
        <f t="shared" si="154"/>
        <v>1.7739660114466406E-2</v>
      </c>
      <c r="MW86">
        <f t="shared" si="155"/>
        <v>0.11032225071928625</v>
      </c>
      <c r="MX86">
        <f t="shared" si="156"/>
        <v>1.0697923503293018E-2</v>
      </c>
      <c r="MY86">
        <f t="shared" si="157"/>
        <v>3.3877219976672698E-3</v>
      </c>
      <c r="MZ86">
        <f t="shared" si="158"/>
        <v>4.7396799840486337E-2</v>
      </c>
      <c r="NA86">
        <f t="shared" si="159"/>
        <v>5.3094269342265181E-3</v>
      </c>
      <c r="NB86">
        <f t="shared" si="160"/>
        <v>2.6549740818070495E-3</v>
      </c>
      <c r="NC86">
        <f t="shared" si="161"/>
        <v>3.6813340890973711E-3</v>
      </c>
      <c r="ND86">
        <f t="shared" si="162"/>
        <v>3.0581414670993803E-3</v>
      </c>
      <c r="NE86">
        <f t="shared" si="163"/>
        <v>5.4235329934608431E-3</v>
      </c>
      <c r="NF86">
        <f t="shared" si="164"/>
        <v>2.2608373593437062E-3</v>
      </c>
      <c r="NG86">
        <f t="shared" si="165"/>
        <v>6.681005724809265E-3</v>
      </c>
      <c r="NH86">
        <f t="shared" si="166"/>
        <v>5.1055531022714644E-3</v>
      </c>
      <c r="NI86">
        <f t="shared" si="167"/>
        <v>7.3747757911120038E-2</v>
      </c>
      <c r="NJ86">
        <f t="shared" si="168"/>
        <v>2.0744482342835826E-3</v>
      </c>
      <c r="NK86">
        <f t="shared" si="169"/>
        <v>4.0243717831768217E-3</v>
      </c>
      <c r="NL86">
        <f t="shared" si="170"/>
        <v>6.1058502431864375E-3</v>
      </c>
      <c r="NM86">
        <f t="shared" si="171"/>
        <v>3.5924293091737576E-3</v>
      </c>
      <c r="NN86">
        <f t="shared" si="172"/>
        <v>0.11382941400106002</v>
      </c>
      <c r="NO86">
        <f t="shared" si="173"/>
        <v>4.8110975929578359E-3</v>
      </c>
    </row>
    <row r="87" spans="1:379" x14ac:dyDescent="0.25">
      <c r="A87">
        <v>62167.9</v>
      </c>
      <c r="B87">
        <v>9.4300001859664917E-2</v>
      </c>
      <c r="C87">
        <v>8.6800001561641693E-2</v>
      </c>
      <c r="D87">
        <v>8.7399996817111969E-2</v>
      </c>
      <c r="E87">
        <v>9.1399997472763062E-2</v>
      </c>
      <c r="F87">
        <v>9.6000000834465027E-2</v>
      </c>
      <c r="G87">
        <v>8.8799998164176941E-2</v>
      </c>
      <c r="H87">
        <v>8.6999997496604919E-2</v>
      </c>
      <c r="I87">
        <v>9.3699999153614044E-2</v>
      </c>
      <c r="J87">
        <v>9.6900001168251038E-2</v>
      </c>
      <c r="K87">
        <v>9.7599998116493225E-2</v>
      </c>
      <c r="L87">
        <v>0.1023000031709671</v>
      </c>
      <c r="M87">
        <v>9.2399999499320984E-2</v>
      </c>
      <c r="N87">
        <v>8.7600000202655792E-2</v>
      </c>
      <c r="O87">
        <v>9.0300001204013824E-2</v>
      </c>
      <c r="P87">
        <v>8.919999748468399E-2</v>
      </c>
      <c r="Q87">
        <v>8.9400000870227814E-2</v>
      </c>
      <c r="R87">
        <v>9.3699999153614044E-2</v>
      </c>
      <c r="S87">
        <v>8.5799999535083771E-2</v>
      </c>
      <c r="T87">
        <v>0.10589999705553055</v>
      </c>
      <c r="U87">
        <v>9.2699997127056122E-2</v>
      </c>
      <c r="V87">
        <v>9.0300001204013824E-2</v>
      </c>
      <c r="W87">
        <v>8.7700001895427704E-2</v>
      </c>
      <c r="X87">
        <v>9.5499999821186066E-2</v>
      </c>
      <c r="Y87">
        <v>9.3400001525878906E-2</v>
      </c>
      <c r="Z87">
        <v>9.2299997806549072E-2</v>
      </c>
      <c r="AA87">
        <v>9.4099998474121094E-2</v>
      </c>
      <c r="AB87">
        <v>9.6900001168251038E-2</v>
      </c>
      <c r="AC87">
        <v>9.1700002551078796E-2</v>
      </c>
      <c r="AD87">
        <v>8.8799998164176941E-2</v>
      </c>
      <c r="AE87">
        <v>8.6900003254413605E-2</v>
      </c>
      <c r="AF87">
        <v>9.6199996769428253E-2</v>
      </c>
      <c r="AG87">
        <v>9.5100000500679016E-2</v>
      </c>
      <c r="AH87">
        <v>9.8600000143051147E-2</v>
      </c>
      <c r="AI87">
        <v>8.190000057220459E-2</v>
      </c>
      <c r="AJ87">
        <v>8.1399999558925629E-2</v>
      </c>
      <c r="AK87">
        <v>8.5199996829032898E-2</v>
      </c>
      <c r="AL87">
        <v>8.1200003623962402E-2</v>
      </c>
      <c r="AM87">
        <v>7.9999998211860657E-2</v>
      </c>
      <c r="AN87">
        <v>8.2099996507167816E-2</v>
      </c>
      <c r="AO87">
        <v>8.1000000238418579E-2</v>
      </c>
      <c r="AP87">
        <v>8.2500003278255463E-2</v>
      </c>
      <c r="AQ87">
        <v>8.35999995470047E-2</v>
      </c>
      <c r="AR87">
        <v>9.8200000822544098E-2</v>
      </c>
      <c r="AS87">
        <v>8.9699998497962952E-2</v>
      </c>
      <c r="AT87">
        <v>9.3800000846385956E-2</v>
      </c>
      <c r="AU87">
        <v>9.0700000524520874E-2</v>
      </c>
      <c r="AV87">
        <v>9.6299998462200165E-2</v>
      </c>
      <c r="AW87">
        <v>9.4200000166893005E-2</v>
      </c>
      <c r="AX87">
        <v>0.5812000036239624</v>
      </c>
      <c r="AY87">
        <v>0.5317000150680542</v>
      </c>
      <c r="AZ87">
        <v>0.37470000982284546</v>
      </c>
      <c r="BA87">
        <v>0.3700999915599823</v>
      </c>
      <c r="BB87">
        <v>0.2874000072479248</v>
      </c>
      <c r="BC87">
        <v>0.24959999322891235</v>
      </c>
      <c r="BD87">
        <v>9.3500003218650818E-2</v>
      </c>
      <c r="BE87">
        <v>9.1600000858306885E-2</v>
      </c>
      <c r="BF87">
        <v>9.2799998819828033E-2</v>
      </c>
      <c r="BG87">
        <v>0.11630000174045563</v>
      </c>
      <c r="BH87">
        <v>8.9000001549720764E-2</v>
      </c>
      <c r="BI87">
        <v>9.2100001871585846E-2</v>
      </c>
      <c r="BJ87">
        <v>0.18330000340938568</v>
      </c>
      <c r="BK87">
        <v>0.164000004529953</v>
      </c>
      <c r="BL87">
        <v>0.11909999698400497</v>
      </c>
      <c r="BM87">
        <v>0.11339999735355377</v>
      </c>
      <c r="BN87">
        <v>0.19879999756813049</v>
      </c>
      <c r="BO87">
        <v>0.21420000493526459</v>
      </c>
      <c r="BP87">
        <v>9.6299998462200165E-2</v>
      </c>
      <c r="BQ87">
        <v>9.2100001871585846E-2</v>
      </c>
      <c r="BR87">
        <v>9.1099999845027924E-2</v>
      </c>
      <c r="BS87">
        <v>9.0800002217292786E-2</v>
      </c>
      <c r="BT87">
        <v>0.15510000288486481</v>
      </c>
      <c r="BU87">
        <v>0.11739999800920486</v>
      </c>
      <c r="BV87">
        <v>9.9399998784065247E-2</v>
      </c>
      <c r="BW87">
        <v>9.8399996757507324E-2</v>
      </c>
      <c r="BX87">
        <v>9.2299997806549072E-2</v>
      </c>
      <c r="BY87">
        <v>9.5899999141693115E-2</v>
      </c>
      <c r="BZ87">
        <v>0.10509999841451645</v>
      </c>
      <c r="CA87">
        <v>0.10670000314712524</v>
      </c>
      <c r="CB87">
        <v>9.3599997460842133E-2</v>
      </c>
      <c r="CC87">
        <v>8.9500002562999725E-2</v>
      </c>
      <c r="CD87">
        <v>8.829999715089798E-2</v>
      </c>
      <c r="CE87">
        <v>8.6099997162818909E-2</v>
      </c>
      <c r="CF87">
        <v>9.7499996423721313E-2</v>
      </c>
      <c r="CG87">
        <v>8.9800000190734863E-2</v>
      </c>
      <c r="CH87">
        <v>0.10679999738931656</v>
      </c>
      <c r="CI87">
        <v>8.8699996471405029E-2</v>
      </c>
      <c r="CJ87">
        <v>8.8200002908706665E-2</v>
      </c>
      <c r="CK87">
        <v>8.7800003588199615E-2</v>
      </c>
      <c r="CL87">
        <v>8.8899999856948853E-2</v>
      </c>
      <c r="CM87">
        <v>8.919999748468399E-2</v>
      </c>
      <c r="CN87">
        <v>0.61250001192092896</v>
      </c>
      <c r="CO87">
        <v>0.62239998579025269</v>
      </c>
      <c r="CP87">
        <v>0.51389998197555542</v>
      </c>
      <c r="CQ87">
        <v>0.47679999470710754</v>
      </c>
      <c r="CR87">
        <v>0.59579998254776001</v>
      </c>
      <c r="CS87">
        <v>0.58660000562667847</v>
      </c>
      <c r="CT87">
        <v>0.10559999942779541</v>
      </c>
      <c r="CU87">
        <v>9.9899999797344208E-2</v>
      </c>
      <c r="CV87">
        <v>0.10199999809265137</v>
      </c>
      <c r="CW87">
        <v>9.8099999129772186E-2</v>
      </c>
      <c r="CX87">
        <v>9.4400003552436829E-2</v>
      </c>
      <c r="CY87">
        <v>9.5899999141693115E-2</v>
      </c>
      <c r="CZ87">
        <v>0.10350000113248825</v>
      </c>
      <c r="DA87">
        <v>8.8100001215934753E-2</v>
      </c>
      <c r="DB87">
        <v>9.920000284910202E-2</v>
      </c>
      <c r="DC87">
        <v>9.8800003528594971E-2</v>
      </c>
      <c r="DD87">
        <v>9.0999998152256012E-2</v>
      </c>
      <c r="DE87">
        <v>8.6900003254413605E-2</v>
      </c>
      <c r="DF87">
        <v>0.10050000250339508</v>
      </c>
      <c r="DG87">
        <v>8.6099997162818909E-2</v>
      </c>
      <c r="DH87">
        <v>8.9699998497962952E-2</v>
      </c>
      <c r="DI87">
        <v>8.8399998843669891E-2</v>
      </c>
      <c r="DJ87">
        <v>9.9899999797344208E-2</v>
      </c>
      <c r="DK87">
        <v>8.7300002574920654E-2</v>
      </c>
      <c r="DL87">
        <v>9.5200002193450928E-2</v>
      </c>
      <c r="DM87">
        <v>8.9800000190734863E-2</v>
      </c>
      <c r="DN87">
        <v>8.9100003242492676E-2</v>
      </c>
      <c r="DO87">
        <v>8.5000000894069672E-2</v>
      </c>
      <c r="DP87">
        <v>8.9400000870227814E-2</v>
      </c>
      <c r="DQ87">
        <v>8.5100002586841583E-2</v>
      </c>
      <c r="DR87">
        <v>0.50199997425079346</v>
      </c>
      <c r="DS87">
        <v>0.43860000371932983</v>
      </c>
      <c r="DT87">
        <v>0.37119999527931213</v>
      </c>
      <c r="DU87">
        <v>0.39100000262260437</v>
      </c>
      <c r="DV87">
        <v>0.30070000886917114</v>
      </c>
      <c r="DW87">
        <v>0.29530000686645508</v>
      </c>
      <c r="DX87">
        <v>8.8600002229213715E-2</v>
      </c>
      <c r="DY87">
        <v>8.6099997162818909E-2</v>
      </c>
      <c r="DZ87">
        <v>9.0300001204013824E-2</v>
      </c>
      <c r="EA87">
        <v>8.6000002920627594E-2</v>
      </c>
      <c r="EB87">
        <v>0.10279999673366547</v>
      </c>
      <c r="EC87">
        <v>9.6799999475479126E-2</v>
      </c>
      <c r="ED87">
        <v>0.10019999742507935</v>
      </c>
      <c r="EE87">
        <v>9.66000035405159E-2</v>
      </c>
      <c r="EF87">
        <v>9.0599998831748962E-2</v>
      </c>
      <c r="EG87">
        <v>9.9500000476837158E-2</v>
      </c>
      <c r="EH87">
        <v>9.3400001525878906E-2</v>
      </c>
      <c r="EI87">
        <v>0.10000000149011612</v>
      </c>
      <c r="EJ87">
        <v>9.2699997127056122E-2</v>
      </c>
      <c r="EK87">
        <v>9.4099998474121094E-2</v>
      </c>
      <c r="EL87">
        <v>0.10869999974966049</v>
      </c>
      <c r="EM87">
        <v>0.13199999928474426</v>
      </c>
      <c r="EN87">
        <v>8.919999748468399E-2</v>
      </c>
      <c r="EO87">
        <v>9.5899999141693115E-2</v>
      </c>
      <c r="EP87">
        <v>0.10029999911785126</v>
      </c>
      <c r="EQ87">
        <v>8.8600002229213715E-2</v>
      </c>
      <c r="ER87">
        <v>9.1799996793270111E-2</v>
      </c>
      <c r="ES87">
        <v>8.9699998497962952E-2</v>
      </c>
      <c r="ET87">
        <v>0.10440000146627426</v>
      </c>
      <c r="EU87">
        <v>0.10719999670982361</v>
      </c>
      <c r="EV87">
        <v>0.10679999738931656</v>
      </c>
      <c r="EW87">
        <v>0.10220000147819519</v>
      </c>
      <c r="EX87">
        <v>9.5299996435642242E-2</v>
      </c>
      <c r="EY87">
        <v>0.10140000283718109</v>
      </c>
      <c r="EZ87">
        <v>0.1200999990105629</v>
      </c>
      <c r="FA87">
        <v>0.11739999800920486</v>
      </c>
      <c r="FB87">
        <v>9.6000000834465027E-2</v>
      </c>
      <c r="FC87">
        <v>9.1799996793270111E-2</v>
      </c>
      <c r="FD87">
        <v>9.0300001204013824E-2</v>
      </c>
      <c r="FE87">
        <v>8.919999748468399E-2</v>
      </c>
      <c r="FF87">
        <v>9.8999999463558197E-2</v>
      </c>
      <c r="FG87">
        <v>0.11999999731779099</v>
      </c>
      <c r="FH87">
        <v>9.6500001847743988E-2</v>
      </c>
      <c r="FI87">
        <v>8.7700001895427704E-2</v>
      </c>
      <c r="FJ87">
        <v>8.5000000894069672E-2</v>
      </c>
      <c r="FK87">
        <v>8.8100001215934753E-2</v>
      </c>
      <c r="FL87">
        <v>8.9299999177455902E-2</v>
      </c>
      <c r="FM87">
        <v>9.0599998831748962E-2</v>
      </c>
      <c r="FN87">
        <v>0.11490000039339066</v>
      </c>
      <c r="FO87">
        <v>0.10019999742507935</v>
      </c>
      <c r="FP87">
        <v>0.11569999903440475</v>
      </c>
      <c r="FQ87">
        <v>0.15139999985694885</v>
      </c>
      <c r="FR87">
        <v>0.10029999911785126</v>
      </c>
      <c r="FS87">
        <v>0.10409999638795853</v>
      </c>
      <c r="FT87">
        <v>0.50269997119903564</v>
      </c>
      <c r="FU87">
        <v>0.49849998950958252</v>
      </c>
      <c r="FV87">
        <v>0.26030001044273376</v>
      </c>
      <c r="FW87">
        <v>0.23499999940395355</v>
      </c>
      <c r="FX87">
        <v>0.32969999313354492</v>
      </c>
      <c r="FY87">
        <v>0.31630000472068787</v>
      </c>
      <c r="FZ87">
        <v>0.11370000243186951</v>
      </c>
      <c r="GA87">
        <v>9.0700000524520874E-2</v>
      </c>
      <c r="GB87">
        <v>0.10610000044107437</v>
      </c>
      <c r="GC87">
        <v>8.7499998509883881E-2</v>
      </c>
      <c r="GD87">
        <v>9.1399997472763062E-2</v>
      </c>
      <c r="GE87">
        <v>8.5000000894069672E-2</v>
      </c>
      <c r="GF87">
        <v>9.7000002861022949E-2</v>
      </c>
      <c r="GG87">
        <v>8.6999997496604919E-2</v>
      </c>
      <c r="GH87">
        <v>8.8100001215934753E-2</v>
      </c>
      <c r="GI87">
        <v>8.7399996817111969E-2</v>
      </c>
      <c r="GJ87">
        <v>9.0400002896785736E-2</v>
      </c>
      <c r="GK87">
        <v>9.0000003576278687E-2</v>
      </c>
      <c r="GL87">
        <v>0.23039999604225159</v>
      </c>
      <c r="GM87">
        <v>0.23180000483989716</v>
      </c>
      <c r="GN87">
        <v>0.10840000212192535</v>
      </c>
      <c r="GO87">
        <v>0.12280000001192093</v>
      </c>
      <c r="GP87">
        <v>0.17139999568462372</v>
      </c>
      <c r="GQ87">
        <v>0.15860000252723694</v>
      </c>
      <c r="GR87">
        <v>0.1023000031709671</v>
      </c>
      <c r="GS87">
        <v>9.2500001192092896E-2</v>
      </c>
      <c r="GT87">
        <v>0.10109999775886536</v>
      </c>
      <c r="GU87">
        <v>8.919999748468399E-2</v>
      </c>
      <c r="GV87">
        <v>9.1399997472763062E-2</v>
      </c>
      <c r="GW87">
        <v>8.8100001215934753E-2</v>
      </c>
      <c r="GX87">
        <v>8.789999783039093E-2</v>
      </c>
      <c r="GY87">
        <v>8.7399996817111969E-2</v>
      </c>
      <c r="GZ87">
        <v>9.2900000512599945E-2</v>
      </c>
      <c r="HA87">
        <v>9.0199999511241913E-2</v>
      </c>
      <c r="HB87">
        <v>9.3699999153614044E-2</v>
      </c>
      <c r="HC87">
        <v>9.3999996781349182E-2</v>
      </c>
      <c r="HD87">
        <v>9.8200000822544098E-2</v>
      </c>
      <c r="HE87">
        <v>9.0199999511241913E-2</v>
      </c>
      <c r="HF87">
        <v>8.789999783039093E-2</v>
      </c>
      <c r="HG87">
        <v>8.9400000870227814E-2</v>
      </c>
      <c r="HH87">
        <v>8.7800003588199615E-2</v>
      </c>
      <c r="HI87">
        <v>8.8399998843669891E-2</v>
      </c>
      <c r="HJ87">
        <v>9.4099998474121094E-2</v>
      </c>
      <c r="HK87">
        <v>8.959999680519104E-2</v>
      </c>
      <c r="HL87">
        <v>8.7300002574920654E-2</v>
      </c>
      <c r="HM87">
        <v>8.6499996483325958E-2</v>
      </c>
      <c r="HN87">
        <v>9.2500001192092896E-2</v>
      </c>
      <c r="HO87">
        <v>8.9299999177455902E-2</v>
      </c>
      <c r="HP87">
        <v>9.8800003528594971E-2</v>
      </c>
      <c r="HQ87">
        <v>8.7099999189376831E-2</v>
      </c>
      <c r="HR87">
        <v>9.3000002205371857E-2</v>
      </c>
      <c r="HS87">
        <v>8.5900001227855682E-2</v>
      </c>
      <c r="HT87">
        <v>9.5799997448921204E-2</v>
      </c>
      <c r="HU87">
        <v>8.6900003254413605E-2</v>
      </c>
      <c r="HV87">
        <v>8.7600000202655792E-2</v>
      </c>
      <c r="HW87">
        <v>8.7600000202655792E-2</v>
      </c>
      <c r="HX87">
        <v>8.919999748468399E-2</v>
      </c>
      <c r="HY87">
        <v>9.2000000178813934E-2</v>
      </c>
      <c r="HZ87">
        <v>9.2900000512599945E-2</v>
      </c>
      <c r="IA87">
        <v>9.3000002205371857E-2</v>
      </c>
      <c r="IB87">
        <v>9.6799999475479126E-2</v>
      </c>
      <c r="IC87">
        <v>8.9000001549720764E-2</v>
      </c>
      <c r="ID87">
        <v>0.10620000213384628</v>
      </c>
      <c r="IE87">
        <v>8.7099999189376831E-2</v>
      </c>
      <c r="IF87">
        <v>9.0000003576278687E-2</v>
      </c>
      <c r="IG87">
        <v>8.8699996471405029E-2</v>
      </c>
      <c r="IH87">
        <v>0.10350000113248825</v>
      </c>
      <c r="II87">
        <v>8.8200002908706665E-2</v>
      </c>
      <c r="IJ87">
        <v>8.959999680519104E-2</v>
      </c>
      <c r="IK87">
        <v>9.8499998450279236E-2</v>
      </c>
      <c r="IL87">
        <v>9.2900000512599945E-2</v>
      </c>
      <c r="IM87">
        <v>8.959999680519104E-2</v>
      </c>
      <c r="IN87">
        <v>0.25299999117851257</v>
      </c>
      <c r="IO87">
        <v>0.39239999651908875</v>
      </c>
      <c r="IP87">
        <v>0.15760000050067902</v>
      </c>
      <c r="IQ87">
        <v>0.18619999289512634</v>
      </c>
      <c r="IR87">
        <v>0.1817999929189682</v>
      </c>
      <c r="IS87">
        <v>0.22980000078678131</v>
      </c>
      <c r="IT87">
        <v>8.6800001561641693E-2</v>
      </c>
      <c r="IU87">
        <v>8.0799996852874756E-2</v>
      </c>
      <c r="IV87">
        <v>8.4700003266334534E-2</v>
      </c>
      <c r="IW87">
        <v>8.4399998188018799E-2</v>
      </c>
      <c r="IX87">
        <v>8.9400000870227814E-2</v>
      </c>
      <c r="IY87">
        <v>8.6099997162818909E-2</v>
      </c>
      <c r="IZ87">
        <v>9.6799999475479126E-2</v>
      </c>
      <c r="JA87">
        <v>9.1300003230571747E-2</v>
      </c>
      <c r="JB87">
        <v>8.8600002229213715E-2</v>
      </c>
      <c r="JC87">
        <v>8.7600000202655792E-2</v>
      </c>
      <c r="JD87">
        <v>9.7599998116493225E-2</v>
      </c>
      <c r="JE87">
        <v>8.7600000202655792E-2</v>
      </c>
      <c r="JF87">
        <v>0.10170000046491623</v>
      </c>
      <c r="JG87">
        <v>9.5299996435642242E-2</v>
      </c>
      <c r="JH87">
        <v>9.0400002896785736E-2</v>
      </c>
      <c r="JI87">
        <v>9.2299997806549072E-2</v>
      </c>
      <c r="JJ87">
        <v>0.10530000180006027</v>
      </c>
      <c r="JK87">
        <v>8.8600002229213715E-2</v>
      </c>
      <c r="JL87">
        <v>0.10100000351667404</v>
      </c>
      <c r="JM87">
        <v>9.2799998819828033E-2</v>
      </c>
      <c r="JN87">
        <v>9.2799998819828033E-2</v>
      </c>
      <c r="JO87">
        <v>9.8899997770786285E-2</v>
      </c>
      <c r="JP87">
        <v>9.830000251531601E-2</v>
      </c>
      <c r="JQ87">
        <v>9.6500001847743988E-2</v>
      </c>
      <c r="JR87">
        <v>0.40410000085830688</v>
      </c>
      <c r="JS87">
        <v>0.40869998931884766</v>
      </c>
      <c r="JT87">
        <v>0.21570000052452087</v>
      </c>
      <c r="JU87">
        <v>0.20090000331401825</v>
      </c>
      <c r="JV87">
        <v>0.15039999783039093</v>
      </c>
      <c r="JW87">
        <v>0.14499999582767487</v>
      </c>
      <c r="JX87">
        <v>0.10100000351667404</v>
      </c>
      <c r="JY87">
        <v>0.10069999843835831</v>
      </c>
      <c r="JZ87">
        <v>8.9299999177455902E-2</v>
      </c>
      <c r="KA87">
        <v>0.10220000147819519</v>
      </c>
      <c r="KB87">
        <v>0.10149999707937241</v>
      </c>
      <c r="KC87">
        <v>9.9399998784065247E-2</v>
      </c>
      <c r="KE87">
        <f t="shared" si="87"/>
        <v>1036.1316666666667</v>
      </c>
      <c r="KF87">
        <f t="shared" si="88"/>
        <v>9.2627272461399887E-2</v>
      </c>
      <c r="KG87">
        <f t="shared" si="89"/>
        <v>8.2099999818536967E-2</v>
      </c>
      <c r="KH87">
        <f t="shared" si="90"/>
        <v>9.3816666553417846E-2</v>
      </c>
      <c r="KI87">
        <f t="shared" si="91"/>
        <v>0.3991166700919469</v>
      </c>
      <c r="KJ87">
        <f t="shared" si="92"/>
        <v>9.5883334676424667E-2</v>
      </c>
      <c r="KK87">
        <f t="shared" si="93"/>
        <v>0.16546666746338209</v>
      </c>
      <c r="KL87">
        <f t="shared" si="94"/>
        <v>0.10713333388169606</v>
      </c>
      <c r="KM87">
        <f t="shared" si="95"/>
        <v>9.9633332341909409E-2</v>
      </c>
      <c r="KN87">
        <f t="shared" si="96"/>
        <v>9.0799998492002487E-2</v>
      </c>
      <c r="KO87">
        <f t="shared" si="97"/>
        <v>9.1599999616543457E-2</v>
      </c>
      <c r="KP87">
        <f t="shared" si="98"/>
        <v>0.56799999376138055</v>
      </c>
      <c r="KQ87">
        <f t="shared" si="99"/>
        <v>9.9316666523615524E-2</v>
      </c>
      <c r="KR87">
        <f t="shared" si="100"/>
        <v>9.4583335022131607E-2</v>
      </c>
      <c r="KS87">
        <f t="shared" si="101"/>
        <v>9.1983333230018616E-2</v>
      </c>
      <c r="KT87">
        <f t="shared" si="102"/>
        <v>8.8933334996302918E-2</v>
      </c>
      <c r="KU87">
        <f t="shared" si="103"/>
        <v>0.38313333193461102</v>
      </c>
      <c r="KV87">
        <f t="shared" si="104"/>
        <v>9.1766666620969772E-2</v>
      </c>
      <c r="KW87">
        <f t="shared" si="105"/>
        <v>9.6716667215029403E-2</v>
      </c>
      <c r="KX87">
        <f t="shared" si="106"/>
        <v>0.10209999854365985</v>
      </c>
      <c r="KY87">
        <f t="shared" si="107"/>
        <v>9.6999999135732651E-2</v>
      </c>
      <c r="KZ87">
        <f t="shared" si="108"/>
        <v>0.10719999919335048</v>
      </c>
      <c r="LA87">
        <f t="shared" si="109"/>
        <v>9.7716665516297027E-2</v>
      </c>
      <c r="LB87">
        <f t="shared" si="110"/>
        <v>8.9533333977063492E-2</v>
      </c>
      <c r="LC87">
        <f t="shared" si="111"/>
        <v>0.1144333320359389</v>
      </c>
      <c r="LD87">
        <f t="shared" si="112"/>
        <v>0.35708332806825638</v>
      </c>
      <c r="LE87">
        <f t="shared" si="113"/>
        <v>9.5733333379030228E-2</v>
      </c>
      <c r="LF87">
        <f t="shared" si="114"/>
        <v>8.9983334143956498E-2</v>
      </c>
      <c r="LG87">
        <f t="shared" si="115"/>
        <v>0.17056666687130928</v>
      </c>
      <c r="LH87">
        <f t="shared" si="116"/>
        <v>9.4099999715884522E-2</v>
      </c>
      <c r="LI87">
        <f t="shared" si="117"/>
        <v>9.1016665101051331E-2</v>
      </c>
      <c r="LJ87">
        <f t="shared" si="118"/>
        <v>9.0316666911045715E-2</v>
      </c>
      <c r="LK87">
        <f t="shared" si="119"/>
        <v>8.9883332451184586E-2</v>
      </c>
      <c r="LL87">
        <f t="shared" si="120"/>
        <v>9.1250001142422363E-2</v>
      </c>
      <c r="LM87">
        <f t="shared" si="121"/>
        <v>9.0383333464463547E-2</v>
      </c>
      <c r="LN87">
        <f t="shared" si="122"/>
        <v>9.2966667066017791E-2</v>
      </c>
      <c r="LO87">
        <f t="shared" si="123"/>
        <v>9.3716666102409363E-2</v>
      </c>
      <c r="LP87">
        <f t="shared" si="124"/>
        <v>0.23346666246652603</v>
      </c>
      <c r="LQ87">
        <f t="shared" si="125"/>
        <v>8.5366666316986084E-2</v>
      </c>
      <c r="LR87">
        <f t="shared" si="126"/>
        <v>9.1583333909511566E-2</v>
      </c>
      <c r="LS87">
        <f t="shared" si="127"/>
        <v>9.5600000272194549E-2</v>
      </c>
      <c r="LT87">
        <f t="shared" si="128"/>
        <v>9.6716667215029403E-2</v>
      </c>
      <c r="LU87">
        <f t="shared" si="129"/>
        <v>0.25413333127895993</v>
      </c>
      <c r="LV87">
        <f t="shared" si="130"/>
        <v>9.9016666412353516E-2</v>
      </c>
      <c r="LY87">
        <f t="shared" si="131"/>
        <v>4.6048243738424401E-3</v>
      </c>
      <c r="LZ87">
        <f t="shared" si="132"/>
        <v>1.4522007228428087E-3</v>
      </c>
      <c r="MA87">
        <f t="shared" si="133"/>
        <v>2.9492468559381676E-3</v>
      </c>
      <c r="MB87">
        <f t="shared" si="134"/>
        <v>0.12042056445646286</v>
      </c>
      <c r="MC87">
        <f t="shared" si="135"/>
        <v>9.2382209099701289E-3</v>
      </c>
      <c r="MD87">
        <f t="shared" si="136"/>
        <v>3.8006653618835151E-2</v>
      </c>
      <c r="ME87">
        <f t="shared" si="137"/>
        <v>2.3357416662218567E-2</v>
      </c>
      <c r="MF87">
        <f t="shared" si="138"/>
        <v>4.9852015610036132E-3</v>
      </c>
      <c r="MG87">
        <f t="shared" si="139"/>
        <v>3.7363077078927634E-3</v>
      </c>
      <c r="MH87">
        <f t="shared" si="140"/>
        <v>6.8129766732022866E-3</v>
      </c>
      <c r="MI87">
        <f t="shared" si="141"/>
        <v>5.3700809537006906E-2</v>
      </c>
      <c r="MJ87">
        <f t="shared" si="142"/>
        <v>3.7494063690240091E-3</v>
      </c>
      <c r="MK87">
        <f t="shared" si="143"/>
        <v>6.2250616738574807E-3</v>
      </c>
      <c r="ML87">
        <f t="shared" si="144"/>
        <v>5.9133802681979857E-3</v>
      </c>
      <c r="MM87">
        <f t="shared" si="145"/>
        <v>3.4262062640390461E-3</v>
      </c>
      <c r="MN87">
        <f t="shared" si="146"/>
        <v>7.2938404504507032E-2</v>
      </c>
      <c r="MO87">
        <f t="shared" si="147"/>
        <v>6.1184589126687654E-3</v>
      </c>
      <c r="MP87">
        <f t="shared" si="148"/>
        <v>3.630618202135207E-3</v>
      </c>
      <c r="MQ87">
        <f t="shared" si="149"/>
        <v>1.4690019899503181E-2</v>
      </c>
      <c r="MR87">
        <f t="shared" si="150"/>
        <v>7.3095823705148291E-3</v>
      </c>
      <c r="MS87">
        <f t="shared" si="151"/>
        <v>8.8587054461260646E-3</v>
      </c>
      <c r="MT87">
        <f t="shared" si="152"/>
        <v>1.051735290274565E-2</v>
      </c>
      <c r="MU87">
        <f t="shared" si="153"/>
        <v>3.5518384541986889E-3</v>
      </c>
      <c r="MV87">
        <f t="shared" si="154"/>
        <v>1.7689325847158772E-2</v>
      </c>
      <c r="MW87">
        <f t="shared" si="155"/>
        <v>0.10636991671651137</v>
      </c>
      <c r="MX87">
        <f t="shared" si="156"/>
        <v>1.0467198382172773E-2</v>
      </c>
      <c r="MY87">
        <f t="shared" si="157"/>
        <v>3.3795562533683651E-3</v>
      </c>
      <c r="MZ87">
        <f t="shared" si="158"/>
        <v>4.7644155150110043E-2</v>
      </c>
      <c r="NA87">
        <f t="shared" si="159"/>
        <v>5.5692614788567744E-3</v>
      </c>
      <c r="NB87">
        <f t="shared" si="160"/>
        <v>2.6804336981895867E-3</v>
      </c>
      <c r="NC87">
        <f t="shared" si="161"/>
        <v>3.6251055543067966E-3</v>
      </c>
      <c r="ND87">
        <f t="shared" si="162"/>
        <v>2.6822981429540094E-3</v>
      </c>
      <c r="NE87">
        <f t="shared" si="163"/>
        <v>4.925021202365789E-3</v>
      </c>
      <c r="NF87">
        <f t="shared" si="164"/>
        <v>2.334107671385447E-3</v>
      </c>
      <c r="NG87">
        <f t="shared" si="165"/>
        <v>6.6704996301641594E-3</v>
      </c>
      <c r="NH87">
        <f t="shared" si="166"/>
        <v>5.5315513246677285E-3</v>
      </c>
      <c r="NI87">
        <f t="shared" si="167"/>
        <v>7.7796886402837731E-2</v>
      </c>
      <c r="NJ87">
        <f t="shared" si="168"/>
        <v>2.6170393119104235E-3</v>
      </c>
      <c r="NK87">
        <f t="shared" si="169"/>
        <v>4.1658989993231532E-3</v>
      </c>
      <c r="NL87">
        <f t="shared" si="170"/>
        <v>6.0321361041371334E-3</v>
      </c>
      <c r="NM87">
        <f t="shared" si="171"/>
        <v>3.064538556323001E-3</v>
      </c>
      <c r="NN87">
        <f t="shared" si="172"/>
        <v>0.11057610596064484</v>
      </c>
      <c r="NO87">
        <f t="shared" si="173"/>
        <v>4.4277223637602626E-3</v>
      </c>
    </row>
    <row r="88" spans="1:379" x14ac:dyDescent="0.25">
      <c r="A88">
        <v>62899.3</v>
      </c>
      <c r="B88">
        <v>9.4800002872943878E-2</v>
      </c>
      <c r="C88">
        <v>8.7099999189376831E-2</v>
      </c>
      <c r="D88">
        <v>8.7700001895427704E-2</v>
      </c>
      <c r="E88">
        <v>9.2299997806549072E-2</v>
      </c>
      <c r="F88">
        <v>9.5399998128414154E-2</v>
      </c>
      <c r="G88">
        <v>8.9500002562999725E-2</v>
      </c>
      <c r="H88">
        <v>8.7600000202655792E-2</v>
      </c>
      <c r="I88">
        <v>9.3500003218650818E-2</v>
      </c>
      <c r="J88">
        <v>9.7699999809265137E-2</v>
      </c>
      <c r="K88">
        <v>9.830000251531601E-2</v>
      </c>
      <c r="L88">
        <v>0.10249999910593033</v>
      </c>
      <c r="M88">
        <v>9.1899998486042023E-2</v>
      </c>
      <c r="N88">
        <v>8.7200000882148743E-2</v>
      </c>
      <c r="O88">
        <v>8.9800000190734863E-2</v>
      </c>
      <c r="P88">
        <v>8.9400000870227814E-2</v>
      </c>
      <c r="Q88">
        <v>9.0300001204013824E-2</v>
      </c>
      <c r="R88">
        <v>9.3199998140335083E-2</v>
      </c>
      <c r="S88">
        <v>8.5799999535083771E-2</v>
      </c>
      <c r="T88">
        <v>0.1054999977350235</v>
      </c>
      <c r="U88">
        <v>9.3000002205371857E-2</v>
      </c>
      <c r="V88">
        <v>9.0000003576278687E-2</v>
      </c>
      <c r="W88">
        <v>8.829999715089798E-2</v>
      </c>
      <c r="X88">
        <v>9.5799997448921204E-2</v>
      </c>
      <c r="Y88">
        <v>9.3699999153614044E-2</v>
      </c>
      <c r="Z88">
        <v>9.2399999499320984E-2</v>
      </c>
      <c r="AA88">
        <v>9.5600001513957977E-2</v>
      </c>
      <c r="AB88">
        <v>9.6500001847743988E-2</v>
      </c>
      <c r="AC88">
        <v>9.1799996793270111E-2</v>
      </c>
      <c r="AD88">
        <v>8.8100001215934753E-2</v>
      </c>
      <c r="AE88">
        <v>8.7399996817111969E-2</v>
      </c>
      <c r="AF88">
        <v>9.7000002861022949E-2</v>
      </c>
      <c r="AG88">
        <v>9.4999998807907104E-2</v>
      </c>
      <c r="AH88">
        <v>0.10130000114440918</v>
      </c>
      <c r="AI88">
        <v>8.2199998199939728E-2</v>
      </c>
      <c r="AJ88">
        <v>8.1699997186660767E-2</v>
      </c>
      <c r="AK88">
        <v>8.5500001907348633E-2</v>
      </c>
      <c r="AL88">
        <v>8.1100001931190491E-2</v>
      </c>
      <c r="AM88">
        <v>8.0099999904632568E-2</v>
      </c>
      <c r="AN88">
        <v>8.1799998879432678E-2</v>
      </c>
      <c r="AO88">
        <v>8.060000091791153E-2</v>
      </c>
      <c r="AP88">
        <v>8.2699999213218689E-2</v>
      </c>
      <c r="AQ88">
        <v>8.35999995470047E-2</v>
      </c>
      <c r="AR88">
        <v>9.8999999463558197E-2</v>
      </c>
      <c r="AS88">
        <v>9.08999964594841E-2</v>
      </c>
      <c r="AT88">
        <v>9.2900000512599945E-2</v>
      </c>
      <c r="AU88">
        <v>9.0199999511241913E-2</v>
      </c>
      <c r="AV88">
        <v>9.7000002861022949E-2</v>
      </c>
      <c r="AW88">
        <v>9.4200000166893005E-2</v>
      </c>
      <c r="AX88">
        <v>0.58310002088546753</v>
      </c>
      <c r="AY88">
        <v>0.55320000648498535</v>
      </c>
      <c r="AZ88">
        <v>0.38969999551773071</v>
      </c>
      <c r="BA88">
        <v>0.38670000433921814</v>
      </c>
      <c r="BB88">
        <v>0.30329999327659607</v>
      </c>
      <c r="BC88">
        <v>0.26199999451637268</v>
      </c>
      <c r="BD88">
        <v>9.3999996781349182E-2</v>
      </c>
      <c r="BE88">
        <v>9.1499999165534973E-2</v>
      </c>
      <c r="BF88">
        <v>9.2299997806549072E-2</v>
      </c>
      <c r="BG88">
        <v>0.11659999936819077</v>
      </c>
      <c r="BH88">
        <v>8.9299999177455902E-2</v>
      </c>
      <c r="BI88">
        <v>9.1499999165534973E-2</v>
      </c>
      <c r="BJ88">
        <v>0.19509999454021454</v>
      </c>
      <c r="BK88">
        <v>0.17409999668598175</v>
      </c>
      <c r="BL88">
        <v>0.12250000238418579</v>
      </c>
      <c r="BM88">
        <v>0.1160999983549118</v>
      </c>
      <c r="BN88">
        <v>0.21189999580383301</v>
      </c>
      <c r="BO88">
        <v>0.23019999265670776</v>
      </c>
      <c r="BP88">
        <v>9.6100002527236938E-2</v>
      </c>
      <c r="BQ88">
        <v>9.2399999499320984E-2</v>
      </c>
      <c r="BR88">
        <v>9.1499999165534973E-2</v>
      </c>
      <c r="BS88">
        <v>9.0800002217292786E-2</v>
      </c>
      <c r="BT88">
        <v>0.15719999372959137</v>
      </c>
      <c r="BU88">
        <v>0.11919999867677689</v>
      </c>
      <c r="BV88">
        <v>0.10040000081062317</v>
      </c>
      <c r="BW88">
        <v>9.8800003528594971E-2</v>
      </c>
      <c r="BX88">
        <v>9.3199998140335083E-2</v>
      </c>
      <c r="BY88">
        <v>9.6000000834465027E-2</v>
      </c>
      <c r="BZ88">
        <v>0.10530000180006027</v>
      </c>
      <c r="CA88">
        <v>0.10649999976158142</v>
      </c>
      <c r="CB88">
        <v>9.4599999487400055E-2</v>
      </c>
      <c r="CC88">
        <v>9.0700000524520874E-2</v>
      </c>
      <c r="CD88">
        <v>8.7999999523162842E-2</v>
      </c>
      <c r="CE88">
        <v>8.6000002920627594E-2</v>
      </c>
      <c r="CF88">
        <v>9.8399996757507324E-2</v>
      </c>
      <c r="CG88">
        <v>8.959999680519104E-2</v>
      </c>
      <c r="CH88">
        <v>0.10740000009536743</v>
      </c>
      <c r="CI88">
        <v>8.9500002562999725E-2</v>
      </c>
      <c r="CJ88">
        <v>8.7700001895427704E-2</v>
      </c>
      <c r="CK88">
        <v>8.7499998509883881E-2</v>
      </c>
      <c r="CL88">
        <v>8.8899999856948853E-2</v>
      </c>
      <c r="CM88">
        <v>8.9699998497962952E-2</v>
      </c>
      <c r="CN88">
        <v>0.6128000020980835</v>
      </c>
      <c r="CO88">
        <v>0.62419998645782471</v>
      </c>
      <c r="CP88">
        <v>0.54089999198913574</v>
      </c>
      <c r="CQ88">
        <v>0.50459998846054077</v>
      </c>
      <c r="CR88">
        <v>0.60250002145767212</v>
      </c>
      <c r="CS88">
        <v>0.59829998016357422</v>
      </c>
      <c r="CT88">
        <v>0.1062999963760376</v>
      </c>
      <c r="CU88">
        <v>0.10069999843835831</v>
      </c>
      <c r="CV88">
        <v>0.10170000046491623</v>
      </c>
      <c r="CW88">
        <v>9.7599998116493225E-2</v>
      </c>
      <c r="CX88">
        <v>9.4700001180171967E-2</v>
      </c>
      <c r="CY88">
        <v>9.6199996769428253E-2</v>
      </c>
      <c r="CZ88">
        <v>0.10360000282526016</v>
      </c>
      <c r="DA88">
        <v>8.8699996471405029E-2</v>
      </c>
      <c r="DB88">
        <v>9.9500000476837158E-2</v>
      </c>
      <c r="DC88">
        <v>9.8700001835823059E-2</v>
      </c>
      <c r="DD88">
        <v>9.1600000858306885E-2</v>
      </c>
      <c r="DE88">
        <v>8.7700001895427704E-2</v>
      </c>
      <c r="DF88">
        <v>0.10159999877214432</v>
      </c>
      <c r="DG88">
        <v>8.7099999189376831E-2</v>
      </c>
      <c r="DH88">
        <v>8.9400000870227814E-2</v>
      </c>
      <c r="DI88">
        <v>8.829999715089798E-2</v>
      </c>
      <c r="DJ88">
        <v>9.2799998819828033E-2</v>
      </c>
      <c r="DK88">
        <v>8.7600000202655792E-2</v>
      </c>
      <c r="DL88">
        <v>9.5200002193450928E-2</v>
      </c>
      <c r="DM88">
        <v>9.0400002896785736E-2</v>
      </c>
      <c r="DN88">
        <v>8.8600002229213715E-2</v>
      </c>
      <c r="DO88">
        <v>8.4700003266334534E-2</v>
      </c>
      <c r="DP88">
        <v>8.8799998164176941E-2</v>
      </c>
      <c r="DQ88">
        <v>8.5000000894069672E-2</v>
      </c>
      <c r="DR88">
        <v>0.51800000667572021</v>
      </c>
      <c r="DS88">
        <v>0.45890000462532043</v>
      </c>
      <c r="DT88">
        <v>0.39559999108314514</v>
      </c>
      <c r="DU88">
        <v>0.41699999570846558</v>
      </c>
      <c r="DV88">
        <v>0.32049998641014099</v>
      </c>
      <c r="DW88">
        <v>0.3142000138759613</v>
      </c>
      <c r="DX88">
        <v>8.7999999523162842E-2</v>
      </c>
      <c r="DY88">
        <v>8.6999997496604919E-2</v>
      </c>
      <c r="DZ88">
        <v>9.0599998831748962E-2</v>
      </c>
      <c r="EA88">
        <v>8.6400002241134644E-2</v>
      </c>
      <c r="EB88">
        <v>0.10350000113248825</v>
      </c>
      <c r="EC88">
        <v>9.6699997782707214E-2</v>
      </c>
      <c r="ED88">
        <v>0.10090000182390213</v>
      </c>
      <c r="EE88">
        <v>9.8600000143051147E-2</v>
      </c>
      <c r="EF88">
        <v>8.919999748468399E-2</v>
      </c>
      <c r="EG88">
        <v>9.9399998784065247E-2</v>
      </c>
      <c r="EH88">
        <v>9.2699997127056122E-2</v>
      </c>
      <c r="EI88">
        <v>9.8700001835823059E-2</v>
      </c>
      <c r="EJ88">
        <v>9.4300001859664917E-2</v>
      </c>
      <c r="EK88">
        <v>9.4300001859664917E-2</v>
      </c>
      <c r="EL88">
        <v>0.10869999974966049</v>
      </c>
      <c r="EM88">
        <v>0.13279999792575836</v>
      </c>
      <c r="EN88">
        <v>8.9400000870227814E-2</v>
      </c>
      <c r="EO88">
        <v>9.6100002527236938E-2</v>
      </c>
      <c r="EP88">
        <v>0.10140000283718109</v>
      </c>
      <c r="EQ88">
        <v>8.959999680519104E-2</v>
      </c>
      <c r="ER88">
        <v>9.1499999165534973E-2</v>
      </c>
      <c r="ES88">
        <v>8.959999680519104E-2</v>
      </c>
      <c r="ET88">
        <v>0.1062999963760376</v>
      </c>
      <c r="EU88">
        <v>0.10570000112056732</v>
      </c>
      <c r="EV88">
        <v>0.10790000110864639</v>
      </c>
      <c r="EW88">
        <v>0.10279999673366547</v>
      </c>
      <c r="EX88">
        <v>9.5799997448921204E-2</v>
      </c>
      <c r="EY88">
        <v>0.10159999877214432</v>
      </c>
      <c r="EZ88">
        <v>0.12150000035762787</v>
      </c>
      <c r="FA88">
        <v>0.11789999902248383</v>
      </c>
      <c r="FB88">
        <v>9.7499996423721313E-2</v>
      </c>
      <c r="FC88">
        <v>9.3599997460842133E-2</v>
      </c>
      <c r="FD88">
        <v>9.0099997818470001E-2</v>
      </c>
      <c r="FE88">
        <v>8.9299999177455902E-2</v>
      </c>
      <c r="FF88">
        <v>9.9399998784065247E-2</v>
      </c>
      <c r="FG88">
        <v>0.11879999935626984</v>
      </c>
      <c r="FH88">
        <v>9.6799999475479126E-2</v>
      </c>
      <c r="FI88">
        <v>8.829999715089798E-2</v>
      </c>
      <c r="FJ88">
        <v>8.5000000894069672E-2</v>
      </c>
      <c r="FK88">
        <v>8.8200002908706665E-2</v>
      </c>
      <c r="FL88">
        <v>9.0000003576278687E-2</v>
      </c>
      <c r="FM88">
        <v>9.0300001204013824E-2</v>
      </c>
      <c r="FN88">
        <v>0.11450000107288361</v>
      </c>
      <c r="FO88">
        <v>0.10119999945163727</v>
      </c>
      <c r="FP88">
        <v>0.11620000004768372</v>
      </c>
      <c r="FQ88">
        <v>0.15099999308586121</v>
      </c>
      <c r="FR88">
        <v>0.10029999911785126</v>
      </c>
      <c r="FS88">
        <v>0.10320000350475311</v>
      </c>
      <c r="FT88">
        <v>0.50690001249313354</v>
      </c>
      <c r="FU88">
        <v>0.50429999828338623</v>
      </c>
      <c r="FV88">
        <v>0.2750999927520752</v>
      </c>
      <c r="FW88">
        <v>0.24989999830722809</v>
      </c>
      <c r="FX88">
        <v>0.34920001029968262</v>
      </c>
      <c r="FY88">
        <v>0.33410000801086426</v>
      </c>
      <c r="FZ88">
        <v>0.11330000311136246</v>
      </c>
      <c r="GA88">
        <v>9.1300003230571747E-2</v>
      </c>
      <c r="GB88">
        <v>0.10509999841451645</v>
      </c>
      <c r="GC88">
        <v>8.7499998509883881E-2</v>
      </c>
      <c r="GD88">
        <v>8.7999999523162842E-2</v>
      </c>
      <c r="GE88">
        <v>8.5100002586841583E-2</v>
      </c>
      <c r="GF88">
        <v>9.6500001847743988E-2</v>
      </c>
      <c r="GG88">
        <v>8.7700001895427704E-2</v>
      </c>
      <c r="GH88">
        <v>8.7499998509883881E-2</v>
      </c>
      <c r="GI88">
        <v>8.7099999189376831E-2</v>
      </c>
      <c r="GJ88">
        <v>9.0499997138977051E-2</v>
      </c>
      <c r="GK88">
        <v>9.0300001204013824E-2</v>
      </c>
      <c r="GL88">
        <v>0.23520000278949738</v>
      </c>
      <c r="GM88">
        <v>0.23690000176429749</v>
      </c>
      <c r="GN88">
        <v>0.1096000000834465</v>
      </c>
      <c r="GO88">
        <v>0.12470000237226486</v>
      </c>
      <c r="GP88">
        <v>0.17509999871253967</v>
      </c>
      <c r="GQ88">
        <v>0.16220000386238098</v>
      </c>
      <c r="GR88">
        <v>0.10279999673366547</v>
      </c>
      <c r="GS88">
        <v>9.3000002205371857E-2</v>
      </c>
      <c r="GT88">
        <v>0.10010000318288803</v>
      </c>
      <c r="GU88">
        <v>8.9299999177455902E-2</v>
      </c>
      <c r="GV88">
        <v>9.1799996793270111E-2</v>
      </c>
      <c r="GW88">
        <v>8.7700001895427704E-2</v>
      </c>
      <c r="GX88">
        <v>8.829999715089798E-2</v>
      </c>
      <c r="GY88">
        <v>8.919999748468399E-2</v>
      </c>
      <c r="GZ88">
        <v>9.2600002884864807E-2</v>
      </c>
      <c r="HA88">
        <v>8.9900001883506775E-2</v>
      </c>
      <c r="HB88">
        <v>9.6799999475479126E-2</v>
      </c>
      <c r="HC88">
        <v>9.3900002539157867E-2</v>
      </c>
      <c r="HD88">
        <v>9.8399996757507324E-2</v>
      </c>
      <c r="HE88">
        <v>9.0700000524520874E-2</v>
      </c>
      <c r="HF88">
        <v>8.789999783039093E-2</v>
      </c>
      <c r="HG88">
        <v>8.8799998164176941E-2</v>
      </c>
      <c r="HH88">
        <v>8.7700001895427704E-2</v>
      </c>
      <c r="HI88">
        <v>8.7499998509883881E-2</v>
      </c>
      <c r="HJ88">
        <v>9.4899997115135193E-2</v>
      </c>
      <c r="HK88">
        <v>9.0499997138977051E-2</v>
      </c>
      <c r="HL88">
        <v>8.619999885559082E-2</v>
      </c>
      <c r="HM88">
        <v>8.6400002241134644E-2</v>
      </c>
      <c r="HN88">
        <v>9.1899998486042023E-2</v>
      </c>
      <c r="HO88">
        <v>8.9500002562999725E-2</v>
      </c>
      <c r="HP88">
        <v>0.10019999742507935</v>
      </c>
      <c r="HQ88">
        <v>8.7800003588199615E-2</v>
      </c>
      <c r="HR88">
        <v>9.2500001192092896E-2</v>
      </c>
      <c r="HS88">
        <v>8.5799999535083771E-2</v>
      </c>
      <c r="HT88">
        <v>9.7000002861022949E-2</v>
      </c>
      <c r="HU88">
        <v>8.7700001895427704E-2</v>
      </c>
      <c r="HV88">
        <v>8.7999999523162842E-2</v>
      </c>
      <c r="HW88">
        <v>8.8100001215934753E-2</v>
      </c>
      <c r="HX88">
        <v>8.8899999856948853E-2</v>
      </c>
      <c r="HY88">
        <v>9.2100001871585846E-2</v>
      </c>
      <c r="HZ88">
        <v>9.3400001525878906E-2</v>
      </c>
      <c r="IA88">
        <v>9.3199998140335083E-2</v>
      </c>
      <c r="IB88">
        <v>9.7800001502037048E-2</v>
      </c>
      <c r="IC88">
        <v>8.9699998497962952E-2</v>
      </c>
      <c r="ID88">
        <v>0.10719999670982361</v>
      </c>
      <c r="IE88">
        <v>8.6800001561641693E-2</v>
      </c>
      <c r="IF88">
        <v>9.0000003576278687E-2</v>
      </c>
      <c r="IG88">
        <v>8.8399998843669891E-2</v>
      </c>
      <c r="IH88">
        <v>0.10220000147819519</v>
      </c>
      <c r="II88">
        <v>8.8899999856948853E-2</v>
      </c>
      <c r="IJ88">
        <v>8.9500002562999725E-2</v>
      </c>
      <c r="IK88">
        <v>9.8399996757507324E-2</v>
      </c>
      <c r="IL88">
        <v>9.1899998486042023E-2</v>
      </c>
      <c r="IM88">
        <v>8.9500002562999725E-2</v>
      </c>
      <c r="IN88">
        <v>0.26420000195503235</v>
      </c>
      <c r="IO88">
        <v>0.4122999906539917</v>
      </c>
      <c r="IP88">
        <v>0.16279999911785126</v>
      </c>
      <c r="IQ88">
        <v>0.19580000638961792</v>
      </c>
      <c r="IR88">
        <v>0.19089999794960022</v>
      </c>
      <c r="IS88">
        <v>0.24269999563694</v>
      </c>
      <c r="IT88">
        <v>8.6999997496604919E-2</v>
      </c>
      <c r="IU88">
        <v>8.1299997866153717E-2</v>
      </c>
      <c r="IV88">
        <v>8.5500001907348633E-2</v>
      </c>
      <c r="IW88">
        <v>8.4100000560283661E-2</v>
      </c>
      <c r="IX88">
        <v>8.7700001895427704E-2</v>
      </c>
      <c r="IY88">
        <v>8.6000002920627594E-2</v>
      </c>
      <c r="IZ88">
        <v>9.7199998795986176E-2</v>
      </c>
      <c r="JA88">
        <v>9.2399999499320984E-2</v>
      </c>
      <c r="JB88">
        <v>8.7999999523162842E-2</v>
      </c>
      <c r="JC88">
        <v>8.7099999189376831E-2</v>
      </c>
      <c r="JD88">
        <v>9.5700003206729889E-2</v>
      </c>
      <c r="JE88">
        <v>8.7800003588199615E-2</v>
      </c>
      <c r="JF88">
        <v>0.10260000079870224</v>
      </c>
      <c r="JG88">
        <v>9.5299996435642242E-2</v>
      </c>
      <c r="JH88">
        <v>9.0000003576278687E-2</v>
      </c>
      <c r="JI88">
        <v>9.2000000178813934E-2</v>
      </c>
      <c r="JJ88">
        <v>0.10620000213384628</v>
      </c>
      <c r="JK88">
        <v>8.9100003242492676E-2</v>
      </c>
      <c r="JL88">
        <v>0.10189999639987946</v>
      </c>
      <c r="JM88">
        <v>9.3699999153614044E-2</v>
      </c>
      <c r="JN88">
        <v>9.2100001871585846E-2</v>
      </c>
      <c r="JO88">
        <v>9.9299997091293335E-2</v>
      </c>
      <c r="JP88">
        <v>9.9699996411800385E-2</v>
      </c>
      <c r="JQ88">
        <v>9.5899999141693115E-2</v>
      </c>
      <c r="JR88">
        <v>0.40410000085830688</v>
      </c>
      <c r="JS88">
        <v>0.40929999947547913</v>
      </c>
      <c r="JT88">
        <v>0.22759999334812164</v>
      </c>
      <c r="JU88">
        <v>0.21209999918937683</v>
      </c>
      <c r="JV88">
        <v>0.15710000693798065</v>
      </c>
      <c r="JW88">
        <v>0.15070000290870667</v>
      </c>
      <c r="JX88">
        <v>0.10209999978542328</v>
      </c>
      <c r="JY88">
        <v>0.10010000318288803</v>
      </c>
      <c r="JZ88">
        <v>8.8600002229213715E-2</v>
      </c>
      <c r="KA88">
        <v>0.10249999910593033</v>
      </c>
      <c r="KB88">
        <v>0.10360000282526016</v>
      </c>
      <c r="KC88">
        <v>0.10090000182390213</v>
      </c>
      <c r="KE88">
        <f t="shared" si="87"/>
        <v>1048.3216666666667</v>
      </c>
      <c r="KF88">
        <f t="shared" si="88"/>
        <v>9.2890909223845505E-2</v>
      </c>
      <c r="KG88">
        <f t="shared" si="89"/>
        <v>8.2144444187482193E-2</v>
      </c>
      <c r="KH88">
        <f t="shared" si="90"/>
        <v>9.403333316246669E-2</v>
      </c>
      <c r="KI88">
        <f t="shared" si="91"/>
        <v>0.41300000250339508</v>
      </c>
      <c r="KJ88">
        <f t="shared" si="92"/>
        <v>9.5866665244102478E-2</v>
      </c>
      <c r="KK88">
        <f t="shared" si="93"/>
        <v>0.17498333007097244</v>
      </c>
      <c r="KL88">
        <f t="shared" si="94"/>
        <v>0.10786666596929233</v>
      </c>
      <c r="KM88">
        <f t="shared" si="95"/>
        <v>0.10003333414594333</v>
      </c>
      <c r="KN88">
        <f t="shared" si="96"/>
        <v>9.1216666003068284E-2</v>
      </c>
      <c r="KO88">
        <f t="shared" si="97"/>
        <v>9.1783333569765091E-2</v>
      </c>
      <c r="KP88">
        <f t="shared" si="98"/>
        <v>0.58054999510447181</v>
      </c>
      <c r="KQ88">
        <f t="shared" si="99"/>
        <v>9.9533331890900925E-2</v>
      </c>
      <c r="KR88">
        <f t="shared" si="100"/>
        <v>9.4966667393843338E-2</v>
      </c>
      <c r="KS88">
        <f t="shared" si="101"/>
        <v>9.1133332500855133E-2</v>
      </c>
      <c r="KT88">
        <f t="shared" si="102"/>
        <v>8.8783334940671921E-2</v>
      </c>
      <c r="KU88">
        <f t="shared" si="103"/>
        <v>0.40403333306312561</v>
      </c>
      <c r="KV88">
        <f t="shared" si="104"/>
        <v>9.2033332834641143E-2</v>
      </c>
      <c r="KW88">
        <f t="shared" si="105"/>
        <v>9.6583332866430283E-2</v>
      </c>
      <c r="KX88">
        <f t="shared" si="106"/>
        <v>0.10260000079870224</v>
      </c>
      <c r="KY88">
        <f t="shared" si="107"/>
        <v>9.7349998851617173E-2</v>
      </c>
      <c r="KZ88">
        <f t="shared" si="108"/>
        <v>0.10791666557391484</v>
      </c>
      <c r="LA88">
        <f t="shared" si="109"/>
        <v>9.8116664836804077E-2</v>
      </c>
      <c r="LB88">
        <f t="shared" si="110"/>
        <v>8.9766667534907654E-2</v>
      </c>
      <c r="LC88">
        <f t="shared" si="111"/>
        <v>0.11439999938011169</v>
      </c>
      <c r="LD88">
        <f t="shared" si="112"/>
        <v>0.36991667002439499</v>
      </c>
      <c r="LE88">
        <f t="shared" si="113"/>
        <v>9.5050000896056488E-2</v>
      </c>
      <c r="LF88">
        <f t="shared" si="114"/>
        <v>8.9933333297570542E-2</v>
      </c>
      <c r="LG88">
        <f t="shared" si="115"/>
        <v>0.17395000159740448</v>
      </c>
      <c r="LH88">
        <f t="shared" si="116"/>
        <v>9.4116666664679841E-2</v>
      </c>
      <c r="LI88">
        <f t="shared" si="117"/>
        <v>9.1783333569765091E-2</v>
      </c>
      <c r="LJ88">
        <f t="shared" si="118"/>
        <v>9.0166665613651276E-2</v>
      </c>
      <c r="LK88">
        <f t="shared" si="119"/>
        <v>8.9899999399979905E-2</v>
      </c>
      <c r="LL88">
        <f t="shared" si="120"/>
        <v>9.1833334416151047E-2</v>
      </c>
      <c r="LM88">
        <f t="shared" si="121"/>
        <v>9.0616667022307709E-2</v>
      </c>
      <c r="LN88">
        <f t="shared" si="122"/>
        <v>9.3316666781902313E-2</v>
      </c>
      <c r="LO88">
        <f t="shared" si="123"/>
        <v>9.3400000284115478E-2</v>
      </c>
      <c r="LP88">
        <f t="shared" si="124"/>
        <v>0.24478333195050558</v>
      </c>
      <c r="LQ88">
        <f t="shared" si="125"/>
        <v>8.5266667107741043E-2</v>
      </c>
      <c r="LR88">
        <f t="shared" si="126"/>
        <v>9.1366667300462723E-2</v>
      </c>
      <c r="LS88">
        <f t="shared" si="127"/>
        <v>9.5866667727629348E-2</v>
      </c>
      <c r="LT88">
        <f t="shared" si="128"/>
        <v>9.7099998344977692E-2</v>
      </c>
      <c r="LU88">
        <f t="shared" si="129"/>
        <v>0.2601500004529953</v>
      </c>
      <c r="LV88">
        <f t="shared" si="130"/>
        <v>9.9633334825436279E-2</v>
      </c>
      <c r="LY88">
        <f t="shared" si="131"/>
        <v>4.7099098196391569E-3</v>
      </c>
      <c r="LZ88">
        <f t="shared" si="132"/>
        <v>1.5514233401412035E-3</v>
      </c>
      <c r="MA88">
        <f t="shared" si="133"/>
        <v>3.1436011676689731E-3</v>
      </c>
      <c r="MB88">
        <f t="shared" si="134"/>
        <v>0.11878533301396238</v>
      </c>
      <c r="MC88">
        <f t="shared" si="135"/>
        <v>9.3749076455477438E-3</v>
      </c>
      <c r="MD88">
        <f t="shared" si="136"/>
        <v>4.2893136479391178E-2</v>
      </c>
      <c r="ME88">
        <f t="shared" si="137"/>
        <v>2.4148956472639413E-2</v>
      </c>
      <c r="MF88">
        <f t="shared" si="138"/>
        <v>4.728871602279916E-3</v>
      </c>
      <c r="MG88">
        <f t="shared" si="139"/>
        <v>4.153076483455866E-3</v>
      </c>
      <c r="MH88">
        <f t="shared" si="140"/>
        <v>7.0328790806355032E-3</v>
      </c>
      <c r="MI88">
        <f t="shared" si="141"/>
        <v>4.2978243680184006E-2</v>
      </c>
      <c r="MJ88">
        <f t="shared" si="142"/>
        <v>3.8741300114041957E-3</v>
      </c>
      <c r="MK88">
        <f t="shared" si="143"/>
        <v>5.9502578521984295E-3</v>
      </c>
      <c r="ML88">
        <f t="shared" si="144"/>
        <v>5.0350988393372256E-3</v>
      </c>
      <c r="MM88">
        <f t="shared" si="145"/>
        <v>3.5310134647658555E-3</v>
      </c>
      <c r="MN88">
        <f t="shared" si="146"/>
        <v>7.2210173774168204E-2</v>
      </c>
      <c r="MO88">
        <f t="shared" si="147"/>
        <v>6.173239907813783E-3</v>
      </c>
      <c r="MP88">
        <f t="shared" si="148"/>
        <v>4.1774874832168065E-3</v>
      </c>
      <c r="MQ88">
        <f t="shared" si="149"/>
        <v>1.4739514657843542E-2</v>
      </c>
      <c r="MR88">
        <f t="shared" si="150"/>
        <v>7.3095267246252949E-3</v>
      </c>
      <c r="MS88">
        <f t="shared" si="151"/>
        <v>9.1019085384399165E-3</v>
      </c>
      <c r="MT88">
        <f t="shared" si="152"/>
        <v>9.9350254186276465E-3</v>
      </c>
      <c r="MU88">
        <f t="shared" si="153"/>
        <v>3.5854641640068966E-3</v>
      </c>
      <c r="MV88">
        <f t="shared" si="154"/>
        <v>1.7518083300398665E-2</v>
      </c>
      <c r="MW88">
        <f t="shared" si="155"/>
        <v>0.10159521976520523</v>
      </c>
      <c r="MX88">
        <f t="shared" si="156"/>
        <v>1.0438989695793195E-2</v>
      </c>
      <c r="MY88">
        <f t="shared" si="157"/>
        <v>3.2278310214969262E-3</v>
      </c>
      <c r="MZ88">
        <f t="shared" si="158"/>
        <v>4.9024033605473777E-2</v>
      </c>
      <c r="NA88">
        <f t="shared" si="159"/>
        <v>5.5104190437796187E-3</v>
      </c>
      <c r="NB88">
        <f t="shared" si="160"/>
        <v>2.962779361841457E-3</v>
      </c>
      <c r="NC88">
        <f t="shared" si="161"/>
        <v>3.8356506173394932E-3</v>
      </c>
      <c r="ND88">
        <f t="shared" si="162"/>
        <v>3.0402837694478361E-3</v>
      </c>
      <c r="NE88">
        <f t="shared" si="163"/>
        <v>5.2740446590832058E-3</v>
      </c>
      <c r="NF88">
        <f t="shared" si="164"/>
        <v>2.3362482258916248E-3</v>
      </c>
      <c r="NG88">
        <f t="shared" si="165"/>
        <v>7.1129955434128716E-3</v>
      </c>
      <c r="NH88">
        <f t="shared" si="166"/>
        <v>5.0885485723317142E-3</v>
      </c>
      <c r="NI88">
        <f t="shared" si="167"/>
        <v>8.2125133217392884E-2</v>
      </c>
      <c r="NJ88">
        <f t="shared" si="168"/>
        <v>2.1060767109409096E-3</v>
      </c>
      <c r="NK88">
        <f t="shared" si="169"/>
        <v>4.0027767565289068E-3</v>
      </c>
      <c r="NL88">
        <f t="shared" si="170"/>
        <v>6.4238268060153479E-3</v>
      </c>
      <c r="NM88">
        <f t="shared" si="171"/>
        <v>3.4794617179821755E-3</v>
      </c>
      <c r="NN88">
        <f t="shared" si="172"/>
        <v>0.10718693447660069</v>
      </c>
      <c r="NO88">
        <f t="shared" si="173"/>
        <v>5.0595340358975003E-3</v>
      </c>
    </row>
    <row r="89" spans="1:379" x14ac:dyDescent="0.25">
      <c r="A89">
        <v>63630.6</v>
      </c>
      <c r="B89">
        <v>9.3999996781349182E-2</v>
      </c>
      <c r="C89">
        <v>8.7200000882148743E-2</v>
      </c>
      <c r="D89">
        <v>8.8100001215934753E-2</v>
      </c>
      <c r="E89">
        <v>9.1200001537799835E-2</v>
      </c>
      <c r="F89">
        <v>9.5200002193450928E-2</v>
      </c>
      <c r="G89">
        <v>8.919999748468399E-2</v>
      </c>
      <c r="H89">
        <v>8.7700001895427704E-2</v>
      </c>
      <c r="I89">
        <v>9.3699999153614044E-2</v>
      </c>
      <c r="J89">
        <v>9.7999997437000275E-2</v>
      </c>
      <c r="K89">
        <v>9.7199998795986176E-2</v>
      </c>
      <c r="L89">
        <v>0.10209999978542328</v>
      </c>
      <c r="M89">
        <v>9.2600002884864807E-2</v>
      </c>
      <c r="N89">
        <v>8.7600000202655792E-2</v>
      </c>
      <c r="O89">
        <v>9.0099997818470001E-2</v>
      </c>
      <c r="P89">
        <v>8.9299999177455902E-2</v>
      </c>
      <c r="Q89">
        <v>9.0400002896785736E-2</v>
      </c>
      <c r="R89">
        <v>9.3699999153614044E-2</v>
      </c>
      <c r="S89">
        <v>8.6099997162818909E-2</v>
      </c>
      <c r="T89">
        <v>0.10639999806880951</v>
      </c>
      <c r="U89">
        <v>9.3400001525878906E-2</v>
      </c>
      <c r="V89">
        <v>8.9500002562999725E-2</v>
      </c>
      <c r="W89">
        <v>8.8899999856948853E-2</v>
      </c>
      <c r="X89">
        <v>9.5799997448921204E-2</v>
      </c>
      <c r="Y89">
        <v>9.3599997460842133E-2</v>
      </c>
      <c r="Z89">
        <v>9.2200003564357758E-2</v>
      </c>
      <c r="AA89">
        <v>9.6000000834465027E-2</v>
      </c>
      <c r="AB89">
        <v>9.6900001168251038E-2</v>
      </c>
      <c r="AC89">
        <v>9.1700002551078796E-2</v>
      </c>
      <c r="AD89">
        <v>8.829999715089798E-2</v>
      </c>
      <c r="AE89">
        <v>8.7399996817111969E-2</v>
      </c>
      <c r="AF89">
        <v>9.6699997782707214E-2</v>
      </c>
      <c r="AG89">
        <v>9.6500001847743988E-2</v>
      </c>
      <c r="AH89">
        <v>0.10010000318288803</v>
      </c>
      <c r="AI89">
        <v>8.2099996507167816E-2</v>
      </c>
      <c r="AJ89">
        <v>8.1699997186660767E-2</v>
      </c>
      <c r="AK89">
        <v>8.5500001907348633E-2</v>
      </c>
      <c r="AL89">
        <v>8.1100001931190491E-2</v>
      </c>
      <c r="AM89">
        <v>7.9899996519088745E-2</v>
      </c>
      <c r="AN89">
        <v>8.150000125169754E-2</v>
      </c>
      <c r="AO89">
        <v>8.1200003623962402E-2</v>
      </c>
      <c r="AP89">
        <v>8.2699999213218689E-2</v>
      </c>
      <c r="AQ89">
        <v>8.3899997174739838E-2</v>
      </c>
      <c r="AR89">
        <v>9.8899997770786285E-2</v>
      </c>
      <c r="AS89">
        <v>9.1499999165534973E-2</v>
      </c>
      <c r="AT89">
        <v>9.3900002539157867E-2</v>
      </c>
      <c r="AU89">
        <v>9.0000003576278687E-2</v>
      </c>
      <c r="AV89">
        <v>9.7000002861022949E-2</v>
      </c>
      <c r="AW89">
        <v>9.4400003552436829E-2</v>
      </c>
      <c r="AX89">
        <v>0.58429998159408569</v>
      </c>
      <c r="AY89">
        <v>0.55760002136230469</v>
      </c>
      <c r="AZ89">
        <v>0.40580001473426819</v>
      </c>
      <c r="BA89">
        <v>0.4025999903678894</v>
      </c>
      <c r="BB89">
        <v>0.31880000233650208</v>
      </c>
      <c r="BC89">
        <v>0.27660000324249268</v>
      </c>
      <c r="BD89">
        <v>9.7300000488758087E-2</v>
      </c>
      <c r="BE89">
        <v>9.1700002551078796E-2</v>
      </c>
      <c r="BF89">
        <v>9.3500003218650818E-2</v>
      </c>
      <c r="BG89">
        <v>0.11680000275373459</v>
      </c>
      <c r="BH89">
        <v>8.8500000536441803E-2</v>
      </c>
      <c r="BI89">
        <v>9.1799996793270111E-2</v>
      </c>
      <c r="BJ89">
        <v>0.20919999480247498</v>
      </c>
      <c r="BK89">
        <v>0.18580000102519989</v>
      </c>
      <c r="BL89">
        <v>0.12649999558925629</v>
      </c>
      <c r="BM89">
        <v>0.12030000239610672</v>
      </c>
      <c r="BN89">
        <v>0.22660000622272491</v>
      </c>
      <c r="BO89">
        <v>0.24770000576972961</v>
      </c>
      <c r="BP89">
        <v>9.6900001168251038E-2</v>
      </c>
      <c r="BQ89">
        <v>9.3199998140335083E-2</v>
      </c>
      <c r="BR89">
        <v>9.1799996793270111E-2</v>
      </c>
      <c r="BS89">
        <v>9.0400002896785736E-2</v>
      </c>
      <c r="BT89">
        <v>0.1606999933719635</v>
      </c>
      <c r="BU89">
        <v>0.12080000340938568</v>
      </c>
      <c r="BV89">
        <v>0.1005999967455864</v>
      </c>
      <c r="BW89">
        <v>9.8499998450279236E-2</v>
      </c>
      <c r="BX89">
        <v>9.2600002884864807E-2</v>
      </c>
      <c r="BY89">
        <v>9.6500001847743988E-2</v>
      </c>
      <c r="BZ89">
        <v>0.10610000044107437</v>
      </c>
      <c r="CA89">
        <v>0.10760000348091125</v>
      </c>
      <c r="CB89">
        <v>9.5200002193450928E-2</v>
      </c>
      <c r="CC89">
        <v>9.0599998831748962E-2</v>
      </c>
      <c r="CD89">
        <v>8.9000001549720764E-2</v>
      </c>
      <c r="CE89">
        <v>8.619999885559082E-2</v>
      </c>
      <c r="CF89">
        <v>9.8999999463558197E-2</v>
      </c>
      <c r="CG89">
        <v>8.9699998497962952E-2</v>
      </c>
      <c r="CH89">
        <v>0.10710000246763229</v>
      </c>
      <c r="CI89">
        <v>8.9400000870227814E-2</v>
      </c>
      <c r="CJ89">
        <v>8.789999783039093E-2</v>
      </c>
      <c r="CK89">
        <v>8.7600000202655792E-2</v>
      </c>
      <c r="CL89">
        <v>8.8899999856948853E-2</v>
      </c>
      <c r="CM89">
        <v>9.0000003576278687E-2</v>
      </c>
      <c r="CN89">
        <v>0.61229997873306274</v>
      </c>
      <c r="CO89">
        <v>0.62410002946853638</v>
      </c>
      <c r="CP89">
        <v>0.5656999945640564</v>
      </c>
      <c r="CQ89">
        <v>0.53250002861022949</v>
      </c>
      <c r="CR89">
        <v>0.60610002279281616</v>
      </c>
      <c r="CS89">
        <v>0.60540002584457397</v>
      </c>
      <c r="CT89">
        <v>0.10559999942779541</v>
      </c>
      <c r="CU89">
        <v>0.1005999967455864</v>
      </c>
      <c r="CV89">
        <v>0.10220000147819519</v>
      </c>
      <c r="CW89">
        <v>9.7699999809265137E-2</v>
      </c>
      <c r="CX89">
        <v>9.4499997794628143E-2</v>
      </c>
      <c r="CY89">
        <v>9.6199996769428253E-2</v>
      </c>
      <c r="CZ89">
        <v>0.10490000247955322</v>
      </c>
      <c r="DA89">
        <v>8.8500000536441803E-2</v>
      </c>
      <c r="DB89">
        <v>9.9899999797344208E-2</v>
      </c>
      <c r="DC89">
        <v>9.9100001156330109E-2</v>
      </c>
      <c r="DD89">
        <v>9.0999998152256012E-2</v>
      </c>
      <c r="DE89">
        <v>8.7700001895427704E-2</v>
      </c>
      <c r="DF89">
        <v>9.9899999797344208E-2</v>
      </c>
      <c r="DG89">
        <v>8.6000002920627594E-2</v>
      </c>
      <c r="DH89">
        <v>9.0599998831748962E-2</v>
      </c>
      <c r="DI89">
        <v>8.8799998164176941E-2</v>
      </c>
      <c r="DJ89">
        <v>9.7000002861022949E-2</v>
      </c>
      <c r="DK89">
        <v>8.7700001895427704E-2</v>
      </c>
      <c r="DL89">
        <v>9.4200000166893005E-2</v>
      </c>
      <c r="DM89">
        <v>9.0599998831748962E-2</v>
      </c>
      <c r="DN89">
        <v>8.7999999523162842E-2</v>
      </c>
      <c r="DO89">
        <v>8.489999920129776E-2</v>
      </c>
      <c r="DP89">
        <v>9.0300001204013824E-2</v>
      </c>
      <c r="DQ89">
        <v>8.5199996829032898E-2</v>
      </c>
      <c r="DR89">
        <v>0.53119999170303345</v>
      </c>
      <c r="DS89">
        <v>0.47659999132156372</v>
      </c>
      <c r="DT89">
        <v>0.4221000075340271</v>
      </c>
      <c r="DU89">
        <v>0.44350001215934753</v>
      </c>
      <c r="DV89">
        <v>0.33950001001358032</v>
      </c>
      <c r="DW89">
        <v>0.33419999480247498</v>
      </c>
      <c r="DX89">
        <v>8.7700001895427704E-2</v>
      </c>
      <c r="DY89">
        <v>8.6900003254413605E-2</v>
      </c>
      <c r="DZ89">
        <v>9.0499997138977051E-2</v>
      </c>
      <c r="EA89">
        <v>8.7300002574920654E-2</v>
      </c>
      <c r="EB89">
        <v>0.10350000113248825</v>
      </c>
      <c r="EC89">
        <v>9.7300000488758087E-2</v>
      </c>
      <c r="ED89">
        <v>0.10069999843835831</v>
      </c>
      <c r="EE89">
        <v>9.790000319480896E-2</v>
      </c>
      <c r="EF89">
        <v>9.1200001537799835E-2</v>
      </c>
      <c r="EG89">
        <v>0.10069999843835831</v>
      </c>
      <c r="EH89">
        <v>9.5100000500679016E-2</v>
      </c>
      <c r="EI89">
        <v>9.9899999797344208E-2</v>
      </c>
      <c r="EJ89">
        <v>9.2799998819828033E-2</v>
      </c>
      <c r="EK89">
        <v>9.4200000166893005E-2</v>
      </c>
      <c r="EL89">
        <v>0.10830000042915344</v>
      </c>
      <c r="EM89">
        <v>0.13300000131130219</v>
      </c>
      <c r="EN89">
        <v>8.9800000190734863E-2</v>
      </c>
      <c r="EO89">
        <v>9.5499999821186066E-2</v>
      </c>
      <c r="EP89">
        <v>0.1005999967455864</v>
      </c>
      <c r="EQ89">
        <v>9.0300001204013824E-2</v>
      </c>
      <c r="ER89">
        <v>9.1700002551078796E-2</v>
      </c>
      <c r="ES89">
        <v>8.9800000190734863E-2</v>
      </c>
      <c r="ET89">
        <v>0.10670000314712524</v>
      </c>
      <c r="EU89">
        <v>0.10700000077486038</v>
      </c>
      <c r="EV89">
        <v>0.11029999703168869</v>
      </c>
      <c r="EW89">
        <v>0.10459999740123749</v>
      </c>
      <c r="EX89">
        <v>9.5799997448921204E-2</v>
      </c>
      <c r="EY89">
        <v>0.10189999639987946</v>
      </c>
      <c r="EZ89">
        <v>0.12160000205039978</v>
      </c>
      <c r="FA89">
        <v>0.11909999698400497</v>
      </c>
      <c r="FB89">
        <v>9.6400000154972076E-2</v>
      </c>
      <c r="FC89">
        <v>9.2299997806549072E-2</v>
      </c>
      <c r="FD89">
        <v>9.2000000178813934E-2</v>
      </c>
      <c r="FE89">
        <v>8.919999748468399E-2</v>
      </c>
      <c r="FF89">
        <v>9.8999999463558197E-2</v>
      </c>
      <c r="FG89">
        <v>0.1193000003695488</v>
      </c>
      <c r="FH89">
        <v>9.6699997782707214E-2</v>
      </c>
      <c r="FI89">
        <v>8.8699996471405029E-2</v>
      </c>
      <c r="FJ89">
        <v>8.5400000214576721E-2</v>
      </c>
      <c r="FK89">
        <v>8.829999715089798E-2</v>
      </c>
      <c r="FL89">
        <v>8.8799998164176941E-2</v>
      </c>
      <c r="FM89">
        <v>9.0400002896785736E-2</v>
      </c>
      <c r="FN89">
        <v>0.11240000277757645</v>
      </c>
      <c r="FO89">
        <v>0.10109999775886536</v>
      </c>
      <c r="FP89">
        <v>0.11559999734163284</v>
      </c>
      <c r="FQ89">
        <v>0.15109999477863312</v>
      </c>
      <c r="FR89">
        <v>0.10000000149011612</v>
      </c>
      <c r="FS89">
        <v>0.10339999943971634</v>
      </c>
      <c r="FT89">
        <v>0.51059997081756592</v>
      </c>
      <c r="FU89">
        <v>0.50150001049041748</v>
      </c>
      <c r="FV89">
        <v>0.29150000214576721</v>
      </c>
      <c r="FW89">
        <v>0.26320001482963562</v>
      </c>
      <c r="FX89">
        <v>0.36809998750686646</v>
      </c>
      <c r="FY89">
        <v>0.35379999876022339</v>
      </c>
      <c r="FZ89">
        <v>0.11569999903440475</v>
      </c>
      <c r="GA89">
        <v>9.0000003576278687E-2</v>
      </c>
      <c r="GB89">
        <v>0.10599999874830246</v>
      </c>
      <c r="GC89">
        <v>8.7999999523162842E-2</v>
      </c>
      <c r="GD89">
        <v>8.8799998164176941E-2</v>
      </c>
      <c r="GE89">
        <v>8.5400000214576721E-2</v>
      </c>
      <c r="GF89">
        <v>9.7000002861022949E-2</v>
      </c>
      <c r="GG89">
        <v>8.7399996817111969E-2</v>
      </c>
      <c r="GH89">
        <v>8.7499998509883881E-2</v>
      </c>
      <c r="GI89">
        <v>8.7800003588199615E-2</v>
      </c>
      <c r="GJ89">
        <v>9.08999964594841E-2</v>
      </c>
      <c r="GK89">
        <v>9.0499997138977051E-2</v>
      </c>
      <c r="GL89">
        <v>0.24040000140666962</v>
      </c>
      <c r="GM89">
        <v>0.24040000140666962</v>
      </c>
      <c r="GN89">
        <v>0.11089999973773956</v>
      </c>
      <c r="GO89">
        <v>0.12600000202655792</v>
      </c>
      <c r="GP89">
        <v>0.17829999327659607</v>
      </c>
      <c r="GQ89">
        <v>0.16590000689029694</v>
      </c>
      <c r="GR89">
        <v>0.10279999673366547</v>
      </c>
      <c r="GS89">
        <v>9.2399999499320984E-2</v>
      </c>
      <c r="GT89">
        <v>0.10189999639987946</v>
      </c>
      <c r="GU89">
        <v>8.9900001883506775E-2</v>
      </c>
      <c r="GV89">
        <v>9.2100001871585846E-2</v>
      </c>
      <c r="GW89">
        <v>8.8100001215934753E-2</v>
      </c>
      <c r="GX89">
        <v>8.8600002229213715E-2</v>
      </c>
      <c r="GY89">
        <v>9.0199999511241913E-2</v>
      </c>
      <c r="GZ89">
        <v>9.3000002205371857E-2</v>
      </c>
      <c r="HA89">
        <v>9.0400002896785736E-2</v>
      </c>
      <c r="HB89">
        <v>9.6100002527236938E-2</v>
      </c>
      <c r="HC89">
        <v>9.4599999487400055E-2</v>
      </c>
      <c r="HD89">
        <v>9.8099999129772186E-2</v>
      </c>
      <c r="HE89">
        <v>8.9900001883506775E-2</v>
      </c>
      <c r="HF89">
        <v>8.829999715089798E-2</v>
      </c>
      <c r="HG89">
        <v>8.9900001883506775E-2</v>
      </c>
      <c r="HH89">
        <v>8.8200002908706665E-2</v>
      </c>
      <c r="HI89">
        <v>8.8399998843669891E-2</v>
      </c>
      <c r="HJ89">
        <v>9.4300001859664917E-2</v>
      </c>
      <c r="HK89">
        <v>9.0300001204013824E-2</v>
      </c>
      <c r="HL89">
        <v>8.6699999868869781E-2</v>
      </c>
      <c r="HM89">
        <v>8.659999817609787E-2</v>
      </c>
      <c r="HN89">
        <v>9.2699997127056122E-2</v>
      </c>
      <c r="HO89">
        <v>8.9100003242492676E-2</v>
      </c>
      <c r="HP89">
        <v>9.920000284910202E-2</v>
      </c>
      <c r="HQ89">
        <v>8.7499998509883881E-2</v>
      </c>
      <c r="HR89">
        <v>9.3599997460842133E-2</v>
      </c>
      <c r="HS89">
        <v>8.5900001227855682E-2</v>
      </c>
      <c r="HT89">
        <v>9.8399996757507324E-2</v>
      </c>
      <c r="HU89">
        <v>8.7099999189376831E-2</v>
      </c>
      <c r="HV89">
        <v>8.7800003588199615E-2</v>
      </c>
      <c r="HW89">
        <v>8.8200002908706665E-2</v>
      </c>
      <c r="HX89">
        <v>8.9100003242492676E-2</v>
      </c>
      <c r="HY89">
        <v>9.2200003564357758E-2</v>
      </c>
      <c r="HZ89">
        <v>9.3199998140335083E-2</v>
      </c>
      <c r="IA89">
        <v>9.3400001525878906E-2</v>
      </c>
      <c r="IB89">
        <v>9.8099999129772186E-2</v>
      </c>
      <c r="IC89">
        <v>8.9500002562999725E-2</v>
      </c>
      <c r="ID89">
        <v>0.10719999670982361</v>
      </c>
      <c r="IE89">
        <v>8.7200000882148743E-2</v>
      </c>
      <c r="IF89">
        <v>8.8100001215934753E-2</v>
      </c>
      <c r="IG89">
        <v>8.9400000870227814E-2</v>
      </c>
      <c r="IH89">
        <v>0.10209999978542328</v>
      </c>
      <c r="II89">
        <v>8.8899999856948853E-2</v>
      </c>
      <c r="IJ89">
        <v>9.0499997138977051E-2</v>
      </c>
      <c r="IK89">
        <v>9.8099999129772186E-2</v>
      </c>
      <c r="IL89">
        <v>9.3000002205371857E-2</v>
      </c>
      <c r="IM89">
        <v>8.9100003242492676E-2</v>
      </c>
      <c r="IN89">
        <v>0.27739998698234558</v>
      </c>
      <c r="IO89">
        <v>0.43050000071525574</v>
      </c>
      <c r="IP89">
        <v>0.16840000450611115</v>
      </c>
      <c r="IQ89">
        <v>0.20610000193119049</v>
      </c>
      <c r="IR89">
        <v>0.1988999992609024</v>
      </c>
      <c r="IS89">
        <v>0.25630000233650208</v>
      </c>
      <c r="IT89">
        <v>8.7200000882148743E-2</v>
      </c>
      <c r="IU89">
        <v>8.1399999558925629E-2</v>
      </c>
      <c r="IV89">
        <v>8.5900001227855682E-2</v>
      </c>
      <c r="IW89">
        <v>8.4700003266334534E-2</v>
      </c>
      <c r="IX89">
        <v>9.0300001204013824E-2</v>
      </c>
      <c r="IY89">
        <v>8.6300000548362732E-2</v>
      </c>
      <c r="IZ89">
        <v>9.7300000488758087E-2</v>
      </c>
      <c r="JA89">
        <v>9.2299997806549072E-2</v>
      </c>
      <c r="JB89">
        <v>8.829999715089798E-2</v>
      </c>
      <c r="JC89">
        <v>8.7300002574920654E-2</v>
      </c>
      <c r="JD89">
        <v>9.4599999487400055E-2</v>
      </c>
      <c r="JE89">
        <v>8.8799998164176941E-2</v>
      </c>
      <c r="JF89">
        <v>0.10140000283718109</v>
      </c>
      <c r="JG89">
        <v>9.5200002193450928E-2</v>
      </c>
      <c r="JH89">
        <v>9.0099997818470001E-2</v>
      </c>
      <c r="JI89">
        <v>9.1399997472763062E-2</v>
      </c>
      <c r="JJ89">
        <v>0.10570000112056732</v>
      </c>
      <c r="JK89">
        <v>8.9000001549720764E-2</v>
      </c>
      <c r="JL89">
        <v>0.10189999639987946</v>
      </c>
      <c r="JM89">
        <v>9.2299997806549072E-2</v>
      </c>
      <c r="JN89">
        <v>9.2900000512599945E-2</v>
      </c>
      <c r="JO89">
        <v>9.9500000476837158E-2</v>
      </c>
      <c r="JP89">
        <v>9.8899997770786285E-2</v>
      </c>
      <c r="JQ89">
        <v>9.6199996769428253E-2</v>
      </c>
      <c r="JR89">
        <v>0.40430000424385071</v>
      </c>
      <c r="JS89">
        <v>0.40929999947547913</v>
      </c>
      <c r="JT89">
        <v>0.24120000004768372</v>
      </c>
      <c r="JU89">
        <v>0.22419999539852142</v>
      </c>
      <c r="JV89">
        <v>0.16509999334812164</v>
      </c>
      <c r="JW89">
        <v>0.15670000016689301</v>
      </c>
      <c r="JX89">
        <v>0.10119999945163727</v>
      </c>
      <c r="JY89">
        <v>0.10080000013113022</v>
      </c>
      <c r="JZ89">
        <v>8.9100003242492676E-2</v>
      </c>
      <c r="KA89">
        <v>0.10149999707937241</v>
      </c>
      <c r="KB89">
        <v>9.9399998784065247E-2</v>
      </c>
      <c r="KC89">
        <v>9.920000284910202E-2</v>
      </c>
      <c r="KE89">
        <f t="shared" si="87"/>
        <v>1060.51</v>
      </c>
      <c r="KF89">
        <f t="shared" si="88"/>
        <v>9.2933333281314728E-2</v>
      </c>
      <c r="KG89">
        <f t="shared" si="89"/>
        <v>8.217777725723055E-2</v>
      </c>
      <c r="KH89">
        <f t="shared" si="90"/>
        <v>9.4283334910869598E-2</v>
      </c>
      <c r="KI89">
        <f t="shared" si="91"/>
        <v>0.42428333560625714</v>
      </c>
      <c r="KJ89">
        <f t="shared" si="92"/>
        <v>9.6600001056989029E-2</v>
      </c>
      <c r="KK89">
        <f t="shared" si="93"/>
        <v>0.18601666763424873</v>
      </c>
      <c r="KL89">
        <f t="shared" si="94"/>
        <v>0.10896666596333186</v>
      </c>
      <c r="KM89">
        <f t="shared" si="95"/>
        <v>0.10031666730841</v>
      </c>
      <c r="KN89">
        <f t="shared" si="96"/>
        <v>9.1616666565338775E-2</v>
      </c>
      <c r="KO89">
        <f t="shared" si="97"/>
        <v>9.1816667467355728E-2</v>
      </c>
      <c r="KP89">
        <f t="shared" si="98"/>
        <v>0.59101668000221252</v>
      </c>
      <c r="KQ89">
        <f t="shared" si="99"/>
        <v>9.9466665337483093E-2</v>
      </c>
      <c r="KR89">
        <f t="shared" si="100"/>
        <v>9.5183334002892181E-2</v>
      </c>
      <c r="KS89">
        <f t="shared" si="101"/>
        <v>9.1666667411724731E-2</v>
      </c>
      <c r="KT89">
        <f t="shared" si="102"/>
        <v>8.8866665959358215E-2</v>
      </c>
      <c r="KU89">
        <f t="shared" si="103"/>
        <v>0.42451666792233783</v>
      </c>
      <c r="KV89">
        <f t="shared" si="104"/>
        <v>9.2200001080830887E-2</v>
      </c>
      <c r="KW89">
        <f t="shared" si="105"/>
        <v>9.7583333651224777E-2</v>
      </c>
      <c r="KX89">
        <f t="shared" si="106"/>
        <v>0.10226666678984959</v>
      </c>
      <c r="KY89">
        <f t="shared" si="107"/>
        <v>9.7683334102233246E-2</v>
      </c>
      <c r="KZ89">
        <f t="shared" si="108"/>
        <v>0.10888333121935527</v>
      </c>
      <c r="LA89">
        <f t="shared" si="109"/>
        <v>9.803333257635434E-2</v>
      </c>
      <c r="LB89">
        <f t="shared" si="110"/>
        <v>8.971666544675827E-2</v>
      </c>
      <c r="LC89">
        <f t="shared" si="111"/>
        <v>0.11393333226442337</v>
      </c>
      <c r="LD89">
        <f t="shared" si="112"/>
        <v>0.38144999742507935</v>
      </c>
      <c r="LE89">
        <f t="shared" si="113"/>
        <v>9.5649999876817063E-2</v>
      </c>
      <c r="LF89">
        <f t="shared" si="114"/>
        <v>9.0183332562446594E-2</v>
      </c>
      <c r="LG89">
        <f t="shared" si="115"/>
        <v>0.17698333412408829</v>
      </c>
      <c r="LH89">
        <f t="shared" si="116"/>
        <v>9.4533332933982209E-2</v>
      </c>
      <c r="LI89">
        <f t="shared" si="117"/>
        <v>9.2150001476208374E-2</v>
      </c>
      <c r="LJ89">
        <f t="shared" si="118"/>
        <v>9.0466666966676712E-2</v>
      </c>
      <c r="LK89">
        <f t="shared" si="119"/>
        <v>8.995000024636586E-2</v>
      </c>
      <c r="LL89">
        <f t="shared" si="120"/>
        <v>9.1949999332427979E-2</v>
      </c>
      <c r="LM89">
        <f t="shared" si="121"/>
        <v>9.0650002161661788E-2</v>
      </c>
      <c r="LN89">
        <f t="shared" si="122"/>
        <v>9.3250000228484467E-2</v>
      </c>
      <c r="LO89">
        <f t="shared" si="123"/>
        <v>9.3616666893164321E-2</v>
      </c>
      <c r="LP89">
        <f t="shared" si="124"/>
        <v>0.25626666595538455</v>
      </c>
      <c r="LQ89">
        <f t="shared" si="125"/>
        <v>8.5966667781273529E-2</v>
      </c>
      <c r="LR89">
        <f t="shared" si="126"/>
        <v>9.1433332612117127E-2</v>
      </c>
      <c r="LS89">
        <f t="shared" si="127"/>
        <v>9.5466667165358857E-2</v>
      </c>
      <c r="LT89">
        <f t="shared" si="128"/>
        <v>9.6949998289346695E-2</v>
      </c>
      <c r="LU89">
        <f t="shared" si="129"/>
        <v>0.26679999878009159</v>
      </c>
      <c r="LV89">
        <f t="shared" si="130"/>
        <v>9.8533333589633301E-2</v>
      </c>
      <c r="LY89">
        <f t="shared" si="131"/>
        <v>4.6536180947619223E-3</v>
      </c>
      <c r="LZ89">
        <f t="shared" si="132"/>
        <v>1.5732331824907316E-3</v>
      </c>
      <c r="MA89">
        <f t="shared" si="133"/>
        <v>3.0262270565231783E-3</v>
      </c>
      <c r="MB89">
        <f t="shared" si="134"/>
        <v>0.11337810382456148</v>
      </c>
      <c r="MC89">
        <f t="shared" si="135"/>
        <v>9.4056728367619517E-3</v>
      </c>
      <c r="MD89">
        <f t="shared" si="136"/>
        <v>4.8045585157682452E-2</v>
      </c>
      <c r="ME89">
        <f t="shared" si="137"/>
        <v>2.533105064678335E-2</v>
      </c>
      <c r="MF89">
        <f t="shared" si="138"/>
        <v>5.2279430993358578E-3</v>
      </c>
      <c r="MG89">
        <f t="shared" si="139"/>
        <v>4.247516010415839E-3</v>
      </c>
      <c r="MH89">
        <f t="shared" si="140"/>
        <v>6.8841412885148117E-3</v>
      </c>
      <c r="MI89">
        <f t="shared" si="141"/>
        <v>3.1746411177335641E-2</v>
      </c>
      <c r="MJ89">
        <f t="shared" si="142"/>
        <v>3.7601722191380068E-3</v>
      </c>
      <c r="MK89">
        <f t="shared" si="143"/>
        <v>6.4571455069340807E-3</v>
      </c>
      <c r="ML89">
        <f t="shared" si="144"/>
        <v>5.0568983477031386E-3</v>
      </c>
      <c r="MM89">
        <f t="shared" si="145"/>
        <v>3.2514961923129355E-3</v>
      </c>
      <c r="MN89">
        <f t="shared" si="146"/>
        <v>7.0527944013316676E-2</v>
      </c>
      <c r="MO89">
        <f t="shared" si="147"/>
        <v>6.177107784894326E-3</v>
      </c>
      <c r="MP89">
        <f t="shared" si="148"/>
        <v>3.4594867834696601E-3</v>
      </c>
      <c r="MQ89">
        <f t="shared" si="149"/>
        <v>1.4926673197275094E-2</v>
      </c>
      <c r="MR89">
        <f t="shared" si="150"/>
        <v>7.4057222720703897E-3</v>
      </c>
      <c r="MS89">
        <f t="shared" si="151"/>
        <v>9.1868425364979907E-3</v>
      </c>
      <c r="MT89">
        <f t="shared" si="152"/>
        <v>1.0026410249430025E-2</v>
      </c>
      <c r="MU89">
        <f t="shared" si="153"/>
        <v>3.4580419094371339E-3</v>
      </c>
      <c r="MV89">
        <f t="shared" si="154"/>
        <v>1.7589167858058939E-2</v>
      </c>
      <c r="MW89">
        <f t="shared" si="155"/>
        <v>9.4963612759328145E-2</v>
      </c>
      <c r="MX89">
        <f t="shared" si="156"/>
        <v>1.1191923598478823E-2</v>
      </c>
      <c r="MY89">
        <f t="shared" si="157"/>
        <v>3.3592750721751588E-3</v>
      </c>
      <c r="MZ89">
        <f t="shared" si="158"/>
        <v>5.0223215660587808E-2</v>
      </c>
      <c r="NA89">
        <f t="shared" si="159"/>
        <v>5.7145018187237245E-3</v>
      </c>
      <c r="NB89">
        <f t="shared" si="160"/>
        <v>2.6392864295286759E-3</v>
      </c>
      <c r="NC89">
        <f t="shared" si="161"/>
        <v>3.4883931286020559E-3</v>
      </c>
      <c r="ND89">
        <f t="shared" si="162"/>
        <v>2.8610897918154347E-3</v>
      </c>
      <c r="NE89">
        <f t="shared" si="163"/>
        <v>5.4285510247924973E-3</v>
      </c>
      <c r="NF89">
        <f t="shared" si="164"/>
        <v>2.3450289692754506E-3</v>
      </c>
      <c r="NG89">
        <f t="shared" si="165"/>
        <v>7.1895161014900707E-3</v>
      </c>
      <c r="NH89">
        <f t="shared" si="166"/>
        <v>4.9127098608667784E-3</v>
      </c>
      <c r="NI89">
        <f t="shared" si="167"/>
        <v>8.5957404307484053E-2</v>
      </c>
      <c r="NJ89">
        <f t="shared" si="168"/>
        <v>2.673117465299032E-3</v>
      </c>
      <c r="NK89">
        <f t="shared" si="169"/>
        <v>3.6293557338435271E-3</v>
      </c>
      <c r="NL89">
        <f t="shared" si="170"/>
        <v>6.1529588098270926E-3</v>
      </c>
      <c r="NM89">
        <f t="shared" si="171"/>
        <v>3.4974986106656863E-3</v>
      </c>
      <c r="NN89">
        <f t="shared" si="172"/>
        <v>0.1033985192700371</v>
      </c>
      <c r="NO89">
        <f t="shared" si="173"/>
        <v>4.3056794700007291E-3</v>
      </c>
    </row>
    <row r="90" spans="1:379" x14ac:dyDescent="0.25">
      <c r="A90">
        <v>64361.9</v>
      </c>
      <c r="B90">
        <v>9.4899997115135193E-2</v>
      </c>
      <c r="C90">
        <v>8.7300002574920654E-2</v>
      </c>
      <c r="D90">
        <v>8.8899999856948853E-2</v>
      </c>
      <c r="E90">
        <v>9.1399997472763062E-2</v>
      </c>
      <c r="F90">
        <v>9.5399998128414154E-2</v>
      </c>
      <c r="G90">
        <v>8.9400000870227814E-2</v>
      </c>
      <c r="H90">
        <v>8.7300002574920654E-2</v>
      </c>
      <c r="I90">
        <v>9.4599999487400055E-2</v>
      </c>
      <c r="J90">
        <v>9.8499998450279236E-2</v>
      </c>
      <c r="K90">
        <v>9.9500000476837158E-2</v>
      </c>
      <c r="L90">
        <v>0.10109999775886536</v>
      </c>
      <c r="M90">
        <v>9.2699997127056122E-2</v>
      </c>
      <c r="N90">
        <v>8.7600000202655792E-2</v>
      </c>
      <c r="O90">
        <v>8.9900001883506775E-2</v>
      </c>
      <c r="P90">
        <v>8.919999748468399E-2</v>
      </c>
      <c r="Q90">
        <v>9.0000003576278687E-2</v>
      </c>
      <c r="R90">
        <v>9.3599997460842133E-2</v>
      </c>
      <c r="S90">
        <v>8.5900001227855682E-2</v>
      </c>
      <c r="T90">
        <v>0.10599999874830246</v>
      </c>
      <c r="U90">
        <v>9.3199998140335083E-2</v>
      </c>
      <c r="V90">
        <v>8.8899999856948853E-2</v>
      </c>
      <c r="W90">
        <v>8.919999748468399E-2</v>
      </c>
      <c r="X90">
        <v>9.6299998462200165E-2</v>
      </c>
      <c r="Y90">
        <v>9.3900002539157867E-2</v>
      </c>
      <c r="Z90">
        <v>9.2299997806549072E-2</v>
      </c>
      <c r="AA90">
        <v>9.6000000834465027E-2</v>
      </c>
      <c r="AB90">
        <v>9.6900001168251038E-2</v>
      </c>
      <c r="AC90">
        <v>9.2100001871585846E-2</v>
      </c>
      <c r="AD90">
        <v>8.919999748468399E-2</v>
      </c>
      <c r="AE90">
        <v>8.7399996817111969E-2</v>
      </c>
      <c r="AF90">
        <v>9.7199998795986176E-2</v>
      </c>
      <c r="AG90">
        <v>9.08999964594841E-2</v>
      </c>
      <c r="AH90">
        <v>9.9299997091293335E-2</v>
      </c>
      <c r="AI90">
        <v>8.190000057220459E-2</v>
      </c>
      <c r="AJ90">
        <v>8.190000057220459E-2</v>
      </c>
      <c r="AK90">
        <v>8.5400000214576721E-2</v>
      </c>
      <c r="AL90">
        <v>8.150000125169754E-2</v>
      </c>
      <c r="AM90">
        <v>7.9999998211860657E-2</v>
      </c>
      <c r="AN90">
        <v>8.2000002264976501E-2</v>
      </c>
      <c r="AO90">
        <v>8.1200003623962402E-2</v>
      </c>
      <c r="AP90">
        <v>8.2999996840953827E-2</v>
      </c>
      <c r="AQ90">
        <v>8.4100000560283661E-2</v>
      </c>
      <c r="AR90">
        <v>9.7999997437000275E-2</v>
      </c>
      <c r="AS90">
        <v>9.0700000524520874E-2</v>
      </c>
      <c r="AT90">
        <v>9.3099996447563171E-2</v>
      </c>
      <c r="AU90">
        <v>9.0800002217292786E-2</v>
      </c>
      <c r="AV90">
        <v>9.7300000488758087E-2</v>
      </c>
      <c r="AW90">
        <v>9.4999998807907104E-2</v>
      </c>
      <c r="AX90">
        <v>0.58689999580383301</v>
      </c>
      <c r="AY90">
        <v>0.56040000915527344</v>
      </c>
      <c r="AZ90">
        <v>0.42280000448226929</v>
      </c>
      <c r="BA90">
        <v>0.41839998960494995</v>
      </c>
      <c r="BB90">
        <v>0.33500000834465027</v>
      </c>
      <c r="BC90">
        <v>0.29010000824928284</v>
      </c>
      <c r="BD90">
        <v>9.5899999141693115E-2</v>
      </c>
      <c r="BE90">
        <v>9.2799998819828033E-2</v>
      </c>
      <c r="BF90">
        <v>9.2000000178813934E-2</v>
      </c>
      <c r="BG90">
        <v>0.11670000106096268</v>
      </c>
      <c r="BH90">
        <v>9.0099997818470001E-2</v>
      </c>
      <c r="BI90">
        <v>9.2500001192092896E-2</v>
      </c>
      <c r="BJ90">
        <v>0.22349999845027924</v>
      </c>
      <c r="BK90">
        <v>0.19810000061988831</v>
      </c>
      <c r="BL90">
        <v>0.13109999895095825</v>
      </c>
      <c r="BM90">
        <v>0.1242000013589859</v>
      </c>
      <c r="BN90">
        <v>0.24320000410079956</v>
      </c>
      <c r="BO90">
        <v>0.26629999279975891</v>
      </c>
      <c r="BP90">
        <v>9.4300001859664917E-2</v>
      </c>
      <c r="BQ90">
        <v>9.3699999153614044E-2</v>
      </c>
      <c r="BR90">
        <v>9.1399997472763062E-2</v>
      </c>
      <c r="BS90">
        <v>9.1300003230571747E-2</v>
      </c>
      <c r="BT90">
        <v>0.16349999606609344</v>
      </c>
      <c r="BU90">
        <v>0.12349999696016312</v>
      </c>
      <c r="BV90">
        <v>0.10180000215768814</v>
      </c>
      <c r="BW90">
        <v>9.9100001156330109E-2</v>
      </c>
      <c r="BX90">
        <v>9.3000002205371857E-2</v>
      </c>
      <c r="BY90">
        <v>9.6400000154972076E-2</v>
      </c>
      <c r="BZ90">
        <v>0.10679999738931656</v>
      </c>
      <c r="CA90">
        <v>0.10790000110864639</v>
      </c>
      <c r="CB90">
        <v>9.6199996769428253E-2</v>
      </c>
      <c r="CC90">
        <v>9.0700000524520874E-2</v>
      </c>
      <c r="CD90">
        <v>8.7499998509883881E-2</v>
      </c>
      <c r="CE90">
        <v>8.6300000548362732E-2</v>
      </c>
      <c r="CF90">
        <v>9.7599998116493225E-2</v>
      </c>
      <c r="CG90">
        <v>9.0099997818470001E-2</v>
      </c>
      <c r="CH90">
        <v>0.10520000010728836</v>
      </c>
      <c r="CI90">
        <v>8.9800000190734863E-2</v>
      </c>
      <c r="CJ90">
        <v>8.7700001895427704E-2</v>
      </c>
      <c r="CK90">
        <v>8.789999783039093E-2</v>
      </c>
      <c r="CL90">
        <v>8.9000001549720764E-2</v>
      </c>
      <c r="CM90">
        <v>9.0000003576278687E-2</v>
      </c>
      <c r="CN90">
        <v>0.61169999837875366</v>
      </c>
      <c r="CO90">
        <v>0.62440001964569092</v>
      </c>
      <c r="CP90">
        <v>0.59039998054504395</v>
      </c>
      <c r="CQ90">
        <v>0.5593000054359436</v>
      </c>
      <c r="CR90">
        <v>0.60850000381469727</v>
      </c>
      <c r="CS90">
        <v>0.6086999773979187</v>
      </c>
      <c r="CT90">
        <v>0.10570000112056732</v>
      </c>
      <c r="CU90">
        <v>0.10040000081062317</v>
      </c>
      <c r="CV90">
        <v>0.10209999978542328</v>
      </c>
      <c r="CW90">
        <v>9.7599998116493225E-2</v>
      </c>
      <c r="CX90">
        <v>9.4800002872943878E-2</v>
      </c>
      <c r="CY90">
        <v>9.6299998462200165E-2</v>
      </c>
      <c r="CZ90">
        <v>0.10450000315904617</v>
      </c>
      <c r="DA90">
        <v>8.829999715089798E-2</v>
      </c>
      <c r="DB90">
        <v>9.920000284910202E-2</v>
      </c>
      <c r="DC90">
        <v>9.8800003528594971E-2</v>
      </c>
      <c r="DD90">
        <v>9.1600000858306885E-2</v>
      </c>
      <c r="DE90">
        <v>8.7200000882148743E-2</v>
      </c>
      <c r="DF90">
        <v>0.10119999945163727</v>
      </c>
      <c r="DG90">
        <v>8.6999997496604919E-2</v>
      </c>
      <c r="DH90">
        <v>8.8899999856948853E-2</v>
      </c>
      <c r="DI90">
        <v>8.829999715089798E-2</v>
      </c>
      <c r="DJ90">
        <v>9.66000035405159E-2</v>
      </c>
      <c r="DK90">
        <v>8.7999999523162842E-2</v>
      </c>
      <c r="DL90">
        <v>9.3999996781349182E-2</v>
      </c>
      <c r="DM90">
        <v>8.9900001883506775E-2</v>
      </c>
      <c r="DN90">
        <v>8.7700001895427704E-2</v>
      </c>
      <c r="DO90">
        <v>8.5000000894069672E-2</v>
      </c>
      <c r="DP90">
        <v>8.9800000190734863E-2</v>
      </c>
      <c r="DQ90">
        <v>8.529999852180481E-2</v>
      </c>
      <c r="DR90">
        <v>0.54180002212524414</v>
      </c>
      <c r="DS90">
        <v>0.491100013256073</v>
      </c>
      <c r="DT90">
        <v>0.44859999418258667</v>
      </c>
      <c r="DU90">
        <v>0.46779999136924744</v>
      </c>
      <c r="DV90">
        <v>0.36100000143051147</v>
      </c>
      <c r="DW90">
        <v>0.35530000925064087</v>
      </c>
      <c r="DX90">
        <v>8.829999715089798E-2</v>
      </c>
      <c r="DY90">
        <v>8.6300000548362732E-2</v>
      </c>
      <c r="DZ90">
        <v>9.0300001204013824E-2</v>
      </c>
      <c r="EA90">
        <v>8.5900001227855682E-2</v>
      </c>
      <c r="EB90">
        <v>0.10450000315904617</v>
      </c>
      <c r="EC90">
        <v>9.7199998795986176E-2</v>
      </c>
      <c r="ED90">
        <v>9.9899999797344208E-2</v>
      </c>
      <c r="EE90">
        <v>0.10010000318288803</v>
      </c>
      <c r="EF90">
        <v>9.0300001204013824E-2</v>
      </c>
      <c r="EG90">
        <v>9.9500000476837158E-2</v>
      </c>
      <c r="EH90">
        <v>9.3599997460842133E-2</v>
      </c>
      <c r="EI90">
        <v>0.10010000318288803</v>
      </c>
      <c r="EJ90">
        <v>9.4200000166893005E-2</v>
      </c>
      <c r="EK90">
        <v>9.4300001859664917E-2</v>
      </c>
      <c r="EL90">
        <v>0.10849999636411667</v>
      </c>
      <c r="EM90">
        <v>0.13240000605583191</v>
      </c>
      <c r="EN90">
        <v>9.0599998831748962E-2</v>
      </c>
      <c r="EO90">
        <v>9.6799999475479126E-2</v>
      </c>
      <c r="EP90">
        <v>0.10050000250339508</v>
      </c>
      <c r="EQ90">
        <v>8.8500000536441803E-2</v>
      </c>
      <c r="ER90">
        <v>9.1200001537799835E-2</v>
      </c>
      <c r="ES90">
        <v>8.959999680519104E-2</v>
      </c>
      <c r="ET90">
        <v>0.10670000314712524</v>
      </c>
      <c r="EU90">
        <v>0.10660000145435333</v>
      </c>
      <c r="EV90">
        <v>0.10989999771118164</v>
      </c>
      <c r="EW90">
        <v>0.10429999977350235</v>
      </c>
      <c r="EX90">
        <v>9.6000000834465027E-2</v>
      </c>
      <c r="EY90">
        <v>0.10180000215768814</v>
      </c>
      <c r="EZ90">
        <v>0.12169999629259109</v>
      </c>
      <c r="FA90">
        <v>0.11869999766349792</v>
      </c>
      <c r="FB90">
        <v>9.7499996423721313E-2</v>
      </c>
      <c r="FC90">
        <v>9.1600000858306885E-2</v>
      </c>
      <c r="FD90">
        <v>9.0400002896785736E-2</v>
      </c>
      <c r="FE90">
        <v>8.9400000870227814E-2</v>
      </c>
      <c r="FF90">
        <v>9.9299997091293335E-2</v>
      </c>
      <c r="FG90">
        <v>0.11890000104904175</v>
      </c>
      <c r="FH90">
        <v>9.5799997448921204E-2</v>
      </c>
      <c r="FI90">
        <v>8.7700001895427704E-2</v>
      </c>
      <c r="FJ90">
        <v>8.5199996829032898E-2</v>
      </c>
      <c r="FK90">
        <v>8.8500000536441803E-2</v>
      </c>
      <c r="FL90">
        <v>9.3099996447563171E-2</v>
      </c>
      <c r="FM90">
        <v>9.1300003230571747E-2</v>
      </c>
      <c r="FN90">
        <v>0.11230000108480453</v>
      </c>
      <c r="FO90">
        <v>9.9899999797344208E-2</v>
      </c>
      <c r="FP90">
        <v>0.11479999870061874</v>
      </c>
      <c r="FQ90">
        <v>0.15019999444484711</v>
      </c>
      <c r="FR90">
        <v>0.10040000081062317</v>
      </c>
      <c r="FS90">
        <v>0.10350000113248825</v>
      </c>
      <c r="FT90">
        <v>0.51429998874664307</v>
      </c>
      <c r="FU90">
        <v>0.50169998407363892</v>
      </c>
      <c r="FV90">
        <v>0.30799999833106995</v>
      </c>
      <c r="FW90">
        <v>0.27820000052452087</v>
      </c>
      <c r="FX90">
        <v>0.3880000114440918</v>
      </c>
      <c r="FY90">
        <v>0.37299999594688416</v>
      </c>
      <c r="FZ90">
        <v>0.11299999803304672</v>
      </c>
      <c r="GA90">
        <v>9.0199999511241913E-2</v>
      </c>
      <c r="GB90">
        <v>0.10570000112056732</v>
      </c>
      <c r="GC90">
        <v>8.7499998509883881E-2</v>
      </c>
      <c r="GD90">
        <v>8.8699996471405029E-2</v>
      </c>
      <c r="GE90">
        <v>8.6800001561641693E-2</v>
      </c>
      <c r="GF90">
        <v>9.6500001847743988E-2</v>
      </c>
      <c r="GG90">
        <v>8.7200000882148743E-2</v>
      </c>
      <c r="GH90">
        <v>8.7600000202655792E-2</v>
      </c>
      <c r="GI90">
        <v>8.7300002574920654E-2</v>
      </c>
      <c r="GJ90">
        <v>9.1300003230571747E-2</v>
      </c>
      <c r="GK90">
        <v>9.0499997138977051E-2</v>
      </c>
      <c r="GL90">
        <v>0.24539999663829803</v>
      </c>
      <c r="GM90">
        <v>0.24379999935626984</v>
      </c>
      <c r="GN90">
        <v>0.11389999836683273</v>
      </c>
      <c r="GO90">
        <v>0.12729999423027039</v>
      </c>
      <c r="GP90">
        <v>0.18109999597072601</v>
      </c>
      <c r="GQ90">
        <v>0.16910000145435333</v>
      </c>
      <c r="GR90">
        <v>0.10249999910593033</v>
      </c>
      <c r="GS90">
        <v>9.2500001192092896E-2</v>
      </c>
      <c r="GT90">
        <v>0.1023000031709671</v>
      </c>
      <c r="GU90">
        <v>8.9299999177455902E-2</v>
      </c>
      <c r="GV90">
        <v>9.1499999165534973E-2</v>
      </c>
      <c r="GW90">
        <v>8.8899999856948853E-2</v>
      </c>
      <c r="GX90">
        <v>8.8399998843669891E-2</v>
      </c>
      <c r="GY90">
        <v>8.789999783039093E-2</v>
      </c>
      <c r="GZ90">
        <v>9.3199998140335083E-2</v>
      </c>
      <c r="HA90">
        <v>9.0099997818470001E-2</v>
      </c>
      <c r="HB90">
        <v>9.7099997103214264E-2</v>
      </c>
      <c r="HC90">
        <v>9.5899999141693115E-2</v>
      </c>
      <c r="HD90">
        <v>9.8200000822544098E-2</v>
      </c>
      <c r="HE90">
        <v>9.1099999845027924E-2</v>
      </c>
      <c r="HF90">
        <v>8.7800003588199615E-2</v>
      </c>
      <c r="HG90">
        <v>8.9400000870227814E-2</v>
      </c>
      <c r="HH90">
        <v>8.8799998164176941E-2</v>
      </c>
      <c r="HI90">
        <v>8.829999715089798E-2</v>
      </c>
      <c r="HJ90">
        <v>9.4099998474121094E-2</v>
      </c>
      <c r="HK90">
        <v>9.0199999511241913E-2</v>
      </c>
      <c r="HL90">
        <v>8.6000002920627594E-2</v>
      </c>
      <c r="HM90">
        <v>8.6699999868869781E-2</v>
      </c>
      <c r="HN90">
        <v>9.2600002884864807E-2</v>
      </c>
      <c r="HO90">
        <v>8.919999748468399E-2</v>
      </c>
      <c r="HP90">
        <v>9.920000284910202E-2</v>
      </c>
      <c r="HQ90">
        <v>8.789999783039093E-2</v>
      </c>
      <c r="HR90">
        <v>9.2699997127056122E-2</v>
      </c>
      <c r="HS90">
        <v>8.5900001227855682E-2</v>
      </c>
      <c r="HT90">
        <v>9.8600000143051147E-2</v>
      </c>
      <c r="HU90">
        <v>8.7399996817111969E-2</v>
      </c>
      <c r="HV90">
        <v>8.789999783039093E-2</v>
      </c>
      <c r="HW90">
        <v>8.7999999523162842E-2</v>
      </c>
      <c r="HX90">
        <v>8.9299999177455902E-2</v>
      </c>
      <c r="HY90">
        <v>9.1799996793270111E-2</v>
      </c>
      <c r="HZ90">
        <v>9.3099996447563171E-2</v>
      </c>
      <c r="IA90">
        <v>9.3699999153614044E-2</v>
      </c>
      <c r="IB90">
        <v>9.8099999129772186E-2</v>
      </c>
      <c r="IC90">
        <v>8.9000001549720764E-2</v>
      </c>
      <c r="ID90">
        <v>0.10719999670982361</v>
      </c>
      <c r="IE90">
        <v>8.6999997496604919E-2</v>
      </c>
      <c r="IF90">
        <v>8.9500002562999725E-2</v>
      </c>
      <c r="IG90">
        <v>8.8799998164176941E-2</v>
      </c>
      <c r="IH90">
        <v>0.1023000031709671</v>
      </c>
      <c r="II90">
        <v>8.9400000870227814E-2</v>
      </c>
      <c r="IJ90">
        <v>8.919999748468399E-2</v>
      </c>
      <c r="IK90">
        <v>9.8800003528594971E-2</v>
      </c>
      <c r="IL90">
        <v>9.3199998140335083E-2</v>
      </c>
      <c r="IM90">
        <v>8.9299999177455902E-2</v>
      </c>
      <c r="IN90">
        <v>0.29069998860359192</v>
      </c>
      <c r="IO90">
        <v>0.44980001449584961</v>
      </c>
      <c r="IP90">
        <v>0.17470000684261322</v>
      </c>
      <c r="IQ90">
        <v>0.21709999442100525</v>
      </c>
      <c r="IR90">
        <v>0.20800000429153442</v>
      </c>
      <c r="IS90">
        <v>0.2718999981880188</v>
      </c>
      <c r="IT90">
        <v>8.7099999189376831E-2</v>
      </c>
      <c r="IU90">
        <v>8.1399999558925629E-2</v>
      </c>
      <c r="IV90">
        <v>8.5699997842311859E-2</v>
      </c>
      <c r="IW90">
        <v>8.4100000560283661E-2</v>
      </c>
      <c r="IX90">
        <v>8.7700001895427704E-2</v>
      </c>
      <c r="IY90">
        <v>8.6699999868869781E-2</v>
      </c>
      <c r="IZ90">
        <v>9.8099999129772186E-2</v>
      </c>
      <c r="JA90">
        <v>9.2399999499320984E-2</v>
      </c>
      <c r="JB90">
        <v>8.8899999856948853E-2</v>
      </c>
      <c r="JC90">
        <v>8.7600000202655792E-2</v>
      </c>
      <c r="JD90">
        <v>9.8499998450279236E-2</v>
      </c>
      <c r="JE90">
        <v>8.8500000536441803E-2</v>
      </c>
      <c r="JF90">
        <v>0.10180000215768814</v>
      </c>
      <c r="JG90">
        <v>9.6100002527236938E-2</v>
      </c>
      <c r="JH90">
        <v>9.0000003576278687E-2</v>
      </c>
      <c r="JI90">
        <v>9.1700002551078796E-2</v>
      </c>
      <c r="JJ90">
        <v>0.10540000349283218</v>
      </c>
      <c r="JK90">
        <v>8.9400000870227814E-2</v>
      </c>
      <c r="JL90">
        <v>0.10130000114440918</v>
      </c>
      <c r="JM90">
        <v>9.3299999833106995E-2</v>
      </c>
      <c r="JN90">
        <v>9.2500001192092896E-2</v>
      </c>
      <c r="JO90">
        <v>9.920000284910202E-2</v>
      </c>
      <c r="JP90">
        <v>0.10000000149011612</v>
      </c>
      <c r="JQ90">
        <v>9.6900001168251038E-2</v>
      </c>
      <c r="JR90">
        <v>0.40400001406669617</v>
      </c>
      <c r="JS90">
        <v>0.40999999642372131</v>
      </c>
      <c r="JT90">
        <v>0.25619998574256897</v>
      </c>
      <c r="JU90">
        <v>0.23690000176429749</v>
      </c>
      <c r="JV90">
        <v>0.17479999363422394</v>
      </c>
      <c r="JW90">
        <v>0.16369999945163727</v>
      </c>
      <c r="JX90">
        <v>0.10109999775886536</v>
      </c>
      <c r="JY90">
        <v>0.10159999877214432</v>
      </c>
      <c r="JZ90">
        <v>8.829999715089798E-2</v>
      </c>
      <c r="KA90">
        <v>0.10199999809265137</v>
      </c>
      <c r="KB90">
        <v>0.10040000081062317</v>
      </c>
      <c r="KC90">
        <v>0.10329999774694443</v>
      </c>
      <c r="KE90">
        <f t="shared" si="87"/>
        <v>1072.6983333333333</v>
      </c>
      <c r="KF90">
        <f t="shared" si="88"/>
        <v>9.2909090220928192E-2</v>
      </c>
      <c r="KG90">
        <f t="shared" si="89"/>
        <v>8.2333333790302277E-2</v>
      </c>
      <c r="KH90">
        <f t="shared" si="90"/>
        <v>9.414999932050705E-2</v>
      </c>
      <c r="KI90">
        <f t="shared" si="91"/>
        <v>0.43560000260670978</v>
      </c>
      <c r="KJ90">
        <f t="shared" si="92"/>
        <v>9.6666666368643447E-2</v>
      </c>
      <c r="KK90">
        <f t="shared" si="93"/>
        <v>0.19773333271344504</v>
      </c>
      <c r="KL90">
        <f t="shared" si="94"/>
        <v>0.10961666579047839</v>
      </c>
      <c r="KM90">
        <f t="shared" si="95"/>
        <v>0.10083333402872086</v>
      </c>
      <c r="KN90">
        <f t="shared" si="96"/>
        <v>9.139999871452649E-2</v>
      </c>
      <c r="KO90">
        <f t="shared" si="97"/>
        <v>9.1600000858306885E-2</v>
      </c>
      <c r="KP90">
        <f t="shared" si="98"/>
        <v>0.60049999753634131</v>
      </c>
      <c r="KQ90">
        <f t="shared" si="99"/>
        <v>9.948333352804184E-2</v>
      </c>
      <c r="KR90">
        <f t="shared" si="100"/>
        <v>9.4933334738016129E-2</v>
      </c>
      <c r="KS90">
        <f t="shared" si="101"/>
        <v>9.1666666169961289E-2</v>
      </c>
      <c r="KT90">
        <f t="shared" si="102"/>
        <v>8.8616666694482163E-2</v>
      </c>
      <c r="KU90">
        <f t="shared" si="103"/>
        <v>0.44426667193571728</v>
      </c>
      <c r="KV90">
        <f t="shared" si="104"/>
        <v>9.2083333681027099E-2</v>
      </c>
      <c r="KW90">
        <f t="shared" si="105"/>
        <v>9.725000088413556E-2</v>
      </c>
      <c r="KX90">
        <f t="shared" si="106"/>
        <v>0.10280000045895576</v>
      </c>
      <c r="KY90">
        <f t="shared" si="107"/>
        <v>9.7183334330717727E-2</v>
      </c>
      <c r="KZ90">
        <f t="shared" si="108"/>
        <v>0.1087333324054877</v>
      </c>
      <c r="LA90">
        <f t="shared" si="109"/>
        <v>9.7849999864896134E-2</v>
      </c>
      <c r="LB90">
        <f t="shared" si="110"/>
        <v>9.0266666064659759E-2</v>
      </c>
      <c r="LC90">
        <f t="shared" si="111"/>
        <v>0.113516665995121</v>
      </c>
      <c r="LD90">
        <f t="shared" si="112"/>
        <v>0.39386666317780811</v>
      </c>
      <c r="LE90">
        <f t="shared" si="113"/>
        <v>9.5316665867964431E-2</v>
      </c>
      <c r="LF90">
        <f t="shared" si="114"/>
        <v>9.0066667646169662E-2</v>
      </c>
      <c r="LG90">
        <f t="shared" si="115"/>
        <v>0.18009999766945839</v>
      </c>
      <c r="LH90">
        <f t="shared" si="116"/>
        <v>9.4500000278155014E-2</v>
      </c>
      <c r="LI90">
        <f t="shared" si="117"/>
        <v>9.2099998146295547E-2</v>
      </c>
      <c r="LJ90">
        <f t="shared" si="118"/>
        <v>9.0600000073512391E-2</v>
      </c>
      <c r="LK90">
        <f t="shared" si="119"/>
        <v>8.9800000190734863E-2</v>
      </c>
      <c r="LL90">
        <f t="shared" si="120"/>
        <v>9.1949999332427979E-2</v>
      </c>
      <c r="LM90">
        <f t="shared" si="121"/>
        <v>9.0633331487576171E-2</v>
      </c>
      <c r="LN90">
        <f t="shared" si="122"/>
        <v>9.3266665935516357E-2</v>
      </c>
      <c r="LO90">
        <f t="shared" si="123"/>
        <v>9.3700000395377472E-2</v>
      </c>
      <c r="LP90">
        <f t="shared" si="124"/>
        <v>0.26870000114043552</v>
      </c>
      <c r="LQ90">
        <f t="shared" si="125"/>
        <v>8.5449999819199249E-2</v>
      </c>
      <c r="LR90">
        <f t="shared" si="126"/>
        <v>9.2333332945903138E-2</v>
      </c>
      <c r="LS90">
        <f t="shared" si="127"/>
        <v>9.5733335862557098E-2</v>
      </c>
      <c r="LT90">
        <f t="shared" si="128"/>
        <v>9.7200001279513046E-2</v>
      </c>
      <c r="LU90">
        <f t="shared" si="129"/>
        <v>0.27426666518052417</v>
      </c>
      <c r="LV90">
        <f t="shared" si="130"/>
        <v>9.9449998388687774E-2</v>
      </c>
      <c r="LY90">
        <f t="shared" si="131"/>
        <v>4.6226947647072369E-3</v>
      </c>
      <c r="LZ90">
        <f t="shared" si="132"/>
        <v>1.5231544251642661E-3</v>
      </c>
      <c r="MA90">
        <f t="shared" si="133"/>
        <v>2.8779324263147974E-3</v>
      </c>
      <c r="MB90">
        <f t="shared" si="134"/>
        <v>0.10817964779226816</v>
      </c>
      <c r="MC90">
        <f t="shared" si="135"/>
        <v>9.1207949519494288E-3</v>
      </c>
      <c r="MD90">
        <f t="shared" si="136"/>
        <v>5.3665340427773302E-2</v>
      </c>
      <c r="ME90">
        <f t="shared" si="137"/>
        <v>2.6619065124730449E-2</v>
      </c>
      <c r="MF90">
        <f t="shared" si="138"/>
        <v>5.3306235108423368E-3</v>
      </c>
      <c r="MG90">
        <f t="shared" si="139"/>
        <v>4.1809081269961251E-3</v>
      </c>
      <c r="MH90">
        <f t="shared" si="140"/>
        <v>6.1430174995646923E-3</v>
      </c>
      <c r="MI90">
        <f t="shared" si="141"/>
        <v>2.0925823512981816E-2</v>
      </c>
      <c r="MJ90">
        <f t="shared" si="142"/>
        <v>3.6956807583136994E-3</v>
      </c>
      <c r="MK90">
        <f t="shared" si="143"/>
        <v>6.3191964653839207E-3</v>
      </c>
      <c r="ML90">
        <f t="shared" si="144"/>
        <v>5.3140286765053935E-3</v>
      </c>
      <c r="MM90">
        <f t="shared" si="145"/>
        <v>3.0808089800207768E-3</v>
      </c>
      <c r="MN90">
        <f t="shared" si="146"/>
        <v>6.7239765702075779E-2</v>
      </c>
      <c r="MO90">
        <f t="shared" si="147"/>
        <v>6.702342814252909E-3</v>
      </c>
      <c r="MP90">
        <f t="shared" si="148"/>
        <v>3.8720158220385045E-3</v>
      </c>
      <c r="MQ90">
        <f t="shared" si="149"/>
        <v>1.4374168482448792E-2</v>
      </c>
      <c r="MR90">
        <f t="shared" si="150"/>
        <v>7.7346456282309829E-3</v>
      </c>
      <c r="MS90">
        <f t="shared" si="151"/>
        <v>9.1167715055854651E-3</v>
      </c>
      <c r="MT90">
        <f t="shared" si="152"/>
        <v>1.0093685894616181E-2</v>
      </c>
      <c r="MU90">
        <f t="shared" si="153"/>
        <v>3.5377326108364071E-3</v>
      </c>
      <c r="MV90">
        <f t="shared" si="154"/>
        <v>1.7352175086338486E-2</v>
      </c>
      <c r="MW90">
        <f t="shared" si="155"/>
        <v>8.883871846229216E-2</v>
      </c>
      <c r="MX90">
        <f t="shared" si="156"/>
        <v>1.0198924252353248E-2</v>
      </c>
      <c r="MY90">
        <f t="shared" si="157"/>
        <v>3.2927532120182196E-3</v>
      </c>
      <c r="MZ90">
        <f t="shared" si="158"/>
        <v>5.1013168666549612E-2</v>
      </c>
      <c r="NA90">
        <f t="shared" si="159"/>
        <v>5.7189749308338362E-3</v>
      </c>
      <c r="NB90">
        <f t="shared" si="160"/>
        <v>3.5585576648746622E-3</v>
      </c>
      <c r="NC90">
        <f t="shared" si="161"/>
        <v>3.5548091810037592E-3</v>
      </c>
      <c r="ND90">
        <f t="shared" si="162"/>
        <v>2.9126157852899241E-3</v>
      </c>
      <c r="NE90">
        <f t="shared" si="163"/>
        <v>5.3393986956434616E-3</v>
      </c>
      <c r="NF90">
        <f t="shared" si="164"/>
        <v>2.3463915451807072E-3</v>
      </c>
      <c r="NG90">
        <f t="shared" si="165"/>
        <v>7.1776649926304789E-3</v>
      </c>
      <c r="NH90">
        <f t="shared" si="166"/>
        <v>5.1367972314837309E-3</v>
      </c>
      <c r="NI90">
        <f t="shared" si="167"/>
        <v>8.988372443116649E-2</v>
      </c>
      <c r="NJ90">
        <f t="shared" si="168"/>
        <v>2.1461207836328141E-3</v>
      </c>
      <c r="NK90">
        <f t="shared" si="169"/>
        <v>4.4753640274249945E-3</v>
      </c>
      <c r="NL90">
        <f t="shared" si="170"/>
        <v>6.0502528361094151E-3</v>
      </c>
      <c r="NM90">
        <f t="shared" si="171"/>
        <v>3.317630141138899E-3</v>
      </c>
      <c r="NN90">
        <f t="shared" si="172"/>
        <v>9.9243436208879071E-2</v>
      </c>
      <c r="NO90">
        <f t="shared" si="173"/>
        <v>5.0645010501798662E-3</v>
      </c>
    </row>
    <row r="91" spans="1:379" x14ac:dyDescent="0.25">
      <c r="A91">
        <v>65093.5</v>
      </c>
      <c r="B91">
        <v>9.4300001859664917E-2</v>
      </c>
      <c r="C91">
        <v>8.7099999189376831E-2</v>
      </c>
      <c r="D91">
        <v>8.7399996817111969E-2</v>
      </c>
      <c r="E91">
        <v>9.1099999845027924E-2</v>
      </c>
      <c r="F91">
        <v>9.5600001513957977E-2</v>
      </c>
      <c r="G91">
        <v>8.9299999177455902E-2</v>
      </c>
      <c r="H91">
        <v>8.6900003254413605E-2</v>
      </c>
      <c r="I91">
        <v>9.3900002539157867E-2</v>
      </c>
      <c r="J91">
        <v>9.790000319480896E-2</v>
      </c>
      <c r="K91">
        <v>9.790000319480896E-2</v>
      </c>
      <c r="L91">
        <v>0.10029999911785126</v>
      </c>
      <c r="M91">
        <v>9.2500001192092896E-2</v>
      </c>
      <c r="N91">
        <v>8.7800003588199615E-2</v>
      </c>
      <c r="O91">
        <v>9.0099997818470001E-2</v>
      </c>
      <c r="P91">
        <v>8.9100003242492676E-2</v>
      </c>
      <c r="Q91">
        <v>9.0300001204013824E-2</v>
      </c>
      <c r="R91">
        <v>9.3099996447563171E-2</v>
      </c>
      <c r="S91">
        <v>8.6000002920627594E-2</v>
      </c>
      <c r="T91">
        <v>0.10599999874830246</v>
      </c>
      <c r="U91">
        <v>9.3199998140335083E-2</v>
      </c>
      <c r="V91">
        <v>9.1899998486042023E-2</v>
      </c>
      <c r="W91">
        <v>8.7300002574920654E-2</v>
      </c>
      <c r="X91">
        <v>9.5299996435642242E-2</v>
      </c>
      <c r="Y91">
        <v>9.3999996781349182E-2</v>
      </c>
      <c r="Z91">
        <v>9.2799998819828033E-2</v>
      </c>
      <c r="AA91">
        <v>9.6100002527236938E-2</v>
      </c>
      <c r="AB91">
        <v>9.6100002527236938E-2</v>
      </c>
      <c r="AC91">
        <v>9.1799996793270111E-2</v>
      </c>
      <c r="AD91">
        <v>8.829999715089798E-2</v>
      </c>
      <c r="AE91">
        <v>8.7300002574920654E-2</v>
      </c>
      <c r="AF91">
        <v>9.6299998462200165E-2</v>
      </c>
      <c r="AG91">
        <v>8.9900001883506775E-2</v>
      </c>
      <c r="AH91">
        <v>9.9899999797344208E-2</v>
      </c>
      <c r="AI91">
        <v>8.1799998879432678E-2</v>
      </c>
      <c r="AJ91">
        <v>8.1399999558925629E-2</v>
      </c>
      <c r="AK91">
        <v>8.529999852180481E-2</v>
      </c>
      <c r="AL91">
        <v>8.1399999558925629E-2</v>
      </c>
      <c r="AM91">
        <v>7.9899996519088745E-2</v>
      </c>
      <c r="AN91">
        <v>8.1699997186660767E-2</v>
      </c>
      <c r="AO91">
        <v>8.1000000238418579E-2</v>
      </c>
      <c r="AP91">
        <v>8.2599997520446777E-2</v>
      </c>
      <c r="AQ91">
        <v>8.3499997854232788E-2</v>
      </c>
      <c r="AR91">
        <v>9.8499998450279236E-2</v>
      </c>
      <c r="AS91">
        <v>9.0700000524520874E-2</v>
      </c>
      <c r="AT91">
        <v>9.3000002205371857E-2</v>
      </c>
      <c r="AU91">
        <v>9.0300001204013824E-2</v>
      </c>
      <c r="AV91">
        <v>9.7499996423721313E-2</v>
      </c>
      <c r="AW91">
        <v>9.4400003552436829E-2</v>
      </c>
      <c r="AX91">
        <v>0.58890002965927124</v>
      </c>
      <c r="AY91">
        <v>0.56019997596740723</v>
      </c>
      <c r="AZ91">
        <v>0.4392000138759613</v>
      </c>
      <c r="BA91">
        <v>0.43479999899864197</v>
      </c>
      <c r="BB91">
        <v>0.35159999132156372</v>
      </c>
      <c r="BC91">
        <v>0.30460000038146973</v>
      </c>
      <c r="BD91">
        <v>9.3699999153614044E-2</v>
      </c>
      <c r="BE91">
        <v>9.1899998486042023E-2</v>
      </c>
      <c r="BF91">
        <v>9.2699997127056122E-2</v>
      </c>
      <c r="BG91">
        <v>0.11640000343322754</v>
      </c>
      <c r="BH91">
        <v>8.8899999856948853E-2</v>
      </c>
      <c r="BI91">
        <v>9.1700002551078796E-2</v>
      </c>
      <c r="BJ91">
        <v>0.24019999802112579</v>
      </c>
      <c r="BK91">
        <v>0.21299999952316284</v>
      </c>
      <c r="BL91">
        <v>0.13629999756813049</v>
      </c>
      <c r="BM91">
        <v>0.12829999625682831</v>
      </c>
      <c r="BN91">
        <v>0.26120001077651978</v>
      </c>
      <c r="BO91">
        <v>0.28720000386238098</v>
      </c>
      <c r="BP91">
        <v>9.7199998795986176E-2</v>
      </c>
      <c r="BQ91">
        <v>9.3400001525878906E-2</v>
      </c>
      <c r="BR91">
        <v>9.2399999499320984E-2</v>
      </c>
      <c r="BS91">
        <v>9.1099999845027924E-2</v>
      </c>
      <c r="BT91">
        <v>0.16740000247955322</v>
      </c>
      <c r="BU91">
        <v>0.12470000237226486</v>
      </c>
      <c r="BV91">
        <v>0.10109999775886536</v>
      </c>
      <c r="BW91">
        <v>9.9100001156330109E-2</v>
      </c>
      <c r="BX91">
        <v>9.3000002205371857E-2</v>
      </c>
      <c r="BY91">
        <v>9.66000035405159E-2</v>
      </c>
      <c r="BZ91">
        <v>0.10589999705553055</v>
      </c>
      <c r="CA91">
        <v>0.10819999873638153</v>
      </c>
      <c r="CB91">
        <v>9.5200002193450928E-2</v>
      </c>
      <c r="CC91">
        <v>9.0700000524520874E-2</v>
      </c>
      <c r="CD91">
        <v>8.829999715089798E-2</v>
      </c>
      <c r="CE91">
        <v>8.6099997162818909E-2</v>
      </c>
      <c r="CF91">
        <v>9.7499996423721313E-2</v>
      </c>
      <c r="CG91">
        <v>9.0700000524520874E-2</v>
      </c>
      <c r="CH91">
        <v>0.10689999908208847</v>
      </c>
      <c r="CI91">
        <v>8.9000001549720764E-2</v>
      </c>
      <c r="CJ91">
        <v>8.7800003588199615E-2</v>
      </c>
      <c r="CK91">
        <v>8.7700001895427704E-2</v>
      </c>
      <c r="CL91">
        <v>8.8799998164176941E-2</v>
      </c>
      <c r="CM91">
        <v>9.0000003576278687E-2</v>
      </c>
      <c r="CN91">
        <v>0.61040002107620239</v>
      </c>
      <c r="CO91">
        <v>0.62449997663497925</v>
      </c>
      <c r="CP91">
        <v>0.61379998922348022</v>
      </c>
      <c r="CQ91">
        <v>0.58399999141693115</v>
      </c>
      <c r="CR91">
        <v>0.60970002412796021</v>
      </c>
      <c r="CS91">
        <v>0.61100000143051147</v>
      </c>
      <c r="CT91">
        <v>0.10580000281333923</v>
      </c>
      <c r="CU91">
        <v>0.10029999911785126</v>
      </c>
      <c r="CV91">
        <v>0.10170000046491623</v>
      </c>
      <c r="CW91">
        <v>9.7199998795986176E-2</v>
      </c>
      <c r="CX91">
        <v>9.4499997794628143E-2</v>
      </c>
      <c r="CY91">
        <v>9.5899999141693115E-2</v>
      </c>
      <c r="CZ91">
        <v>0.10520000010728836</v>
      </c>
      <c r="DA91">
        <v>8.8100001215934753E-2</v>
      </c>
      <c r="DB91">
        <v>9.920000284910202E-2</v>
      </c>
      <c r="DC91">
        <v>9.8999999463558197E-2</v>
      </c>
      <c r="DD91">
        <v>9.1600000858306885E-2</v>
      </c>
      <c r="DE91">
        <v>8.7200000882148743E-2</v>
      </c>
      <c r="DF91">
        <v>0.10080000013113022</v>
      </c>
      <c r="DG91">
        <v>8.6400002241134644E-2</v>
      </c>
      <c r="DH91">
        <v>8.9400000870227814E-2</v>
      </c>
      <c r="DI91">
        <v>8.8399998843669891E-2</v>
      </c>
      <c r="DJ91">
        <v>9.5499999821186066E-2</v>
      </c>
      <c r="DK91">
        <v>8.7300002574920654E-2</v>
      </c>
      <c r="DL91">
        <v>9.5799997448921204E-2</v>
      </c>
      <c r="DM91">
        <v>8.9500002562999725E-2</v>
      </c>
      <c r="DN91">
        <v>8.8699996471405029E-2</v>
      </c>
      <c r="DO91">
        <v>8.489999920129776E-2</v>
      </c>
      <c r="DP91">
        <v>8.959999680519104E-2</v>
      </c>
      <c r="DQ91">
        <v>8.5000000894069672E-2</v>
      </c>
      <c r="DR91">
        <v>0.55140000581741333</v>
      </c>
      <c r="DS91">
        <v>0.50419998168945313</v>
      </c>
      <c r="DT91">
        <v>0.47260001301765442</v>
      </c>
      <c r="DU91">
        <v>0.49239999055862427</v>
      </c>
      <c r="DV91">
        <v>0.3822999894618988</v>
      </c>
      <c r="DW91">
        <v>0.37650001049041748</v>
      </c>
      <c r="DX91">
        <v>8.9000001549720764E-2</v>
      </c>
      <c r="DY91">
        <v>8.6400002241134644E-2</v>
      </c>
      <c r="DZ91">
        <v>9.0400002896785736E-2</v>
      </c>
      <c r="EA91">
        <v>8.619999885559082E-2</v>
      </c>
      <c r="EB91">
        <v>0.10369999706745148</v>
      </c>
      <c r="EC91">
        <v>9.7099997103214264E-2</v>
      </c>
      <c r="ED91">
        <v>0.1005999967455864</v>
      </c>
      <c r="EE91">
        <v>9.8600000143051147E-2</v>
      </c>
      <c r="EF91">
        <v>9.0599998831748962E-2</v>
      </c>
      <c r="EG91">
        <v>9.960000216960907E-2</v>
      </c>
      <c r="EH91">
        <v>9.3599997460842133E-2</v>
      </c>
      <c r="EI91">
        <v>9.8099999129772186E-2</v>
      </c>
      <c r="EJ91">
        <v>9.4200000166893005E-2</v>
      </c>
      <c r="EK91">
        <v>9.4700001180171967E-2</v>
      </c>
      <c r="EL91">
        <v>0.10809999704360962</v>
      </c>
      <c r="EM91">
        <v>0.13179999589920044</v>
      </c>
      <c r="EN91">
        <v>8.9500002562999725E-2</v>
      </c>
      <c r="EO91">
        <v>9.6400000154972076E-2</v>
      </c>
      <c r="EP91">
        <v>0.10100000351667404</v>
      </c>
      <c r="EQ91">
        <v>8.8899999856948853E-2</v>
      </c>
      <c r="ER91">
        <v>9.1499999165534973E-2</v>
      </c>
      <c r="ES91">
        <v>8.9400000870227814E-2</v>
      </c>
      <c r="ET91">
        <v>0.10649999976158142</v>
      </c>
      <c r="EU91">
        <v>0.10610000044107437</v>
      </c>
      <c r="EV91">
        <v>0.10999999940395355</v>
      </c>
      <c r="EW91">
        <v>0.10360000282526016</v>
      </c>
      <c r="EX91">
        <v>9.6100002527236938E-2</v>
      </c>
      <c r="EY91">
        <v>0.10170000046491623</v>
      </c>
      <c r="EZ91">
        <v>0.12139999866485596</v>
      </c>
      <c r="FA91">
        <v>0.11869999766349792</v>
      </c>
      <c r="FB91">
        <v>9.6799999475479126E-2</v>
      </c>
      <c r="FC91">
        <v>9.2000000178813934E-2</v>
      </c>
      <c r="FD91">
        <v>9.1700002551078796E-2</v>
      </c>
      <c r="FE91">
        <v>8.9299999177455902E-2</v>
      </c>
      <c r="FF91">
        <v>0.10019999742507935</v>
      </c>
      <c r="FG91">
        <v>0.11829999834299088</v>
      </c>
      <c r="FH91">
        <v>9.5700003206729889E-2</v>
      </c>
      <c r="FI91">
        <v>8.7800003588199615E-2</v>
      </c>
      <c r="FJ91">
        <v>8.5600003600120544E-2</v>
      </c>
      <c r="FK91">
        <v>8.8399998843669891E-2</v>
      </c>
      <c r="FL91">
        <v>8.959999680519104E-2</v>
      </c>
      <c r="FM91">
        <v>9.0400002896785736E-2</v>
      </c>
      <c r="FN91">
        <v>0.11240000277757645</v>
      </c>
      <c r="FO91">
        <v>9.9699996411800385E-2</v>
      </c>
      <c r="FP91">
        <v>0.11420000344514847</v>
      </c>
      <c r="FQ91">
        <v>0.14949999749660492</v>
      </c>
      <c r="FR91">
        <v>9.960000216960907E-2</v>
      </c>
      <c r="FS91">
        <v>0.10339999943971634</v>
      </c>
      <c r="FT91">
        <v>0.51899999380111694</v>
      </c>
      <c r="FU91">
        <v>0.50370001792907715</v>
      </c>
      <c r="FV91">
        <v>0.3255000114440918</v>
      </c>
      <c r="FW91">
        <v>0.29370000958442688</v>
      </c>
      <c r="FX91">
        <v>0.40619999170303345</v>
      </c>
      <c r="FY91">
        <v>0.39100000262260437</v>
      </c>
      <c r="FZ91">
        <v>0.11289999634027481</v>
      </c>
      <c r="GA91">
        <v>9.0800002217292786E-2</v>
      </c>
      <c r="GB91">
        <v>0.10520000010728836</v>
      </c>
      <c r="GC91">
        <v>8.7700001895427704E-2</v>
      </c>
      <c r="GD91">
        <v>8.789999783039093E-2</v>
      </c>
      <c r="GE91">
        <v>8.5699997842311859E-2</v>
      </c>
      <c r="GF91">
        <v>9.6500001847743988E-2</v>
      </c>
      <c r="GG91">
        <v>8.6999997496604919E-2</v>
      </c>
      <c r="GH91">
        <v>8.7099999189376831E-2</v>
      </c>
      <c r="GI91">
        <v>8.6999997496604919E-2</v>
      </c>
      <c r="GJ91">
        <v>9.0599998831748962E-2</v>
      </c>
      <c r="GK91">
        <v>9.0400002896785736E-2</v>
      </c>
      <c r="GL91">
        <v>0.24819999933242798</v>
      </c>
      <c r="GM91">
        <v>0.2468000054359436</v>
      </c>
      <c r="GN91">
        <v>0.11400000005960464</v>
      </c>
      <c r="GO91">
        <v>0.12950000166893005</v>
      </c>
      <c r="GP91">
        <v>0.18479999899864197</v>
      </c>
      <c r="GQ91">
        <v>0.17180000245571136</v>
      </c>
      <c r="GR91">
        <v>0.10220000147819519</v>
      </c>
      <c r="GS91">
        <v>9.2799998819828033E-2</v>
      </c>
      <c r="GT91">
        <v>0.10119999945163727</v>
      </c>
      <c r="GU91">
        <v>8.959999680519104E-2</v>
      </c>
      <c r="GV91">
        <v>9.3000002205371857E-2</v>
      </c>
      <c r="GW91">
        <v>8.8100001215934753E-2</v>
      </c>
      <c r="GX91">
        <v>8.8500000536441803E-2</v>
      </c>
      <c r="GY91">
        <v>8.829999715089798E-2</v>
      </c>
      <c r="GZ91">
        <v>9.2500001192092896E-2</v>
      </c>
      <c r="HA91">
        <v>9.0300001204013824E-2</v>
      </c>
      <c r="HB91">
        <v>9.7300000488758087E-2</v>
      </c>
      <c r="HC91">
        <v>9.4499997794628143E-2</v>
      </c>
      <c r="HD91">
        <v>9.8700001835823059E-2</v>
      </c>
      <c r="HE91">
        <v>9.0000003576278687E-2</v>
      </c>
      <c r="HF91">
        <v>8.7999999523162842E-2</v>
      </c>
      <c r="HG91">
        <v>8.9800000190734863E-2</v>
      </c>
      <c r="HH91">
        <v>8.8100001215934753E-2</v>
      </c>
      <c r="HI91">
        <v>8.8399998843669891E-2</v>
      </c>
      <c r="HJ91">
        <v>9.5399998128414154E-2</v>
      </c>
      <c r="HK91">
        <v>9.0099997818470001E-2</v>
      </c>
      <c r="HL91">
        <v>8.7300002574920654E-2</v>
      </c>
      <c r="HM91">
        <v>8.6300000548362732E-2</v>
      </c>
      <c r="HN91">
        <v>9.2900000512599945E-2</v>
      </c>
      <c r="HO91">
        <v>8.8600002229213715E-2</v>
      </c>
      <c r="HP91">
        <v>9.9699996411800385E-2</v>
      </c>
      <c r="HQ91">
        <v>8.7399996817111969E-2</v>
      </c>
      <c r="HR91">
        <v>9.3000002205371857E-2</v>
      </c>
      <c r="HS91">
        <v>8.5699997842311859E-2</v>
      </c>
      <c r="HT91">
        <v>9.7099997103214264E-2</v>
      </c>
      <c r="HU91">
        <v>8.6999997496604919E-2</v>
      </c>
      <c r="HV91">
        <v>8.7700001895427704E-2</v>
      </c>
      <c r="HW91">
        <v>8.7800003588199615E-2</v>
      </c>
      <c r="HX91">
        <v>8.9000001549720764E-2</v>
      </c>
      <c r="HY91">
        <v>9.2100001871585846E-2</v>
      </c>
      <c r="HZ91">
        <v>9.3199998140335083E-2</v>
      </c>
      <c r="IA91">
        <v>9.3199998140335083E-2</v>
      </c>
      <c r="IB91">
        <v>9.7400002181529999E-2</v>
      </c>
      <c r="IC91">
        <v>8.8600002229213715E-2</v>
      </c>
      <c r="ID91">
        <v>0.10819999873638153</v>
      </c>
      <c r="IE91">
        <v>8.7300002574920654E-2</v>
      </c>
      <c r="IF91">
        <v>8.9299999177455902E-2</v>
      </c>
      <c r="IG91">
        <v>8.8899999856948853E-2</v>
      </c>
      <c r="IH91">
        <v>0.10379999876022339</v>
      </c>
      <c r="II91">
        <v>8.8399998843669891E-2</v>
      </c>
      <c r="IJ91">
        <v>8.9800000190734863E-2</v>
      </c>
      <c r="IK91">
        <v>9.8399996757507324E-2</v>
      </c>
      <c r="IL91">
        <v>9.3900002539157867E-2</v>
      </c>
      <c r="IM91">
        <v>8.8799998164176941E-2</v>
      </c>
      <c r="IN91">
        <v>0.30619999766349792</v>
      </c>
      <c r="IO91">
        <v>0.46759998798370361</v>
      </c>
      <c r="IP91">
        <v>0.18209999799728394</v>
      </c>
      <c r="IQ91">
        <v>0.22949999570846558</v>
      </c>
      <c r="IR91">
        <v>0.21680000424385071</v>
      </c>
      <c r="IS91">
        <v>0.28709998726844788</v>
      </c>
      <c r="IT91">
        <v>8.6999997496604919E-2</v>
      </c>
      <c r="IU91">
        <v>8.1100001931190491E-2</v>
      </c>
      <c r="IV91">
        <v>8.5600003600120544E-2</v>
      </c>
      <c r="IW91">
        <v>8.4100000560283661E-2</v>
      </c>
      <c r="IX91">
        <v>8.6300000548362732E-2</v>
      </c>
      <c r="IY91">
        <v>8.6300000548362732E-2</v>
      </c>
      <c r="IZ91">
        <v>9.6199996769428253E-2</v>
      </c>
      <c r="JA91">
        <v>9.2200003564357758E-2</v>
      </c>
      <c r="JB91">
        <v>8.8399998843669891E-2</v>
      </c>
      <c r="JC91">
        <v>8.7600000202655792E-2</v>
      </c>
      <c r="JD91">
        <v>9.6900001168251038E-2</v>
      </c>
      <c r="JE91">
        <v>8.8100001215934753E-2</v>
      </c>
      <c r="JF91">
        <v>0.10209999978542328</v>
      </c>
      <c r="JG91">
        <v>9.5299996435642242E-2</v>
      </c>
      <c r="JH91">
        <v>8.9900001883506775E-2</v>
      </c>
      <c r="JI91">
        <v>9.2500001192092896E-2</v>
      </c>
      <c r="JJ91">
        <v>0.1062999963760376</v>
      </c>
      <c r="JK91">
        <v>8.8799998164176941E-2</v>
      </c>
      <c r="JL91">
        <v>0.10209999978542328</v>
      </c>
      <c r="JM91">
        <v>9.3199998140335083E-2</v>
      </c>
      <c r="JN91">
        <v>9.2500001192092896E-2</v>
      </c>
      <c r="JO91">
        <v>9.9500000476837158E-2</v>
      </c>
      <c r="JP91">
        <v>0.1005999967455864</v>
      </c>
      <c r="JQ91">
        <v>9.5899999141693115E-2</v>
      </c>
      <c r="JR91">
        <v>0.40400001406669617</v>
      </c>
      <c r="JS91">
        <v>0.40959998965263367</v>
      </c>
      <c r="JT91">
        <v>0.2718999981880188</v>
      </c>
      <c r="JU91">
        <v>0.25080001354217529</v>
      </c>
      <c r="JV91">
        <v>0.18109999597072601</v>
      </c>
      <c r="JW91">
        <v>0.17149999737739563</v>
      </c>
      <c r="JX91">
        <v>0.1005999967455864</v>
      </c>
      <c r="JY91">
        <v>0.1005999967455864</v>
      </c>
      <c r="JZ91">
        <v>8.9500002562999725E-2</v>
      </c>
      <c r="KA91">
        <v>0.10300000011920929</v>
      </c>
      <c r="KB91">
        <v>9.830000251531601E-2</v>
      </c>
      <c r="KC91">
        <v>0.10329999774694443</v>
      </c>
      <c r="KE91">
        <f t="shared" si="87"/>
        <v>1084.8916666666667</v>
      </c>
      <c r="KF91">
        <f t="shared" si="88"/>
        <v>9.2630303267276642E-2</v>
      </c>
      <c r="KG91">
        <f t="shared" si="89"/>
        <v>8.2066665093104049E-2</v>
      </c>
      <c r="KH91">
        <f t="shared" si="90"/>
        <v>9.4066667060057327E-2</v>
      </c>
      <c r="KI91">
        <f t="shared" si="91"/>
        <v>0.44655000170071918</v>
      </c>
      <c r="KJ91">
        <f t="shared" si="92"/>
        <v>9.5883333434661225E-2</v>
      </c>
      <c r="KK91">
        <f t="shared" si="93"/>
        <v>0.21103333433469137</v>
      </c>
      <c r="KL91">
        <f t="shared" si="94"/>
        <v>0.11103333408633868</v>
      </c>
      <c r="KM91">
        <f t="shared" si="95"/>
        <v>0.10065000007549922</v>
      </c>
      <c r="KN91">
        <f t="shared" si="96"/>
        <v>9.1416665663321808E-2</v>
      </c>
      <c r="KO91">
        <f t="shared" si="97"/>
        <v>9.1700001309315368E-2</v>
      </c>
      <c r="KP91">
        <f t="shared" si="98"/>
        <v>0.60890000065167749</v>
      </c>
      <c r="KQ91">
        <f t="shared" si="99"/>
        <v>9.9233333021402359E-2</v>
      </c>
      <c r="KR91">
        <f t="shared" si="100"/>
        <v>9.5050000896056488E-2</v>
      </c>
      <c r="KS91">
        <f t="shared" si="101"/>
        <v>9.1300000747044877E-2</v>
      </c>
      <c r="KT91">
        <f t="shared" si="102"/>
        <v>8.8916665563980743E-2</v>
      </c>
      <c r="KU91">
        <f t="shared" si="103"/>
        <v>0.46323333183924359</v>
      </c>
      <c r="KV91">
        <f t="shared" si="104"/>
        <v>9.2133333285649613E-2</v>
      </c>
      <c r="KW91">
        <f t="shared" si="105"/>
        <v>9.6849999080101654E-2</v>
      </c>
      <c r="KX91">
        <f t="shared" si="106"/>
        <v>0.1024499995013078</v>
      </c>
      <c r="KY91">
        <f t="shared" si="107"/>
        <v>9.7233333935340241E-2</v>
      </c>
      <c r="KZ91">
        <f t="shared" si="108"/>
        <v>0.10858333359162013</v>
      </c>
      <c r="LA91">
        <f t="shared" si="109"/>
        <v>9.8049999525149659E-2</v>
      </c>
      <c r="LB91">
        <f t="shared" si="110"/>
        <v>8.9583334823449448E-2</v>
      </c>
      <c r="LC91">
        <f t="shared" si="111"/>
        <v>0.11313333362340927</v>
      </c>
      <c r="LD91">
        <f t="shared" si="112"/>
        <v>0.4065166711807251</v>
      </c>
      <c r="LE91">
        <f t="shared" si="113"/>
        <v>9.5033332705497742E-2</v>
      </c>
      <c r="LF91">
        <f t="shared" si="114"/>
        <v>8.9766666293144226E-2</v>
      </c>
      <c r="LG91">
        <f t="shared" si="115"/>
        <v>0.1825166679918766</v>
      </c>
      <c r="LH91">
        <f t="shared" si="116"/>
        <v>9.4483333329359695E-2</v>
      </c>
      <c r="LI91">
        <f t="shared" si="117"/>
        <v>9.1899999727805451E-2</v>
      </c>
      <c r="LJ91">
        <f t="shared" si="118"/>
        <v>9.0500000864267349E-2</v>
      </c>
      <c r="LK91">
        <f t="shared" si="119"/>
        <v>9.0100000301996871E-2</v>
      </c>
      <c r="LL91">
        <f t="shared" si="120"/>
        <v>9.1649997979402542E-2</v>
      </c>
      <c r="LM91">
        <f t="shared" si="121"/>
        <v>9.0500000864267349E-2</v>
      </c>
      <c r="LN91">
        <f t="shared" si="122"/>
        <v>9.3283334126075104E-2</v>
      </c>
      <c r="LO91">
        <f t="shared" si="123"/>
        <v>9.3849999209245041E-2</v>
      </c>
      <c r="LP91">
        <f t="shared" si="124"/>
        <v>0.28154999514420825</v>
      </c>
      <c r="LQ91">
        <f t="shared" si="125"/>
        <v>8.5066667447487518E-2</v>
      </c>
      <c r="LR91">
        <f t="shared" si="126"/>
        <v>9.1566666960716248E-2</v>
      </c>
      <c r="LS91">
        <f t="shared" si="127"/>
        <v>9.581666563947995E-2</v>
      </c>
      <c r="LT91">
        <f t="shared" si="128"/>
        <v>9.7299999246994659E-2</v>
      </c>
      <c r="LU91">
        <f t="shared" si="129"/>
        <v>0.28148333479960758</v>
      </c>
      <c r="LV91">
        <f t="shared" si="130"/>
        <v>9.921666607260704E-2</v>
      </c>
      <c r="LY91">
        <f t="shared" si="131"/>
        <v>4.5606007474780783E-3</v>
      </c>
      <c r="LZ91">
        <f t="shared" si="132"/>
        <v>1.4802402228929993E-3</v>
      </c>
      <c r="MA91">
        <f t="shared" si="133"/>
        <v>3.1148376120562656E-3</v>
      </c>
      <c r="MB91">
        <f t="shared" si="134"/>
        <v>0.102092473882488</v>
      </c>
      <c r="MC91">
        <f t="shared" si="135"/>
        <v>9.2912906253851037E-3</v>
      </c>
      <c r="MD91">
        <f t="shared" si="136"/>
        <v>6.0003466383883028E-2</v>
      </c>
      <c r="ME91">
        <f t="shared" si="137"/>
        <v>2.7721272463695927E-2</v>
      </c>
      <c r="MF91">
        <f t="shared" si="138"/>
        <v>5.1976738704355872E-3</v>
      </c>
      <c r="MG91">
        <f t="shared" si="139"/>
        <v>3.8800419422894408E-3</v>
      </c>
      <c r="MH91">
        <f t="shared" si="140"/>
        <v>6.8415388018592052E-3</v>
      </c>
      <c r="MI91">
        <f t="shared" si="141"/>
        <v>1.2211195004868419E-2</v>
      </c>
      <c r="MJ91">
        <f t="shared" si="142"/>
        <v>3.8295648619094459E-3</v>
      </c>
      <c r="MK91">
        <f t="shared" si="143"/>
        <v>6.5533068613496063E-3</v>
      </c>
      <c r="ML91">
        <f t="shared" si="144"/>
        <v>5.1626860229085497E-3</v>
      </c>
      <c r="MM91">
        <f t="shared" si="145"/>
        <v>3.6448204752130252E-3</v>
      </c>
      <c r="MN91">
        <f t="shared" si="146"/>
        <v>6.3852606887582153E-2</v>
      </c>
      <c r="MO91">
        <f t="shared" si="147"/>
        <v>6.316027296320725E-3</v>
      </c>
      <c r="MP91">
        <f t="shared" si="148"/>
        <v>3.5560984462736744E-3</v>
      </c>
      <c r="MQ91">
        <f t="shared" si="149"/>
        <v>1.4293207224486225E-2</v>
      </c>
      <c r="MR91">
        <f t="shared" si="150"/>
        <v>7.5537337516820109E-3</v>
      </c>
      <c r="MS91">
        <f t="shared" si="151"/>
        <v>9.0982429850464709E-3</v>
      </c>
      <c r="MT91">
        <f t="shared" si="152"/>
        <v>9.7445275493689421E-3</v>
      </c>
      <c r="MU91">
        <f t="shared" si="153"/>
        <v>3.1232552047788858E-3</v>
      </c>
      <c r="MV91">
        <f t="shared" si="154"/>
        <v>1.723636274041361E-2</v>
      </c>
      <c r="MW91">
        <f t="shared" si="155"/>
        <v>8.3295924600769872E-2</v>
      </c>
      <c r="MX91">
        <f t="shared" si="156"/>
        <v>1.0265421158740975E-2</v>
      </c>
      <c r="MY91">
        <f t="shared" si="157"/>
        <v>3.3875603799305323E-3</v>
      </c>
      <c r="MZ91">
        <f t="shared" si="158"/>
        <v>5.175585104150196E-2</v>
      </c>
      <c r="NA91">
        <f t="shared" si="159"/>
        <v>5.3896252481091924E-3</v>
      </c>
      <c r="NB91">
        <f t="shared" si="160"/>
        <v>3.2496155735221755E-3</v>
      </c>
      <c r="NC91">
        <f t="shared" si="161"/>
        <v>3.7505561291736205E-3</v>
      </c>
      <c r="ND91">
        <f t="shared" si="162"/>
        <v>3.1743754702569984E-3</v>
      </c>
      <c r="NE91">
        <f t="shared" si="163"/>
        <v>5.3450131372174033E-3</v>
      </c>
      <c r="NF91">
        <f t="shared" si="164"/>
        <v>2.3986090158285159E-3</v>
      </c>
      <c r="NG91">
        <f t="shared" si="165"/>
        <v>7.4416426245616663E-3</v>
      </c>
      <c r="NH91">
        <f t="shared" si="166"/>
        <v>5.6467538709798577E-3</v>
      </c>
      <c r="NI91">
        <f t="shared" si="167"/>
        <v>9.3135287411858406E-2</v>
      </c>
      <c r="NJ91">
        <f t="shared" si="168"/>
        <v>1.988857033363258E-3</v>
      </c>
      <c r="NK91">
        <f t="shared" si="169"/>
        <v>3.8317384578920423E-3</v>
      </c>
      <c r="NL91">
        <f t="shared" si="170"/>
        <v>6.3886390557067393E-3</v>
      </c>
      <c r="NM91">
        <f t="shared" si="171"/>
        <v>3.664696093981284E-3</v>
      </c>
      <c r="NN91">
        <f t="shared" si="172"/>
        <v>9.5420708547572008E-2</v>
      </c>
      <c r="NO91">
        <f t="shared" si="173"/>
        <v>4.655968273958303E-3</v>
      </c>
    </row>
    <row r="92" spans="1:379" x14ac:dyDescent="0.25">
      <c r="A92">
        <v>65824.800000000003</v>
      </c>
      <c r="B92">
        <v>9.4800002872943878E-2</v>
      </c>
      <c r="C92">
        <v>8.6999997496604919E-2</v>
      </c>
      <c r="D92">
        <v>8.7600000202655792E-2</v>
      </c>
      <c r="E92">
        <v>9.0999998152256012E-2</v>
      </c>
      <c r="F92">
        <v>9.6400000154972076E-2</v>
      </c>
      <c r="G92">
        <v>8.9299999177455902E-2</v>
      </c>
      <c r="H92">
        <v>8.7099999189376831E-2</v>
      </c>
      <c r="I92">
        <v>9.2900000512599945E-2</v>
      </c>
      <c r="J92">
        <v>9.7999997437000275E-2</v>
      </c>
      <c r="K92">
        <v>9.7699999809265137E-2</v>
      </c>
      <c r="L92">
        <v>0.10159999877214432</v>
      </c>
      <c r="M92">
        <v>9.2500001192092896E-2</v>
      </c>
      <c r="N92">
        <v>8.7499998509883881E-2</v>
      </c>
      <c r="O92">
        <v>8.9800000190734863E-2</v>
      </c>
      <c r="P92">
        <v>8.959999680519104E-2</v>
      </c>
      <c r="Q92">
        <v>8.9800000190734863E-2</v>
      </c>
      <c r="R92">
        <v>9.3299999833106995E-2</v>
      </c>
      <c r="S92">
        <v>8.5799999535083771E-2</v>
      </c>
      <c r="T92">
        <v>0.10599999874830246</v>
      </c>
      <c r="U92">
        <v>9.4200000166893005E-2</v>
      </c>
      <c r="V92">
        <v>9.2500001192092896E-2</v>
      </c>
      <c r="W92">
        <v>8.8600002229213715E-2</v>
      </c>
      <c r="X92">
        <v>9.6000000834465027E-2</v>
      </c>
      <c r="Y92">
        <v>9.3500003218650818E-2</v>
      </c>
      <c r="Z92">
        <v>9.2699997127056122E-2</v>
      </c>
      <c r="AA92">
        <v>9.4800002872943878E-2</v>
      </c>
      <c r="AB92">
        <v>9.5700003206729889E-2</v>
      </c>
      <c r="AC92">
        <v>9.2000000178813934E-2</v>
      </c>
      <c r="AD92">
        <v>8.8600002229213715E-2</v>
      </c>
      <c r="AE92">
        <v>8.7399996817111969E-2</v>
      </c>
      <c r="AF92">
        <v>9.6699997782707214E-2</v>
      </c>
      <c r="AG92">
        <v>9.2100001871585846E-2</v>
      </c>
      <c r="AH92">
        <v>9.7800001502037048E-2</v>
      </c>
      <c r="AI92">
        <v>8.150000125169754E-2</v>
      </c>
      <c r="AJ92">
        <v>8.1600002944469452E-2</v>
      </c>
      <c r="AK92">
        <v>8.5199996829032898E-2</v>
      </c>
      <c r="AL92">
        <v>8.0700002610683441E-2</v>
      </c>
      <c r="AM92">
        <v>7.980000227689743E-2</v>
      </c>
      <c r="AN92">
        <v>8.1600002944469452E-2</v>
      </c>
      <c r="AO92">
        <v>8.1000000238418579E-2</v>
      </c>
      <c r="AP92">
        <v>8.2900002598762512E-2</v>
      </c>
      <c r="AQ92">
        <v>8.4200002253055573E-2</v>
      </c>
      <c r="AR92">
        <v>9.8399996757507324E-2</v>
      </c>
      <c r="AS92">
        <v>9.0800002217292786E-2</v>
      </c>
      <c r="AT92">
        <v>9.2900000512599945E-2</v>
      </c>
      <c r="AU92">
        <v>9.0099997818470001E-2</v>
      </c>
      <c r="AV92">
        <v>9.6900001168251038E-2</v>
      </c>
      <c r="AW92">
        <v>9.4599999487400055E-2</v>
      </c>
      <c r="AX92">
        <v>0.59119999408721924</v>
      </c>
      <c r="AY92">
        <v>0.56080001592636108</v>
      </c>
      <c r="AZ92">
        <v>0.45390000939369202</v>
      </c>
      <c r="BA92">
        <v>0.44980001449584961</v>
      </c>
      <c r="BB92">
        <v>0.36829999089241028</v>
      </c>
      <c r="BC92">
        <v>0.31990000605583191</v>
      </c>
      <c r="BD92">
        <v>9.5200002193450928E-2</v>
      </c>
      <c r="BE92">
        <v>9.1899998486042023E-2</v>
      </c>
      <c r="BF92">
        <v>9.2500001192092896E-2</v>
      </c>
      <c r="BG92">
        <v>0.11670000106096268</v>
      </c>
      <c r="BH92">
        <v>8.8600002229213715E-2</v>
      </c>
      <c r="BI92">
        <v>9.1899998486042023E-2</v>
      </c>
      <c r="BJ92">
        <v>0.25940001010894775</v>
      </c>
      <c r="BK92">
        <v>0.22800000011920929</v>
      </c>
      <c r="BL92">
        <v>0.14129999279975891</v>
      </c>
      <c r="BM92">
        <v>0.13330000638961792</v>
      </c>
      <c r="BN92">
        <v>0.28200000524520874</v>
      </c>
      <c r="BO92">
        <v>0.30889999866485596</v>
      </c>
      <c r="BP92">
        <v>9.7499996423721313E-2</v>
      </c>
      <c r="BQ92">
        <v>9.4200000166893005E-2</v>
      </c>
      <c r="BR92">
        <v>9.2200003564357758E-2</v>
      </c>
      <c r="BS92">
        <v>9.0800002217292786E-2</v>
      </c>
      <c r="BT92">
        <v>0.16979999840259552</v>
      </c>
      <c r="BU92">
        <v>0.12759999930858612</v>
      </c>
      <c r="BV92">
        <v>0.10130000114440918</v>
      </c>
      <c r="BW92">
        <v>0.10010000318288803</v>
      </c>
      <c r="BX92">
        <v>9.3099996447563171E-2</v>
      </c>
      <c r="BY92">
        <v>9.6799999475479126E-2</v>
      </c>
      <c r="BZ92">
        <v>0.10679999738931656</v>
      </c>
      <c r="CA92">
        <v>0.10840000212192535</v>
      </c>
      <c r="CB92">
        <v>9.6199996769428253E-2</v>
      </c>
      <c r="CC92">
        <v>9.1600000858306885E-2</v>
      </c>
      <c r="CD92">
        <v>8.8799998164176941E-2</v>
      </c>
      <c r="CE92">
        <v>8.6099997162818909E-2</v>
      </c>
      <c r="CF92">
        <v>9.7699999809265137E-2</v>
      </c>
      <c r="CG92">
        <v>9.0400002896785736E-2</v>
      </c>
      <c r="CH92">
        <v>0.10540000349283218</v>
      </c>
      <c r="CI92">
        <v>8.9299999177455902E-2</v>
      </c>
      <c r="CJ92">
        <v>8.7700001895427704E-2</v>
      </c>
      <c r="CK92">
        <v>8.7600000202655792E-2</v>
      </c>
      <c r="CL92">
        <v>8.919999748468399E-2</v>
      </c>
      <c r="CM92">
        <v>9.0300001204013824E-2</v>
      </c>
      <c r="CN92">
        <v>0.60970002412796021</v>
      </c>
      <c r="CO92">
        <v>0.62550002336502075</v>
      </c>
      <c r="CP92">
        <v>0.63559997081756592</v>
      </c>
      <c r="CQ92">
        <v>0.60829997062683105</v>
      </c>
      <c r="CR92">
        <v>0.61040002107620239</v>
      </c>
      <c r="CS92">
        <v>0.6128000020980835</v>
      </c>
      <c r="CT92">
        <v>0.10620000213384628</v>
      </c>
      <c r="CU92">
        <v>0.10010000318288803</v>
      </c>
      <c r="CV92">
        <v>0.10170000046491623</v>
      </c>
      <c r="CW92">
        <v>9.7499996423721313E-2</v>
      </c>
      <c r="CX92">
        <v>9.4700001180171967E-2</v>
      </c>
      <c r="CY92">
        <v>9.6500001847743988E-2</v>
      </c>
      <c r="CZ92">
        <v>0.10499999672174454</v>
      </c>
      <c r="DA92">
        <v>8.8600002229213715E-2</v>
      </c>
      <c r="DB92">
        <v>9.8700001835823059E-2</v>
      </c>
      <c r="DC92">
        <v>9.8800003528594971E-2</v>
      </c>
      <c r="DD92">
        <v>9.1700002551078796E-2</v>
      </c>
      <c r="DE92">
        <v>8.6999997496604919E-2</v>
      </c>
      <c r="DF92">
        <v>0.10159999877214432</v>
      </c>
      <c r="DG92">
        <v>8.6999997496604919E-2</v>
      </c>
      <c r="DH92">
        <v>9.0199999511241913E-2</v>
      </c>
      <c r="DI92">
        <v>8.829999715089798E-2</v>
      </c>
      <c r="DJ92">
        <v>9.7800001502037048E-2</v>
      </c>
      <c r="DK92">
        <v>8.7499998509883881E-2</v>
      </c>
      <c r="DL92">
        <v>9.4700001180171967E-2</v>
      </c>
      <c r="DM92">
        <v>9.0099997818470001E-2</v>
      </c>
      <c r="DN92">
        <v>8.8799998164176941E-2</v>
      </c>
      <c r="DO92">
        <v>8.4799997508525848E-2</v>
      </c>
      <c r="DP92">
        <v>8.9400000870227814E-2</v>
      </c>
      <c r="DQ92">
        <v>8.5799999535083771E-2</v>
      </c>
      <c r="DR92">
        <v>0.56430000066757202</v>
      </c>
      <c r="DS92">
        <v>0.51770001649856567</v>
      </c>
      <c r="DT92">
        <v>0.4984000027179718</v>
      </c>
      <c r="DU92">
        <v>0.51450002193450928</v>
      </c>
      <c r="DV92">
        <v>0.40299999713897705</v>
      </c>
      <c r="DW92">
        <v>0.39789998531341553</v>
      </c>
      <c r="DX92">
        <v>8.7300002574920654E-2</v>
      </c>
      <c r="DY92">
        <v>8.5900001227855682E-2</v>
      </c>
      <c r="DZ92">
        <v>9.0599998831748962E-2</v>
      </c>
      <c r="EA92">
        <v>8.6300000548362732E-2</v>
      </c>
      <c r="EB92">
        <v>0.1039000004529953</v>
      </c>
      <c r="EC92">
        <v>9.7099997103214264E-2</v>
      </c>
      <c r="ED92">
        <v>0.10000000149011612</v>
      </c>
      <c r="EE92">
        <v>9.8600000143051147E-2</v>
      </c>
      <c r="EF92">
        <v>9.0300001204013824E-2</v>
      </c>
      <c r="EG92">
        <v>9.9100001156330109E-2</v>
      </c>
      <c r="EH92">
        <v>9.7199998795986176E-2</v>
      </c>
      <c r="EI92">
        <v>9.920000284910202E-2</v>
      </c>
      <c r="EJ92">
        <v>9.3800000846385956E-2</v>
      </c>
      <c r="EK92">
        <v>9.4999998807907104E-2</v>
      </c>
      <c r="EL92">
        <v>0.10849999636411667</v>
      </c>
      <c r="EM92">
        <v>0.13199999928474426</v>
      </c>
      <c r="EN92">
        <v>8.9699998497962952E-2</v>
      </c>
      <c r="EO92">
        <v>9.6400000154972076E-2</v>
      </c>
      <c r="EP92">
        <v>0.10080000013113022</v>
      </c>
      <c r="EQ92">
        <v>8.9900001883506775E-2</v>
      </c>
      <c r="ER92">
        <v>9.1300003230571747E-2</v>
      </c>
      <c r="ES92">
        <v>8.9400000870227814E-2</v>
      </c>
      <c r="ET92">
        <v>0.10610000044107437</v>
      </c>
      <c r="EU92">
        <v>0.10580000281333923</v>
      </c>
      <c r="EV92">
        <v>0.11150000244379044</v>
      </c>
      <c r="EW92">
        <v>0.10459999740123749</v>
      </c>
      <c r="EX92">
        <v>9.5200002193450928E-2</v>
      </c>
      <c r="EY92">
        <v>0.10209999978542328</v>
      </c>
      <c r="EZ92">
        <v>0.12160000205039978</v>
      </c>
      <c r="FA92">
        <v>0.11909999698400497</v>
      </c>
      <c r="FB92">
        <v>9.7999997437000275E-2</v>
      </c>
      <c r="FC92">
        <v>9.2699997127056122E-2</v>
      </c>
      <c r="FD92">
        <v>9.1099999845027924E-2</v>
      </c>
      <c r="FE92">
        <v>8.9100003242492676E-2</v>
      </c>
      <c r="FF92">
        <v>0.10050000250339508</v>
      </c>
      <c r="FG92">
        <v>0.11879999935626984</v>
      </c>
      <c r="FH92">
        <v>9.7199998795986176E-2</v>
      </c>
      <c r="FI92">
        <v>8.7999999523162842E-2</v>
      </c>
      <c r="FJ92">
        <v>8.529999852180481E-2</v>
      </c>
      <c r="FK92">
        <v>8.8200002908706665E-2</v>
      </c>
      <c r="FL92">
        <v>9.08999964594841E-2</v>
      </c>
      <c r="FM92">
        <v>9.0400002896785736E-2</v>
      </c>
      <c r="FN92">
        <v>0.1136000007390976</v>
      </c>
      <c r="FO92">
        <v>0.10000000149011612</v>
      </c>
      <c r="FP92">
        <v>0.11410000175237656</v>
      </c>
      <c r="FQ92">
        <v>0.14980000257492065</v>
      </c>
      <c r="FR92">
        <v>9.960000216960907E-2</v>
      </c>
      <c r="FS92">
        <v>0.10289999842643738</v>
      </c>
      <c r="FT92">
        <v>0.52289998531341553</v>
      </c>
      <c r="FU92">
        <v>0.50540000200271606</v>
      </c>
      <c r="FV92">
        <v>0.34450000524520874</v>
      </c>
      <c r="FW92">
        <v>0.31000000238418579</v>
      </c>
      <c r="FX92">
        <v>0.42590001225471497</v>
      </c>
      <c r="FY92">
        <v>0.41080000996589661</v>
      </c>
      <c r="FZ92">
        <v>0.11330000311136246</v>
      </c>
      <c r="GA92">
        <v>9.0300001204013824E-2</v>
      </c>
      <c r="GB92">
        <v>0.10639999806880951</v>
      </c>
      <c r="GC92">
        <v>8.7700001895427704E-2</v>
      </c>
      <c r="GD92">
        <v>9.2299997806549072E-2</v>
      </c>
      <c r="GE92">
        <v>8.5400000214576721E-2</v>
      </c>
      <c r="GF92">
        <v>9.5899999141693115E-2</v>
      </c>
      <c r="GG92">
        <v>8.7600000202655792E-2</v>
      </c>
      <c r="GH92">
        <v>8.7399996817111969E-2</v>
      </c>
      <c r="GI92">
        <v>8.7800003588199615E-2</v>
      </c>
      <c r="GJ92">
        <v>9.08999964594841E-2</v>
      </c>
      <c r="GK92">
        <v>9.0599998831748962E-2</v>
      </c>
      <c r="GL92">
        <v>0.25299999117851257</v>
      </c>
      <c r="GM92">
        <v>0.25150001049041748</v>
      </c>
      <c r="GN92">
        <v>0.11559999734163284</v>
      </c>
      <c r="GO92">
        <v>0.13079999387264252</v>
      </c>
      <c r="GP92">
        <v>0.18780000507831573</v>
      </c>
      <c r="GQ92">
        <v>0.17509999871253967</v>
      </c>
      <c r="GR92">
        <v>0.10260000079870224</v>
      </c>
      <c r="GS92">
        <v>9.1700002551078796E-2</v>
      </c>
      <c r="GT92">
        <v>0.10170000046491623</v>
      </c>
      <c r="GU92">
        <v>8.9800000190734863E-2</v>
      </c>
      <c r="GV92">
        <v>9.3800000846385956E-2</v>
      </c>
      <c r="GW92">
        <v>8.8100001215934753E-2</v>
      </c>
      <c r="GX92">
        <v>8.8100001215934753E-2</v>
      </c>
      <c r="GY92">
        <v>8.9400000870227814E-2</v>
      </c>
      <c r="GZ92">
        <v>9.2399999499320984E-2</v>
      </c>
      <c r="HA92">
        <v>9.0800002217292786E-2</v>
      </c>
      <c r="HB92">
        <v>9.7800001502037048E-2</v>
      </c>
      <c r="HC92">
        <v>9.5100000500679016E-2</v>
      </c>
      <c r="HD92">
        <v>9.7099997103214264E-2</v>
      </c>
      <c r="HE92">
        <v>9.0000003576278687E-2</v>
      </c>
      <c r="HF92">
        <v>8.7999999523162842E-2</v>
      </c>
      <c r="HG92">
        <v>8.9699998497962952E-2</v>
      </c>
      <c r="HH92">
        <v>8.8399998843669891E-2</v>
      </c>
      <c r="HI92">
        <v>8.8399998843669891E-2</v>
      </c>
      <c r="HJ92">
        <v>9.4300001859664917E-2</v>
      </c>
      <c r="HK92">
        <v>8.9299999177455902E-2</v>
      </c>
      <c r="HL92">
        <v>8.6400002241134644E-2</v>
      </c>
      <c r="HM92">
        <v>8.6499996483325958E-2</v>
      </c>
      <c r="HN92">
        <v>9.2699997127056122E-2</v>
      </c>
      <c r="HO92">
        <v>9.0099997818470001E-2</v>
      </c>
      <c r="HP92">
        <v>9.9500000476837158E-2</v>
      </c>
      <c r="HQ92">
        <v>8.7600000202655792E-2</v>
      </c>
      <c r="HR92">
        <v>9.3099996447563171E-2</v>
      </c>
      <c r="HS92">
        <v>8.5900001227855682E-2</v>
      </c>
      <c r="HT92">
        <v>9.8600000143051147E-2</v>
      </c>
      <c r="HU92">
        <v>8.7300002574920654E-2</v>
      </c>
      <c r="HV92">
        <v>8.7399996817111969E-2</v>
      </c>
      <c r="HW92">
        <v>8.7700001895427704E-2</v>
      </c>
      <c r="HX92">
        <v>8.8799998164176941E-2</v>
      </c>
      <c r="HY92">
        <v>9.1899998486042023E-2</v>
      </c>
      <c r="HZ92">
        <v>9.3000002205371857E-2</v>
      </c>
      <c r="IA92">
        <v>9.3099996447563171E-2</v>
      </c>
      <c r="IB92">
        <v>9.7599998116493225E-2</v>
      </c>
      <c r="IC92">
        <v>8.8500000536441803E-2</v>
      </c>
      <c r="ID92">
        <v>0.10809999704360962</v>
      </c>
      <c r="IE92">
        <v>8.6900003254413605E-2</v>
      </c>
      <c r="IF92">
        <v>8.919999748468399E-2</v>
      </c>
      <c r="IG92">
        <v>8.8699996471405029E-2</v>
      </c>
      <c r="IH92">
        <v>0.10170000046491623</v>
      </c>
      <c r="II92">
        <v>8.7999999523162842E-2</v>
      </c>
      <c r="IJ92">
        <v>9.0499997138977051E-2</v>
      </c>
      <c r="IK92">
        <v>9.8200000822544098E-2</v>
      </c>
      <c r="IL92">
        <v>9.2000000178813934E-2</v>
      </c>
      <c r="IM92">
        <v>8.9299999177455902E-2</v>
      </c>
      <c r="IN92">
        <v>0.32289999723434448</v>
      </c>
      <c r="IO92">
        <v>0.48649999499320984</v>
      </c>
      <c r="IP92">
        <v>0.18930000066757202</v>
      </c>
      <c r="IQ92">
        <v>0.24250000715255737</v>
      </c>
      <c r="IR92">
        <v>0.22740000486373901</v>
      </c>
      <c r="IS92">
        <v>0.30460000038146973</v>
      </c>
      <c r="IT92">
        <v>8.659999817609787E-2</v>
      </c>
      <c r="IU92">
        <v>8.1100001931190491E-2</v>
      </c>
      <c r="IV92">
        <v>8.5100002586841583E-2</v>
      </c>
      <c r="IW92">
        <v>8.4299996495246887E-2</v>
      </c>
      <c r="IX92">
        <v>8.7800003588199615E-2</v>
      </c>
      <c r="IY92">
        <v>8.619999885559082E-2</v>
      </c>
      <c r="IZ92">
        <v>9.6699997782707214E-2</v>
      </c>
      <c r="JA92">
        <v>9.1700002551078796E-2</v>
      </c>
      <c r="JB92">
        <v>8.9400000870227814E-2</v>
      </c>
      <c r="JC92">
        <v>8.7300002574920654E-2</v>
      </c>
      <c r="JD92">
        <v>9.790000319480896E-2</v>
      </c>
      <c r="JE92">
        <v>8.829999715089798E-2</v>
      </c>
      <c r="JF92">
        <v>0.10109999775886536</v>
      </c>
      <c r="JG92">
        <v>9.5399998128414154E-2</v>
      </c>
      <c r="JH92">
        <v>9.0499997138977051E-2</v>
      </c>
      <c r="JI92">
        <v>9.1899998486042023E-2</v>
      </c>
      <c r="JJ92">
        <v>0.10599999874830246</v>
      </c>
      <c r="JK92">
        <v>8.919999748468399E-2</v>
      </c>
      <c r="JL92">
        <v>0.10140000283718109</v>
      </c>
      <c r="JM92">
        <v>9.2799998819828033E-2</v>
      </c>
      <c r="JN92">
        <v>9.2399999499320984E-2</v>
      </c>
      <c r="JO92">
        <v>9.960000216960907E-2</v>
      </c>
      <c r="JP92">
        <v>0.10010000318288803</v>
      </c>
      <c r="JQ92">
        <v>9.5899999141693115E-2</v>
      </c>
      <c r="JR92">
        <v>0.40360000729560852</v>
      </c>
      <c r="JS92">
        <v>0.40999999642372131</v>
      </c>
      <c r="JT92">
        <v>0.2872999906539917</v>
      </c>
      <c r="JU92">
        <v>0.26589998602867126</v>
      </c>
      <c r="JV92">
        <v>0.19130000472068787</v>
      </c>
      <c r="JW92">
        <v>0.17870000004768372</v>
      </c>
      <c r="JX92">
        <v>0.10050000250339508</v>
      </c>
      <c r="JY92">
        <v>0.1005999967455864</v>
      </c>
      <c r="JZ92">
        <v>8.9900001883506775E-2</v>
      </c>
      <c r="KA92">
        <v>0.10289999842643738</v>
      </c>
      <c r="KB92">
        <v>0.10239999741315842</v>
      </c>
      <c r="KC92">
        <v>0.10119999945163727</v>
      </c>
      <c r="KE92">
        <f t="shared" si="87"/>
        <v>1097.0800000000002</v>
      </c>
      <c r="KF92">
        <f t="shared" si="88"/>
        <v>9.2736363636724883E-2</v>
      </c>
      <c r="KG92">
        <f t="shared" si="89"/>
        <v>8.2055557105276317E-2</v>
      </c>
      <c r="KH92">
        <f t="shared" si="90"/>
        <v>9.3949999660253525E-2</v>
      </c>
      <c r="KI92">
        <f t="shared" si="91"/>
        <v>0.45731667180856067</v>
      </c>
      <c r="KJ92">
        <f t="shared" si="92"/>
        <v>9.6133333941300705E-2</v>
      </c>
      <c r="KK92">
        <f t="shared" si="93"/>
        <v>0.22548333555459976</v>
      </c>
      <c r="KL92">
        <f t="shared" si="94"/>
        <v>0.11201666668057442</v>
      </c>
      <c r="KM92">
        <f t="shared" si="95"/>
        <v>0.10108333329359691</v>
      </c>
      <c r="KN92">
        <f t="shared" si="96"/>
        <v>9.1799999276796981E-2</v>
      </c>
      <c r="KO92">
        <f t="shared" si="97"/>
        <v>9.1583333909511566E-2</v>
      </c>
      <c r="KP92">
        <f t="shared" si="98"/>
        <v>0.6170500020186106</v>
      </c>
      <c r="KQ92">
        <f t="shared" si="99"/>
        <v>9.9450000872214631E-2</v>
      </c>
      <c r="KR92">
        <f t="shared" si="100"/>
        <v>9.4966667393843338E-2</v>
      </c>
      <c r="KS92">
        <f t="shared" si="101"/>
        <v>9.2066665490468338E-2</v>
      </c>
      <c r="KT92">
        <f t="shared" si="102"/>
        <v>8.8933332512776062E-2</v>
      </c>
      <c r="KU92">
        <f t="shared" si="103"/>
        <v>0.48263333737850189</v>
      </c>
      <c r="KV92">
        <f t="shared" si="104"/>
        <v>9.1850000123182937E-2</v>
      </c>
      <c r="KW92">
        <f t="shared" si="105"/>
        <v>9.7400000939766571E-2</v>
      </c>
      <c r="KX92">
        <f t="shared" si="106"/>
        <v>0.10256666565934817</v>
      </c>
      <c r="KY92">
        <f t="shared" si="107"/>
        <v>9.7216668228308364E-2</v>
      </c>
      <c r="KZ92">
        <f t="shared" si="108"/>
        <v>0.10901666680971782</v>
      </c>
      <c r="LA92">
        <f t="shared" si="109"/>
        <v>9.8366666585206985E-2</v>
      </c>
      <c r="LB92">
        <f t="shared" si="110"/>
        <v>8.9999999850988388E-2</v>
      </c>
      <c r="LC92">
        <f t="shared" si="111"/>
        <v>0.11333333452542622</v>
      </c>
      <c r="LD92">
        <f t="shared" si="112"/>
        <v>0.41991666952768963</v>
      </c>
      <c r="LE92">
        <f t="shared" si="113"/>
        <v>9.5900000383456543E-2</v>
      </c>
      <c r="LF92">
        <f t="shared" si="114"/>
        <v>9.0033332506815597E-2</v>
      </c>
      <c r="LG92">
        <f t="shared" si="115"/>
        <v>0.18563333277901015</v>
      </c>
      <c r="LH92">
        <f t="shared" si="116"/>
        <v>9.4616667677958802E-2</v>
      </c>
      <c r="LI92">
        <f t="shared" si="117"/>
        <v>9.2266667634248734E-2</v>
      </c>
      <c r="LJ92">
        <f t="shared" si="118"/>
        <v>9.0266666064659759E-2</v>
      </c>
      <c r="LK92">
        <f t="shared" si="119"/>
        <v>8.9883332451184586E-2</v>
      </c>
      <c r="LL92">
        <f t="shared" si="120"/>
        <v>9.2000000178813934E-2</v>
      </c>
      <c r="LM92">
        <f t="shared" si="121"/>
        <v>9.0316665669282273E-2</v>
      </c>
      <c r="LN92">
        <f t="shared" si="122"/>
        <v>9.3166665484507874E-2</v>
      </c>
      <c r="LO92">
        <f t="shared" si="123"/>
        <v>9.3283332884311676E-2</v>
      </c>
      <c r="LP92">
        <f t="shared" si="124"/>
        <v>0.29553333421548206</v>
      </c>
      <c r="LQ92">
        <f t="shared" si="125"/>
        <v>8.5183333605527878E-2</v>
      </c>
      <c r="LR92">
        <f t="shared" si="126"/>
        <v>9.1883334020773574E-2</v>
      </c>
      <c r="LS92">
        <f t="shared" si="127"/>
        <v>9.5683331290880844E-2</v>
      </c>
      <c r="LT92">
        <f t="shared" si="128"/>
        <v>9.7033334275086716E-2</v>
      </c>
      <c r="LU92">
        <f t="shared" si="129"/>
        <v>0.28946666419506073</v>
      </c>
      <c r="LV92">
        <f t="shared" si="130"/>
        <v>9.9583332737286881E-2</v>
      </c>
      <c r="LY92">
        <f t="shared" si="131"/>
        <v>4.4886267500398903E-3</v>
      </c>
      <c r="LZ92">
        <f t="shared" si="132"/>
        <v>1.631706391200084E-3</v>
      </c>
      <c r="MA92">
        <f t="shared" si="133"/>
        <v>3.0214505103927131E-3</v>
      </c>
      <c r="MB92">
        <f t="shared" si="134"/>
        <v>9.618474387111596E-2</v>
      </c>
      <c r="MC92">
        <f t="shared" si="135"/>
        <v>9.3955074039567023E-3</v>
      </c>
      <c r="MD92">
        <f t="shared" si="136"/>
        <v>6.6949918376900827E-2</v>
      </c>
      <c r="ME92">
        <f t="shared" si="137"/>
        <v>2.8730842862991404E-2</v>
      </c>
      <c r="MF92">
        <f t="shared" si="138"/>
        <v>5.3120678645513838E-3</v>
      </c>
      <c r="MG92">
        <f t="shared" si="139"/>
        <v>4.0344351984882409E-3</v>
      </c>
      <c r="MH92">
        <f t="shared" si="140"/>
        <v>6.250179013062491E-3</v>
      </c>
      <c r="MI92">
        <f t="shared" si="141"/>
        <v>1.0069542967169637E-2</v>
      </c>
      <c r="MJ92">
        <f t="shared" si="142"/>
        <v>3.7884699389725903E-3</v>
      </c>
      <c r="MK92">
        <f t="shared" si="143"/>
        <v>6.3766932802826835E-3</v>
      </c>
      <c r="ML92">
        <f t="shared" si="144"/>
        <v>5.5969245931878362E-3</v>
      </c>
      <c r="MM92">
        <f t="shared" si="145"/>
        <v>3.2081502112030437E-3</v>
      </c>
      <c r="MN92">
        <f t="shared" si="146"/>
        <v>6.1487666822554403E-2</v>
      </c>
      <c r="MO92">
        <f t="shared" si="147"/>
        <v>6.5984207617112885E-3</v>
      </c>
      <c r="MP92">
        <f t="shared" si="148"/>
        <v>3.2858282990451261E-3</v>
      </c>
      <c r="MQ92">
        <f t="shared" si="149"/>
        <v>1.4371344683224546E-2</v>
      </c>
      <c r="MR92">
        <f t="shared" si="150"/>
        <v>7.2464739817630153E-3</v>
      </c>
      <c r="MS92">
        <f t="shared" si="151"/>
        <v>9.349048985161576E-3</v>
      </c>
      <c r="MT92">
        <f t="shared" si="152"/>
        <v>9.9414393182026932E-3</v>
      </c>
      <c r="MU92">
        <f t="shared" si="153"/>
        <v>3.6999996382381228E-3</v>
      </c>
      <c r="MV92">
        <f t="shared" si="154"/>
        <v>1.7347975183090298E-2</v>
      </c>
      <c r="MW92">
        <f t="shared" si="155"/>
        <v>7.7245522308680759E-2</v>
      </c>
      <c r="MX92">
        <f t="shared" si="156"/>
        <v>1.0286075008129534E-2</v>
      </c>
      <c r="MY92">
        <f t="shared" si="157"/>
        <v>2.981423472977144E-3</v>
      </c>
      <c r="MZ92">
        <f t="shared" si="158"/>
        <v>5.3078078683148323E-2</v>
      </c>
      <c r="NA92">
        <f t="shared" si="159"/>
        <v>5.6087479102357547E-3</v>
      </c>
      <c r="NB92">
        <f t="shared" si="160"/>
        <v>3.3264929238211493E-3</v>
      </c>
      <c r="NC92">
        <f t="shared" si="161"/>
        <v>3.1409474243319674E-3</v>
      </c>
      <c r="ND92">
        <f t="shared" si="162"/>
        <v>2.9271243503189528E-3</v>
      </c>
      <c r="NE92">
        <f t="shared" si="163"/>
        <v>5.4723541591352298E-3</v>
      </c>
      <c r="NF92">
        <f t="shared" si="164"/>
        <v>2.4189644759529186E-3</v>
      </c>
      <c r="NG92">
        <f t="shared" si="165"/>
        <v>7.5210065152758292E-3</v>
      </c>
      <c r="NH92">
        <f t="shared" si="166"/>
        <v>4.9697145509358578E-3</v>
      </c>
      <c r="NI92">
        <f t="shared" si="167"/>
        <v>9.664333889217519E-2</v>
      </c>
      <c r="NJ92">
        <f t="shared" si="168"/>
        <v>2.1349603667722948E-3</v>
      </c>
      <c r="NK92">
        <f t="shared" si="169"/>
        <v>4.0712066592769602E-3</v>
      </c>
      <c r="NL92">
        <f t="shared" si="170"/>
        <v>6.0424658048735943E-3</v>
      </c>
      <c r="NM92">
        <f t="shared" si="171"/>
        <v>3.5527783810159314E-3</v>
      </c>
      <c r="NN92">
        <f t="shared" si="172"/>
        <v>9.1306018328639452E-2</v>
      </c>
      <c r="NO92">
        <f t="shared" si="173"/>
        <v>4.4194318647841563E-3</v>
      </c>
    </row>
    <row r="93" spans="1:379" x14ac:dyDescent="0.25">
      <c r="A93">
        <v>66556.2</v>
      </c>
      <c r="B93">
        <v>9.4899997115135193E-2</v>
      </c>
      <c r="C93">
        <v>8.7399996817111969E-2</v>
      </c>
      <c r="D93">
        <v>8.829999715089798E-2</v>
      </c>
      <c r="E93">
        <v>9.1499999165534973E-2</v>
      </c>
      <c r="F93">
        <v>9.4999998807907104E-2</v>
      </c>
      <c r="G93">
        <v>8.9299999177455902E-2</v>
      </c>
      <c r="H93">
        <v>8.7099999189376831E-2</v>
      </c>
      <c r="I93">
        <v>9.3800000846385956E-2</v>
      </c>
      <c r="J93">
        <v>9.7999997437000275E-2</v>
      </c>
      <c r="K93">
        <v>9.7400002181529999E-2</v>
      </c>
      <c r="L93">
        <v>0.10109999775886536</v>
      </c>
      <c r="M93">
        <v>9.2500001192092896E-2</v>
      </c>
      <c r="N93">
        <v>8.7600000202655792E-2</v>
      </c>
      <c r="O93">
        <v>9.0099997818470001E-2</v>
      </c>
      <c r="P93">
        <v>8.9100003242492676E-2</v>
      </c>
      <c r="Q93">
        <v>9.0300001204013824E-2</v>
      </c>
      <c r="R93">
        <v>9.3199998140335083E-2</v>
      </c>
      <c r="S93">
        <v>8.5900001227855682E-2</v>
      </c>
      <c r="T93">
        <v>0.10599999874830246</v>
      </c>
      <c r="U93">
        <v>9.3199998140335083E-2</v>
      </c>
      <c r="V93">
        <v>9.0999998152256012E-2</v>
      </c>
      <c r="W93">
        <v>8.919999748468399E-2</v>
      </c>
      <c r="X93">
        <v>9.5899999141693115E-2</v>
      </c>
      <c r="Y93">
        <v>9.3199998140335083E-2</v>
      </c>
      <c r="Z93">
        <v>9.2200003564357758E-2</v>
      </c>
      <c r="AA93">
        <v>9.5799997448921204E-2</v>
      </c>
      <c r="AB93">
        <v>9.6100002527236938E-2</v>
      </c>
      <c r="AC93">
        <v>9.2100001871585846E-2</v>
      </c>
      <c r="AD93">
        <v>8.8200002908706665E-2</v>
      </c>
      <c r="AE93">
        <v>8.7200000882148743E-2</v>
      </c>
      <c r="AF93">
        <v>9.6199996769428253E-2</v>
      </c>
      <c r="AG93">
        <v>9.4300001859664917E-2</v>
      </c>
      <c r="AH93">
        <v>9.9699996411800385E-2</v>
      </c>
      <c r="AI93">
        <v>8.1799998879432678E-2</v>
      </c>
      <c r="AJ93">
        <v>8.150000125169754E-2</v>
      </c>
      <c r="AK93">
        <v>8.5199996829032898E-2</v>
      </c>
      <c r="AL93">
        <v>8.1000000238418579E-2</v>
      </c>
      <c r="AM93">
        <v>7.9400002956390381E-2</v>
      </c>
      <c r="AN93">
        <v>8.190000057220459E-2</v>
      </c>
      <c r="AO93">
        <v>8.0700002610683441E-2</v>
      </c>
      <c r="AP93">
        <v>8.2800000905990601E-2</v>
      </c>
      <c r="AQ93">
        <v>8.3899997174739838E-2</v>
      </c>
      <c r="AR93">
        <v>9.790000319480896E-2</v>
      </c>
      <c r="AS93">
        <v>9.0999998152256012E-2</v>
      </c>
      <c r="AT93">
        <v>9.3299999833106995E-2</v>
      </c>
      <c r="AU93">
        <v>9.0700000524520874E-2</v>
      </c>
      <c r="AV93">
        <v>9.7000002861022949E-2</v>
      </c>
      <c r="AW93">
        <v>9.4499997794628143E-2</v>
      </c>
      <c r="AX93">
        <v>0.59189999103546143</v>
      </c>
      <c r="AY93">
        <v>0.56099998950958252</v>
      </c>
      <c r="AZ93">
        <v>0.46869999170303345</v>
      </c>
      <c r="BA93">
        <v>0.46480000019073486</v>
      </c>
      <c r="BB93">
        <v>0.38659998774528503</v>
      </c>
      <c r="BC93">
        <v>0.33709999918937683</v>
      </c>
      <c r="BD93">
        <v>9.3800000846385956E-2</v>
      </c>
      <c r="BE93">
        <v>9.2200003564357758E-2</v>
      </c>
      <c r="BF93">
        <v>9.2799998819828033E-2</v>
      </c>
      <c r="BG93">
        <v>0.11620000004768372</v>
      </c>
      <c r="BH93">
        <v>8.959999680519104E-2</v>
      </c>
      <c r="BI93">
        <v>9.2200003564357758E-2</v>
      </c>
      <c r="BJ93">
        <v>0.27880001068115234</v>
      </c>
      <c r="BK93">
        <v>0.24660000205039978</v>
      </c>
      <c r="BL93">
        <v>0.14790000021457672</v>
      </c>
      <c r="BM93">
        <v>0.1387999951839447</v>
      </c>
      <c r="BN93">
        <v>0.30379998683929443</v>
      </c>
      <c r="BO93">
        <v>0.33199998736381531</v>
      </c>
      <c r="BP93">
        <v>9.8099999129772186E-2</v>
      </c>
      <c r="BQ93">
        <v>9.5499999821186066E-2</v>
      </c>
      <c r="BR93">
        <v>9.2200003564357758E-2</v>
      </c>
      <c r="BS93">
        <v>9.1499999165534973E-2</v>
      </c>
      <c r="BT93">
        <v>0.17249999940395355</v>
      </c>
      <c r="BU93">
        <v>0.12970000505447388</v>
      </c>
      <c r="BV93">
        <v>0.10189999639987946</v>
      </c>
      <c r="BW93">
        <v>0.10010000318288803</v>
      </c>
      <c r="BX93">
        <v>9.3599997460842133E-2</v>
      </c>
      <c r="BY93">
        <v>9.6799999475479126E-2</v>
      </c>
      <c r="BZ93">
        <v>0.10689999908208847</v>
      </c>
      <c r="CA93">
        <v>0.10859999805688858</v>
      </c>
      <c r="CB93">
        <v>9.6699997782707214E-2</v>
      </c>
      <c r="CC93">
        <v>9.2200003564357758E-2</v>
      </c>
      <c r="CD93">
        <v>8.8600002229213715E-2</v>
      </c>
      <c r="CE93">
        <v>8.6099997162818909E-2</v>
      </c>
      <c r="CF93">
        <v>9.9299997091293335E-2</v>
      </c>
      <c r="CG93">
        <v>9.0400002896785736E-2</v>
      </c>
      <c r="CH93">
        <v>0.1062999963760376</v>
      </c>
      <c r="CI93">
        <v>8.9500002562999725E-2</v>
      </c>
      <c r="CJ93">
        <v>8.7600000202655792E-2</v>
      </c>
      <c r="CK93">
        <v>8.7600000202655792E-2</v>
      </c>
      <c r="CL93">
        <v>8.959999680519104E-2</v>
      </c>
      <c r="CM93">
        <v>9.0199999511241913E-2</v>
      </c>
      <c r="CN93">
        <v>0.60890001058578491</v>
      </c>
      <c r="CO93">
        <v>0.62559998035430908</v>
      </c>
      <c r="CP93">
        <v>0.64209997653961182</v>
      </c>
      <c r="CQ93">
        <v>0.6305999755859375</v>
      </c>
      <c r="CR93">
        <v>0.61070001125335693</v>
      </c>
      <c r="CS93">
        <v>0.61330002546310425</v>
      </c>
      <c r="CT93">
        <v>0.10540000349283218</v>
      </c>
      <c r="CU93">
        <v>0.10019999742507935</v>
      </c>
      <c r="CV93">
        <v>0.10220000147819519</v>
      </c>
      <c r="CW93">
        <v>9.7499996423721313E-2</v>
      </c>
      <c r="CX93">
        <v>9.4400003552436829E-2</v>
      </c>
      <c r="CY93">
        <v>9.5899999141693115E-2</v>
      </c>
      <c r="CZ93">
        <v>0.10400000214576721</v>
      </c>
      <c r="DA93">
        <v>8.8600002229213715E-2</v>
      </c>
      <c r="DB93">
        <v>9.9100001156330109E-2</v>
      </c>
      <c r="DC93">
        <v>9.8800003528594971E-2</v>
      </c>
      <c r="DD93">
        <v>9.1200001537799835E-2</v>
      </c>
      <c r="DE93">
        <v>8.7300002574920654E-2</v>
      </c>
      <c r="DF93">
        <v>0.10080000013113022</v>
      </c>
      <c r="DG93">
        <v>8.659999817609787E-2</v>
      </c>
      <c r="DH93">
        <v>8.919999748468399E-2</v>
      </c>
      <c r="DI93">
        <v>8.7999999523162842E-2</v>
      </c>
      <c r="DJ93">
        <v>9.4300001859664917E-2</v>
      </c>
      <c r="DK93">
        <v>8.7300002574920654E-2</v>
      </c>
      <c r="DL93">
        <v>9.5899999141693115E-2</v>
      </c>
      <c r="DM93">
        <v>8.9400000870227814E-2</v>
      </c>
      <c r="DN93">
        <v>8.7700001895427704E-2</v>
      </c>
      <c r="DO93">
        <v>8.4799997508525848E-2</v>
      </c>
      <c r="DP93">
        <v>8.9299999177455902E-2</v>
      </c>
      <c r="DQ93">
        <v>8.4799997508525848E-2</v>
      </c>
      <c r="DR93">
        <v>0.57580000162124634</v>
      </c>
      <c r="DS93">
        <v>0.52789998054504395</v>
      </c>
      <c r="DT93">
        <v>0.52139997482299805</v>
      </c>
      <c r="DU93">
        <v>0.5374000072479248</v>
      </c>
      <c r="DV93">
        <v>0.42100000381469727</v>
      </c>
      <c r="DW93">
        <v>0.41740000247955322</v>
      </c>
      <c r="DX93">
        <v>8.7800003588199615E-2</v>
      </c>
      <c r="DY93">
        <v>8.6499996483325958E-2</v>
      </c>
      <c r="DZ93">
        <v>9.0199999511241913E-2</v>
      </c>
      <c r="EA93">
        <v>8.6800001561641693E-2</v>
      </c>
      <c r="EB93">
        <v>0.10270000249147415</v>
      </c>
      <c r="EC93">
        <v>9.7099997103214264E-2</v>
      </c>
      <c r="ED93">
        <v>0.10000000149011612</v>
      </c>
      <c r="EE93">
        <v>0.10000000149011612</v>
      </c>
      <c r="EF93">
        <v>8.9699998497962952E-2</v>
      </c>
      <c r="EG93">
        <v>9.9399998784065247E-2</v>
      </c>
      <c r="EH93">
        <v>9.5200002193450928E-2</v>
      </c>
      <c r="EI93">
        <v>9.8200000822544098E-2</v>
      </c>
      <c r="EJ93">
        <v>9.3699999153614044E-2</v>
      </c>
      <c r="EK93">
        <v>9.4999998807907104E-2</v>
      </c>
      <c r="EL93">
        <v>0.10809999704360962</v>
      </c>
      <c r="EM93">
        <v>0.13169999420642853</v>
      </c>
      <c r="EN93">
        <v>9.0000003576278687E-2</v>
      </c>
      <c r="EO93">
        <v>9.7099997103214264E-2</v>
      </c>
      <c r="EP93">
        <v>0.10050000250339508</v>
      </c>
      <c r="EQ93">
        <v>9.0099997818470001E-2</v>
      </c>
      <c r="ER93">
        <v>9.1499999165534973E-2</v>
      </c>
      <c r="ES93">
        <v>8.9100003242492676E-2</v>
      </c>
      <c r="ET93">
        <v>0.10649999976158142</v>
      </c>
      <c r="EU93">
        <v>0.10530000180006027</v>
      </c>
      <c r="EV93">
        <v>0.11190000176429749</v>
      </c>
      <c r="EW93">
        <v>0.10480000078678131</v>
      </c>
      <c r="EX93">
        <v>9.6199996769428253E-2</v>
      </c>
      <c r="EY93">
        <v>0.10170000046491623</v>
      </c>
      <c r="EZ93">
        <v>0.12110000103712082</v>
      </c>
      <c r="FA93">
        <v>0.11980000138282776</v>
      </c>
      <c r="FB93">
        <v>9.6799999475479126E-2</v>
      </c>
      <c r="FC93">
        <v>9.2000000178813934E-2</v>
      </c>
      <c r="FD93">
        <v>8.9699998497962952E-2</v>
      </c>
      <c r="FE93">
        <v>8.919999748468399E-2</v>
      </c>
      <c r="FF93">
        <v>9.7999997437000275E-2</v>
      </c>
      <c r="FG93">
        <v>0.11969999969005585</v>
      </c>
      <c r="FH93">
        <v>9.6100002527236938E-2</v>
      </c>
      <c r="FI93">
        <v>8.7600000202655792E-2</v>
      </c>
      <c r="FJ93">
        <v>8.5000000894069672E-2</v>
      </c>
      <c r="FK93">
        <v>8.829999715089798E-2</v>
      </c>
      <c r="FL93">
        <v>8.9000001549720764E-2</v>
      </c>
      <c r="FM93">
        <v>9.0800002217292786E-2</v>
      </c>
      <c r="FN93">
        <v>0.11169999837875366</v>
      </c>
      <c r="FO93">
        <v>9.9299997091293335E-2</v>
      </c>
      <c r="FP93">
        <v>0.11429999768733978</v>
      </c>
      <c r="FQ93">
        <v>0.14910000562667847</v>
      </c>
      <c r="FR93">
        <v>9.9100001156330109E-2</v>
      </c>
      <c r="FS93">
        <v>0.10239999741315842</v>
      </c>
      <c r="FT93">
        <v>0.52549999952316284</v>
      </c>
      <c r="FU93">
        <v>0.50599998235702515</v>
      </c>
      <c r="FV93">
        <v>0.36239999532699585</v>
      </c>
      <c r="FW93">
        <v>0.32670000195503235</v>
      </c>
      <c r="FX93">
        <v>0.44350001215934753</v>
      </c>
      <c r="FY93">
        <v>0.42800000309944153</v>
      </c>
      <c r="FZ93">
        <v>0.1128000020980835</v>
      </c>
      <c r="GA93">
        <v>9.0599998831748962E-2</v>
      </c>
      <c r="GB93">
        <v>0.10509999841451645</v>
      </c>
      <c r="GC93">
        <v>8.7300002574920654E-2</v>
      </c>
      <c r="GD93">
        <v>9.3199998140335083E-2</v>
      </c>
      <c r="GE93">
        <v>8.5600003600120544E-2</v>
      </c>
      <c r="GF93">
        <v>9.6699997782707214E-2</v>
      </c>
      <c r="GG93">
        <v>8.6800001561641693E-2</v>
      </c>
      <c r="GH93">
        <v>8.6999997496604919E-2</v>
      </c>
      <c r="GI93">
        <v>8.7499998509883881E-2</v>
      </c>
      <c r="GJ93">
        <v>9.0999998152256012E-2</v>
      </c>
      <c r="GK93">
        <v>9.0499997138977051E-2</v>
      </c>
      <c r="GL93">
        <v>0.25600001215934753</v>
      </c>
      <c r="GM93">
        <v>0.25440001487731934</v>
      </c>
      <c r="GN93">
        <v>0.11869999766349792</v>
      </c>
      <c r="GO93">
        <v>0.13109999895095825</v>
      </c>
      <c r="GP93">
        <v>0.19159999489784241</v>
      </c>
      <c r="GQ93">
        <v>0.17839999496936798</v>
      </c>
      <c r="GR93">
        <v>0.10239999741315842</v>
      </c>
      <c r="GS93">
        <v>9.2699997127056122E-2</v>
      </c>
      <c r="GT93">
        <v>0.10199999809265137</v>
      </c>
      <c r="GU93">
        <v>8.9000001549720764E-2</v>
      </c>
      <c r="GV93">
        <v>9.2500001192092896E-2</v>
      </c>
      <c r="GW93">
        <v>8.8100001215934753E-2</v>
      </c>
      <c r="GX93">
        <v>8.9000001549720764E-2</v>
      </c>
      <c r="GY93">
        <v>8.9100003242492676E-2</v>
      </c>
      <c r="GZ93">
        <v>9.2500001192092896E-2</v>
      </c>
      <c r="HA93">
        <v>8.9699998497962952E-2</v>
      </c>
      <c r="HB93">
        <v>9.7800001502037048E-2</v>
      </c>
      <c r="HC93">
        <v>9.4700001180171967E-2</v>
      </c>
      <c r="HD93">
        <v>9.8200000822544098E-2</v>
      </c>
      <c r="HE93">
        <v>9.0199999511241913E-2</v>
      </c>
      <c r="HF93">
        <v>8.7800003588199615E-2</v>
      </c>
      <c r="HG93">
        <v>8.8699996471405029E-2</v>
      </c>
      <c r="HH93">
        <v>8.789999783039093E-2</v>
      </c>
      <c r="HI93">
        <v>8.789999783039093E-2</v>
      </c>
      <c r="HJ93">
        <v>9.4700001180171967E-2</v>
      </c>
      <c r="HK93">
        <v>9.0300001204013824E-2</v>
      </c>
      <c r="HL93">
        <v>8.6699999868869781E-2</v>
      </c>
      <c r="HM93">
        <v>8.619999885559082E-2</v>
      </c>
      <c r="HN93">
        <v>9.2200003564357758E-2</v>
      </c>
      <c r="HO93">
        <v>8.8799998164176941E-2</v>
      </c>
      <c r="HP93">
        <v>9.9899999797344208E-2</v>
      </c>
      <c r="HQ93">
        <v>8.7300002574920654E-2</v>
      </c>
      <c r="HR93">
        <v>9.2799998819828033E-2</v>
      </c>
      <c r="HS93">
        <v>8.5500001907348633E-2</v>
      </c>
      <c r="HT93">
        <v>9.8899997770786285E-2</v>
      </c>
      <c r="HU93">
        <v>8.7399996817111969E-2</v>
      </c>
      <c r="HV93">
        <v>8.7600000202655792E-2</v>
      </c>
      <c r="HW93">
        <v>8.7499998509883881E-2</v>
      </c>
      <c r="HX93">
        <v>8.8799998164176941E-2</v>
      </c>
      <c r="HY93">
        <v>9.1799996793270111E-2</v>
      </c>
      <c r="HZ93">
        <v>9.3099996447563171E-2</v>
      </c>
      <c r="IA93">
        <v>9.3199998140335083E-2</v>
      </c>
      <c r="IB93">
        <v>9.7599998116493225E-2</v>
      </c>
      <c r="IC93">
        <v>8.959999680519104E-2</v>
      </c>
      <c r="ID93">
        <v>0.10819999873638153</v>
      </c>
      <c r="IE93">
        <v>8.6900003254413605E-2</v>
      </c>
      <c r="IF93">
        <v>8.8799998164176941E-2</v>
      </c>
      <c r="IG93">
        <v>8.8600002229213715E-2</v>
      </c>
      <c r="IH93">
        <v>0.10220000147819519</v>
      </c>
      <c r="II93">
        <v>8.789999783039093E-2</v>
      </c>
      <c r="IJ93">
        <v>8.9400000870227814E-2</v>
      </c>
      <c r="IK93">
        <v>9.8700001835823059E-2</v>
      </c>
      <c r="IL93">
        <v>9.3099996447563171E-2</v>
      </c>
      <c r="IM93">
        <v>8.829999715089798E-2</v>
      </c>
      <c r="IN93">
        <v>0.34049999713897705</v>
      </c>
      <c r="IO93">
        <v>0.50290000438690186</v>
      </c>
      <c r="IP93">
        <v>0.19679999351501465</v>
      </c>
      <c r="IQ93">
        <v>0.25609999895095825</v>
      </c>
      <c r="IR93">
        <v>0.23849999904632568</v>
      </c>
      <c r="IS93">
        <v>0.32240000367164612</v>
      </c>
      <c r="IT93">
        <v>8.7399996817111969E-2</v>
      </c>
      <c r="IU93">
        <v>8.1100001931190491E-2</v>
      </c>
      <c r="IV93">
        <v>8.5199996829032898E-2</v>
      </c>
      <c r="IW93">
        <v>8.3899997174739838E-2</v>
      </c>
      <c r="IX93">
        <v>9.1399997472763062E-2</v>
      </c>
      <c r="IY93">
        <v>8.619999885559082E-2</v>
      </c>
      <c r="IZ93">
        <v>9.6100002527236938E-2</v>
      </c>
      <c r="JA93">
        <v>9.2299997806549072E-2</v>
      </c>
      <c r="JB93">
        <v>8.7999999523162842E-2</v>
      </c>
      <c r="JC93">
        <v>8.7600000202655792E-2</v>
      </c>
      <c r="JD93">
        <v>9.4800002872943878E-2</v>
      </c>
      <c r="JE93">
        <v>8.8200002908706665E-2</v>
      </c>
      <c r="JF93">
        <v>0.10239999741315842</v>
      </c>
      <c r="JG93">
        <v>9.5100000500679016E-2</v>
      </c>
      <c r="JH93">
        <v>8.9900001883506775E-2</v>
      </c>
      <c r="JI93">
        <v>9.1799996793270111E-2</v>
      </c>
      <c r="JJ93">
        <v>0.10729999840259552</v>
      </c>
      <c r="JK93">
        <v>8.9000001549720764E-2</v>
      </c>
      <c r="JL93">
        <v>0.10140000283718109</v>
      </c>
      <c r="JM93">
        <v>9.3299999833106995E-2</v>
      </c>
      <c r="JN93">
        <v>9.2600002884864807E-2</v>
      </c>
      <c r="JO93">
        <v>9.9299997091293335E-2</v>
      </c>
      <c r="JP93">
        <v>0.1005999967455864</v>
      </c>
      <c r="JQ93">
        <v>9.6500001847743988E-2</v>
      </c>
      <c r="JR93">
        <v>0.40279999375343323</v>
      </c>
      <c r="JS93">
        <v>0.40959998965263367</v>
      </c>
      <c r="JT93">
        <v>0.30550000071525574</v>
      </c>
      <c r="JU93">
        <v>0.2833000123500824</v>
      </c>
      <c r="JV93">
        <v>0.2004999965429306</v>
      </c>
      <c r="JW93">
        <v>0.18760000169277191</v>
      </c>
      <c r="JX93">
        <v>0.1005999967455864</v>
      </c>
      <c r="JY93">
        <v>0.10180000215768814</v>
      </c>
      <c r="JZ93">
        <v>8.8399998843669891E-2</v>
      </c>
      <c r="KA93">
        <v>0.10260000079870224</v>
      </c>
      <c r="KB93">
        <v>0.10239999741315842</v>
      </c>
      <c r="KC93">
        <v>9.8999999463558197E-2</v>
      </c>
      <c r="KE93">
        <f t="shared" si="87"/>
        <v>1109.27</v>
      </c>
      <c r="KF93">
        <f t="shared" si="88"/>
        <v>9.2812120688684052E-2</v>
      </c>
      <c r="KG93">
        <f t="shared" si="89"/>
        <v>8.2022222379843399E-2</v>
      </c>
      <c r="KH93">
        <f t="shared" si="90"/>
        <v>9.4066667060057327E-2</v>
      </c>
      <c r="KI93">
        <f t="shared" si="91"/>
        <v>0.46834999322891235</v>
      </c>
      <c r="KJ93">
        <f t="shared" si="92"/>
        <v>9.6133333941300705E-2</v>
      </c>
      <c r="KK93">
        <f t="shared" si="93"/>
        <v>0.24131666372219721</v>
      </c>
      <c r="KL93">
        <f t="shared" si="94"/>
        <v>0.11325000102321307</v>
      </c>
      <c r="KM93">
        <f t="shared" si="95"/>
        <v>0.10131666560967763</v>
      </c>
      <c r="KN93">
        <f t="shared" si="96"/>
        <v>9.2216666787862778E-2</v>
      </c>
      <c r="KO93">
        <f t="shared" si="97"/>
        <v>9.1799999276796981E-2</v>
      </c>
      <c r="KP93">
        <f t="shared" si="98"/>
        <v>0.62186666329701745</v>
      </c>
      <c r="KQ93">
        <f t="shared" si="99"/>
        <v>9.9266666918992996E-2</v>
      </c>
      <c r="KR93">
        <f t="shared" si="100"/>
        <v>9.4833335528771087E-2</v>
      </c>
      <c r="KS93">
        <f t="shared" si="101"/>
        <v>9.1033333291610077E-2</v>
      </c>
      <c r="KT93">
        <f t="shared" si="102"/>
        <v>8.8649999350309372E-2</v>
      </c>
      <c r="KU93">
        <f t="shared" si="103"/>
        <v>0.50014999508857727</v>
      </c>
      <c r="KV93">
        <f t="shared" si="104"/>
        <v>9.1850000123182937E-2</v>
      </c>
      <c r="KW93">
        <f t="shared" si="105"/>
        <v>9.7083333879709244E-2</v>
      </c>
      <c r="KX93">
        <f t="shared" si="106"/>
        <v>0.10259999831517537</v>
      </c>
      <c r="KY93">
        <f t="shared" si="107"/>
        <v>9.7166667381922409E-2</v>
      </c>
      <c r="KZ93">
        <f t="shared" si="108"/>
        <v>0.10925000036756198</v>
      </c>
      <c r="LA93">
        <f t="shared" si="109"/>
        <v>9.7566665460666016E-2</v>
      </c>
      <c r="LB93">
        <f t="shared" si="110"/>
        <v>8.946666742364566E-2</v>
      </c>
      <c r="LC93">
        <f t="shared" si="111"/>
        <v>0.11264999955892563</v>
      </c>
      <c r="LD93">
        <f t="shared" si="112"/>
        <v>0.43201666573683423</v>
      </c>
      <c r="LE93">
        <f t="shared" si="113"/>
        <v>9.5766667276620865E-2</v>
      </c>
      <c r="LF93">
        <f t="shared" si="114"/>
        <v>8.9916665107011795E-2</v>
      </c>
      <c r="LG93">
        <f t="shared" si="115"/>
        <v>0.18836666891972223</v>
      </c>
      <c r="LH93">
        <f t="shared" si="116"/>
        <v>9.4449999431769058E-2</v>
      </c>
      <c r="LI93">
        <f t="shared" si="117"/>
        <v>9.2133334527413055E-2</v>
      </c>
      <c r="LJ93">
        <f t="shared" si="118"/>
        <v>9.0116666009028748E-2</v>
      </c>
      <c r="LK93">
        <f t="shared" si="119"/>
        <v>8.9816667139530182E-2</v>
      </c>
      <c r="LL93">
        <f t="shared" si="120"/>
        <v>9.1966666281223297E-2</v>
      </c>
      <c r="LM93">
        <f t="shared" si="121"/>
        <v>9.0333331376314163E-2</v>
      </c>
      <c r="LN93">
        <f t="shared" si="122"/>
        <v>9.3283332884311676E-2</v>
      </c>
      <c r="LO93">
        <f t="shared" si="123"/>
        <v>9.3266665935516357E-2</v>
      </c>
      <c r="LP93">
        <f t="shared" si="124"/>
        <v>0.30953333278497058</v>
      </c>
      <c r="LQ93">
        <f t="shared" si="125"/>
        <v>8.5866664846738175E-2</v>
      </c>
      <c r="LR93">
        <f t="shared" si="126"/>
        <v>9.1166667640209198E-2</v>
      </c>
      <c r="LS93">
        <f t="shared" si="127"/>
        <v>9.5916666090488434E-2</v>
      </c>
      <c r="LT93">
        <f t="shared" si="128"/>
        <v>9.7283333539962769E-2</v>
      </c>
      <c r="LU93">
        <f t="shared" si="129"/>
        <v>0.29821666578451794</v>
      </c>
      <c r="LV93">
        <f t="shared" si="130"/>
        <v>9.9133332570393876E-2</v>
      </c>
      <c r="LY93">
        <f t="shared" si="131"/>
        <v>4.4733385455539608E-3</v>
      </c>
      <c r="LZ93">
        <f t="shared" si="132"/>
        <v>1.6409855560402906E-3</v>
      </c>
      <c r="MA93">
        <f t="shared" si="133"/>
        <v>2.7329282451002061E-3</v>
      </c>
      <c r="MB93">
        <f t="shared" si="134"/>
        <v>8.9229080695197763E-2</v>
      </c>
      <c r="MC93">
        <f t="shared" si="135"/>
        <v>9.0632345663800989E-3</v>
      </c>
      <c r="MD93">
        <f t="shared" si="136"/>
        <v>7.3933400398218371E-2</v>
      </c>
      <c r="ME93">
        <f t="shared" si="137"/>
        <v>2.9557613273673629E-2</v>
      </c>
      <c r="MF93">
        <f t="shared" si="138"/>
        <v>5.2597263357099695E-3</v>
      </c>
      <c r="MG93">
        <f t="shared" si="139"/>
        <v>4.5473120299196852E-3</v>
      </c>
      <c r="MH93">
        <f t="shared" si="140"/>
        <v>6.5602324060951619E-3</v>
      </c>
      <c r="MI93">
        <f t="shared" si="141"/>
        <v>1.2012568756198275E-2</v>
      </c>
      <c r="MJ93">
        <f t="shared" si="142"/>
        <v>3.7690264853307365E-3</v>
      </c>
      <c r="MK93">
        <f t="shared" si="143"/>
        <v>6.1478089968738511E-3</v>
      </c>
      <c r="ML93">
        <f t="shared" si="144"/>
        <v>5.0367541979941446E-3</v>
      </c>
      <c r="MM93">
        <f t="shared" si="145"/>
        <v>3.7437731091771909E-3</v>
      </c>
      <c r="MN93">
        <f t="shared" si="146"/>
        <v>5.9783487995238048E-2</v>
      </c>
      <c r="MO93">
        <f t="shared" si="147"/>
        <v>6.0351058821572915E-3</v>
      </c>
      <c r="MP93">
        <f t="shared" si="148"/>
        <v>3.6898139257352646E-3</v>
      </c>
      <c r="MQ93">
        <f t="shared" si="149"/>
        <v>1.4160035341421275E-2</v>
      </c>
      <c r="MR93">
        <f t="shared" si="150"/>
        <v>7.2052453443134335E-3</v>
      </c>
      <c r="MS93">
        <f t="shared" si="151"/>
        <v>9.1820035341200288E-3</v>
      </c>
      <c r="MT93">
        <f t="shared" si="152"/>
        <v>1.0436581352203893E-2</v>
      </c>
      <c r="MU93">
        <f t="shared" si="153"/>
        <v>3.4349519460985674E-3</v>
      </c>
      <c r="MV93">
        <f t="shared" si="154"/>
        <v>1.7316252024180825E-2</v>
      </c>
      <c r="MW93">
        <f t="shared" si="155"/>
        <v>7.1061881632387594E-2</v>
      </c>
      <c r="MX93">
        <f t="shared" si="156"/>
        <v>9.8790458380870212E-3</v>
      </c>
      <c r="MY93">
        <f t="shared" si="157"/>
        <v>3.4541836464858401E-3</v>
      </c>
      <c r="MZ93">
        <f t="shared" si="158"/>
        <v>5.3506039310019786E-2</v>
      </c>
      <c r="NA93">
        <f t="shared" si="159"/>
        <v>5.7314178458168922E-3</v>
      </c>
      <c r="NB93">
        <f t="shared" si="160"/>
        <v>3.2601977244756455E-3</v>
      </c>
      <c r="NC93">
        <f t="shared" si="161"/>
        <v>3.7091858756170973E-3</v>
      </c>
      <c r="ND93">
        <f t="shared" si="162"/>
        <v>2.9885441227515065E-3</v>
      </c>
      <c r="NE93">
        <f t="shared" si="163"/>
        <v>5.7177104626557687E-3</v>
      </c>
      <c r="NF93">
        <f t="shared" si="164"/>
        <v>2.4451757460366647E-3</v>
      </c>
      <c r="NG93">
        <f t="shared" si="165"/>
        <v>7.4998695204479418E-3</v>
      </c>
      <c r="NH93">
        <f t="shared" si="166"/>
        <v>5.4432439123446282E-3</v>
      </c>
      <c r="NI93">
        <f t="shared" si="167"/>
        <v>9.9268001437964687E-2</v>
      </c>
      <c r="NJ93">
        <f t="shared" si="168"/>
        <v>3.1652617525104098E-3</v>
      </c>
      <c r="NK93">
        <f t="shared" si="169"/>
        <v>3.4247471558665186E-3</v>
      </c>
      <c r="NL93">
        <f t="shared" si="170"/>
        <v>6.7486819071665245E-3</v>
      </c>
      <c r="NM93">
        <f t="shared" si="171"/>
        <v>3.4260836433322038E-3</v>
      </c>
      <c r="NN93">
        <f t="shared" si="172"/>
        <v>8.6990482874867395E-2</v>
      </c>
      <c r="NO93">
        <f t="shared" si="173"/>
        <v>4.9526650889078379E-3</v>
      </c>
    </row>
    <row r="94" spans="1:379" x14ac:dyDescent="0.25">
      <c r="A94">
        <v>67287.5</v>
      </c>
      <c r="B94">
        <v>9.4200000166893005E-2</v>
      </c>
      <c r="C94">
        <v>8.7600000202655792E-2</v>
      </c>
      <c r="D94">
        <v>8.829999715089798E-2</v>
      </c>
      <c r="E94">
        <v>9.2000000178813934E-2</v>
      </c>
      <c r="F94">
        <v>9.4999998807907104E-2</v>
      </c>
      <c r="G94">
        <v>9.0199999511241913E-2</v>
      </c>
      <c r="H94">
        <v>8.7300002574920654E-2</v>
      </c>
      <c r="I94">
        <v>9.4200000166893005E-2</v>
      </c>
      <c r="J94">
        <v>9.7999997437000275E-2</v>
      </c>
      <c r="K94">
        <v>9.7599998116493225E-2</v>
      </c>
      <c r="L94">
        <v>0.10130000114440918</v>
      </c>
      <c r="M94">
        <v>9.2500001192092896E-2</v>
      </c>
      <c r="N94">
        <v>8.7499998509883881E-2</v>
      </c>
      <c r="O94">
        <v>9.0099997818470001E-2</v>
      </c>
      <c r="P94">
        <v>8.9000001549720764E-2</v>
      </c>
      <c r="Q94">
        <v>9.0999998152256012E-2</v>
      </c>
      <c r="R94">
        <v>9.3099996447563171E-2</v>
      </c>
      <c r="S94">
        <v>8.5699997842311859E-2</v>
      </c>
      <c r="T94">
        <v>0.10599999874830246</v>
      </c>
      <c r="U94">
        <v>9.3599997460842133E-2</v>
      </c>
      <c r="V94">
        <v>9.0300001204013824E-2</v>
      </c>
      <c r="W94">
        <v>8.7700001895427704E-2</v>
      </c>
      <c r="X94">
        <v>9.5700003206729889E-2</v>
      </c>
      <c r="Y94">
        <v>9.3900002539157867E-2</v>
      </c>
      <c r="Z94">
        <v>9.2699997127056122E-2</v>
      </c>
      <c r="AA94">
        <v>9.6000000834465027E-2</v>
      </c>
      <c r="AB94">
        <v>9.5700003206729889E-2</v>
      </c>
      <c r="AC94">
        <v>9.1899998486042023E-2</v>
      </c>
      <c r="AD94">
        <v>8.9000001549720764E-2</v>
      </c>
      <c r="AE94">
        <v>8.6699999868869781E-2</v>
      </c>
      <c r="AF94">
        <v>9.66000035405159E-2</v>
      </c>
      <c r="AG94">
        <v>9.3699999153614044E-2</v>
      </c>
      <c r="AH94">
        <v>9.9500000476837158E-2</v>
      </c>
      <c r="AI94">
        <v>8.1699997186660767E-2</v>
      </c>
      <c r="AJ94">
        <v>8.1699997186660767E-2</v>
      </c>
      <c r="AK94">
        <v>8.5799999535083771E-2</v>
      </c>
      <c r="AL94">
        <v>8.1000000238418579E-2</v>
      </c>
      <c r="AM94">
        <v>7.9599998891353607E-2</v>
      </c>
      <c r="AN94">
        <v>8.2000002264976501E-2</v>
      </c>
      <c r="AO94">
        <v>8.0700002610683441E-2</v>
      </c>
      <c r="AP94">
        <v>8.2400001585483551E-2</v>
      </c>
      <c r="AQ94">
        <v>8.3899997174739838E-2</v>
      </c>
      <c r="AR94">
        <v>9.8399996757507324E-2</v>
      </c>
      <c r="AS94">
        <v>9.1399997472763062E-2</v>
      </c>
      <c r="AT94">
        <v>9.3400001525878906E-2</v>
      </c>
      <c r="AU94">
        <v>9.0700000524520874E-2</v>
      </c>
      <c r="AV94">
        <v>9.6500001847743988E-2</v>
      </c>
      <c r="AW94">
        <v>9.5100000500679016E-2</v>
      </c>
      <c r="AX94">
        <v>0.59299999475479126</v>
      </c>
      <c r="AY94">
        <v>0.56069999933242798</v>
      </c>
      <c r="AZ94">
        <v>0.47990000247955322</v>
      </c>
      <c r="BA94">
        <v>0.47769999504089355</v>
      </c>
      <c r="BB94">
        <v>0.40389999747276306</v>
      </c>
      <c r="BC94">
        <v>0.35260000824928284</v>
      </c>
      <c r="BD94">
        <v>9.4200000166893005E-2</v>
      </c>
      <c r="BE94">
        <v>9.1499999165534973E-2</v>
      </c>
      <c r="BF94">
        <v>9.3000002205371857E-2</v>
      </c>
      <c r="BG94">
        <v>0.1168999969959259</v>
      </c>
      <c r="BH94">
        <v>8.9299999177455902E-2</v>
      </c>
      <c r="BI94">
        <v>9.1899998486042023E-2</v>
      </c>
      <c r="BJ94">
        <v>0.30129998922348022</v>
      </c>
      <c r="BK94">
        <v>0.26640000939369202</v>
      </c>
      <c r="BL94">
        <v>0.15410000085830688</v>
      </c>
      <c r="BM94">
        <v>0.14540000259876251</v>
      </c>
      <c r="BN94">
        <v>0.32749998569488525</v>
      </c>
      <c r="BO94">
        <v>0.35510000586509705</v>
      </c>
      <c r="BP94">
        <v>9.8399996757507324E-2</v>
      </c>
      <c r="BQ94">
        <v>9.5399998128414154E-2</v>
      </c>
      <c r="BR94">
        <v>9.2900000512599945E-2</v>
      </c>
      <c r="BS94">
        <v>9.1700002551078796E-2</v>
      </c>
      <c r="BT94">
        <v>0.17679999768733978</v>
      </c>
      <c r="BU94">
        <v>0.13240000605583191</v>
      </c>
      <c r="BV94">
        <v>0.10270000249147415</v>
      </c>
      <c r="BW94">
        <v>0.10019999742507935</v>
      </c>
      <c r="BX94">
        <v>9.3199998140335083E-2</v>
      </c>
      <c r="BY94">
        <v>9.7199998795986176E-2</v>
      </c>
      <c r="BZ94">
        <v>0.10740000009536743</v>
      </c>
      <c r="CA94">
        <v>0.10899999737739563</v>
      </c>
      <c r="CB94">
        <v>9.6500001847743988E-2</v>
      </c>
      <c r="CC94">
        <v>9.2500001192092896E-2</v>
      </c>
      <c r="CD94">
        <v>8.8699996471405029E-2</v>
      </c>
      <c r="CE94">
        <v>8.6099997162818909E-2</v>
      </c>
      <c r="CF94">
        <v>9.7300000488758087E-2</v>
      </c>
      <c r="CG94">
        <v>9.0800002217292786E-2</v>
      </c>
      <c r="CH94">
        <v>0.10689999908208847</v>
      </c>
      <c r="CI94">
        <v>8.959999680519104E-2</v>
      </c>
      <c r="CJ94">
        <v>8.7499998509883881E-2</v>
      </c>
      <c r="CK94">
        <v>8.7600000202655792E-2</v>
      </c>
      <c r="CL94">
        <v>8.8699996471405029E-2</v>
      </c>
      <c r="CM94">
        <v>9.0000003576278687E-2</v>
      </c>
      <c r="CN94">
        <v>0.60900002717971802</v>
      </c>
      <c r="CO94">
        <v>0.62550002336502075</v>
      </c>
      <c r="CP94">
        <v>0.6478000283241272</v>
      </c>
      <c r="CQ94">
        <v>0.63950002193450928</v>
      </c>
      <c r="CR94">
        <v>0.61009997129440308</v>
      </c>
      <c r="CS94">
        <v>0.61369997262954712</v>
      </c>
      <c r="CT94">
        <v>0.10670000314712524</v>
      </c>
      <c r="CU94">
        <v>0.10050000250339508</v>
      </c>
      <c r="CV94">
        <v>0.10170000046491623</v>
      </c>
      <c r="CW94">
        <v>9.7199998795986176E-2</v>
      </c>
      <c r="CX94">
        <v>9.3800000846385956E-2</v>
      </c>
      <c r="CY94">
        <v>9.5600001513957977E-2</v>
      </c>
      <c r="CZ94">
        <v>0.10570000112056732</v>
      </c>
      <c r="DA94">
        <v>8.8500000536441803E-2</v>
      </c>
      <c r="DB94">
        <v>9.9399998784065247E-2</v>
      </c>
      <c r="DC94">
        <v>9.8600000143051147E-2</v>
      </c>
      <c r="DD94">
        <v>9.0499997138977051E-2</v>
      </c>
      <c r="DE94">
        <v>8.6900003254413605E-2</v>
      </c>
      <c r="DF94">
        <v>0.10069999843835831</v>
      </c>
      <c r="DG94">
        <v>8.6300000548362732E-2</v>
      </c>
      <c r="DH94">
        <v>9.0199999511241913E-2</v>
      </c>
      <c r="DI94">
        <v>8.8100001215934753E-2</v>
      </c>
      <c r="DJ94">
        <v>9.8700001835823059E-2</v>
      </c>
      <c r="DK94">
        <v>8.6999997496604919E-2</v>
      </c>
      <c r="DL94">
        <v>9.4599999487400055E-2</v>
      </c>
      <c r="DM94">
        <v>8.9699998497962952E-2</v>
      </c>
      <c r="DN94">
        <v>8.789999783039093E-2</v>
      </c>
      <c r="DO94">
        <v>8.4700003266334534E-2</v>
      </c>
      <c r="DP94">
        <v>8.919999748468399E-2</v>
      </c>
      <c r="DQ94">
        <v>8.5000000894069672E-2</v>
      </c>
      <c r="DR94">
        <v>0.58310002088546753</v>
      </c>
      <c r="DS94">
        <v>0.54079997539520264</v>
      </c>
      <c r="DT94">
        <v>0.54220002889633179</v>
      </c>
      <c r="DU94">
        <v>0.55659997463226318</v>
      </c>
      <c r="DV94">
        <v>0.44060000777244568</v>
      </c>
      <c r="DW94">
        <v>0.43759998679161072</v>
      </c>
      <c r="DX94">
        <v>8.8200002908706665E-2</v>
      </c>
      <c r="DY94">
        <v>8.6000002920627594E-2</v>
      </c>
      <c r="DZ94">
        <v>9.0099997818470001E-2</v>
      </c>
      <c r="EA94">
        <v>8.659999817609787E-2</v>
      </c>
      <c r="EB94">
        <v>0.10400000214576721</v>
      </c>
      <c r="EC94">
        <v>9.7000002861022949E-2</v>
      </c>
      <c r="ED94">
        <v>0.10050000250339508</v>
      </c>
      <c r="EE94">
        <v>0.10189999639987946</v>
      </c>
      <c r="EF94">
        <v>9.0700000524520874E-2</v>
      </c>
      <c r="EG94">
        <v>9.9399998784065247E-2</v>
      </c>
      <c r="EH94">
        <v>9.3599997460842133E-2</v>
      </c>
      <c r="EI94">
        <v>9.920000284910202E-2</v>
      </c>
      <c r="EJ94">
        <v>9.3099996447563171E-2</v>
      </c>
      <c r="EK94">
        <v>9.4700001180171967E-2</v>
      </c>
      <c r="EL94">
        <v>0.10779999941587448</v>
      </c>
      <c r="EM94">
        <v>0.1315000057220459</v>
      </c>
      <c r="EN94">
        <v>9.0300001204013824E-2</v>
      </c>
      <c r="EO94">
        <v>9.7199998795986176E-2</v>
      </c>
      <c r="EP94">
        <v>9.9799998104572296E-2</v>
      </c>
      <c r="EQ94">
        <v>9.0300001204013824E-2</v>
      </c>
      <c r="ER94">
        <v>9.0999998152256012E-2</v>
      </c>
      <c r="ES94">
        <v>8.9500002562999725E-2</v>
      </c>
      <c r="ET94">
        <v>0.10649999976158142</v>
      </c>
      <c r="EU94">
        <v>0.10639999806880951</v>
      </c>
      <c r="EV94">
        <v>0.11299999803304672</v>
      </c>
      <c r="EW94">
        <v>0.10599999874830246</v>
      </c>
      <c r="EX94">
        <v>9.5700003206729889E-2</v>
      </c>
      <c r="EY94">
        <v>0.10220000147819519</v>
      </c>
      <c r="EZ94">
        <v>0.12139999866485596</v>
      </c>
      <c r="FA94">
        <v>0.1193000003695488</v>
      </c>
      <c r="FB94">
        <v>9.7099997103214264E-2</v>
      </c>
      <c r="FC94">
        <v>9.1799996793270111E-2</v>
      </c>
      <c r="FD94">
        <v>9.1700002551078796E-2</v>
      </c>
      <c r="FE94">
        <v>8.919999748468399E-2</v>
      </c>
      <c r="FF94">
        <v>9.8499998450279236E-2</v>
      </c>
      <c r="FG94">
        <v>0.11900000274181366</v>
      </c>
      <c r="FH94">
        <v>9.66000035405159E-2</v>
      </c>
      <c r="FI94">
        <v>8.8399998843669891E-2</v>
      </c>
      <c r="FJ94">
        <v>8.529999852180481E-2</v>
      </c>
      <c r="FK94">
        <v>8.8399998843669891E-2</v>
      </c>
      <c r="FL94">
        <v>9.1300003230571747E-2</v>
      </c>
      <c r="FM94">
        <v>9.0199999511241913E-2</v>
      </c>
      <c r="FN94">
        <v>0.11069999635219574</v>
      </c>
      <c r="FO94">
        <v>0.10000000149011612</v>
      </c>
      <c r="FP94">
        <v>0.11439999938011169</v>
      </c>
      <c r="FQ94">
        <v>0.14859999716281891</v>
      </c>
      <c r="FR94">
        <v>0.10109999775886536</v>
      </c>
      <c r="FS94">
        <v>0.10189999639987946</v>
      </c>
      <c r="FT94">
        <v>0.52920001745223999</v>
      </c>
      <c r="FU94">
        <v>0.50590002536773682</v>
      </c>
      <c r="FV94">
        <v>0.38179999589920044</v>
      </c>
      <c r="FW94">
        <v>0.34419998526573181</v>
      </c>
      <c r="FX94">
        <v>0.46119999885559082</v>
      </c>
      <c r="FY94">
        <v>0.44620001316070557</v>
      </c>
      <c r="FZ94">
        <v>0.11270000040531158</v>
      </c>
      <c r="GA94">
        <v>9.0700000524520874E-2</v>
      </c>
      <c r="GB94">
        <v>0.10610000044107437</v>
      </c>
      <c r="GC94">
        <v>8.7800003588199615E-2</v>
      </c>
      <c r="GD94">
        <v>8.9500002562999725E-2</v>
      </c>
      <c r="GE94">
        <v>8.5699997842311859E-2</v>
      </c>
      <c r="GF94">
        <v>9.6699997782707214E-2</v>
      </c>
      <c r="GG94">
        <v>8.7800003588199615E-2</v>
      </c>
      <c r="GH94">
        <v>8.6699999868869781E-2</v>
      </c>
      <c r="GI94">
        <v>8.7099999189376831E-2</v>
      </c>
      <c r="GJ94">
        <v>9.0599998831748962E-2</v>
      </c>
      <c r="GK94">
        <v>9.0499997138977051E-2</v>
      </c>
      <c r="GL94">
        <v>0.26129999756813049</v>
      </c>
      <c r="GM94">
        <v>0.25830000638961792</v>
      </c>
      <c r="GN94">
        <v>0.11990000307559967</v>
      </c>
      <c r="GO94">
        <v>0.1339000016450882</v>
      </c>
      <c r="GP94">
        <v>0.19490000605583191</v>
      </c>
      <c r="GQ94">
        <v>0.18150000274181366</v>
      </c>
      <c r="GR94">
        <v>0.10270000249147415</v>
      </c>
      <c r="GS94">
        <v>9.2799998819828033E-2</v>
      </c>
      <c r="GT94">
        <v>0.10260000079870224</v>
      </c>
      <c r="GU94">
        <v>8.9000001549720764E-2</v>
      </c>
      <c r="GV94">
        <v>9.2600002884864807E-2</v>
      </c>
      <c r="GW94">
        <v>8.8200002908706665E-2</v>
      </c>
      <c r="GX94">
        <v>8.9400000870227814E-2</v>
      </c>
      <c r="GY94">
        <v>8.8799998164176941E-2</v>
      </c>
      <c r="GZ94">
        <v>9.2600002884864807E-2</v>
      </c>
      <c r="HA94">
        <v>9.0099997818470001E-2</v>
      </c>
      <c r="HB94">
        <v>9.7400002181529999E-2</v>
      </c>
      <c r="HC94">
        <v>9.5499999821186066E-2</v>
      </c>
      <c r="HD94">
        <v>9.9100001156330109E-2</v>
      </c>
      <c r="HE94">
        <v>9.1099999845027924E-2</v>
      </c>
      <c r="HF94">
        <v>8.7999999523162842E-2</v>
      </c>
      <c r="HG94">
        <v>8.9400000870227814E-2</v>
      </c>
      <c r="HH94">
        <v>8.7499998509883881E-2</v>
      </c>
      <c r="HI94">
        <v>8.829999715089798E-2</v>
      </c>
      <c r="HJ94">
        <v>9.4800002872943878E-2</v>
      </c>
      <c r="HK94">
        <v>9.1600000858306885E-2</v>
      </c>
      <c r="HL94">
        <v>8.6999997496604919E-2</v>
      </c>
      <c r="HM94">
        <v>8.6499996483325958E-2</v>
      </c>
      <c r="HN94">
        <v>9.2200003564357758E-2</v>
      </c>
      <c r="HO94">
        <v>8.9299999177455902E-2</v>
      </c>
      <c r="HP94">
        <v>9.9100001156330109E-2</v>
      </c>
      <c r="HQ94">
        <v>8.7999999523162842E-2</v>
      </c>
      <c r="HR94">
        <v>9.2900000512599945E-2</v>
      </c>
      <c r="HS94">
        <v>8.5500001907348633E-2</v>
      </c>
      <c r="HT94">
        <v>9.830000251531601E-2</v>
      </c>
      <c r="HU94">
        <v>8.7499998509883881E-2</v>
      </c>
      <c r="HV94">
        <v>8.7999999523162842E-2</v>
      </c>
      <c r="HW94">
        <v>8.7600000202655792E-2</v>
      </c>
      <c r="HX94">
        <v>8.9000001549720764E-2</v>
      </c>
      <c r="HY94">
        <v>9.1700002551078796E-2</v>
      </c>
      <c r="HZ94">
        <v>9.2699997127056122E-2</v>
      </c>
      <c r="IA94">
        <v>9.3199998140335083E-2</v>
      </c>
      <c r="IB94">
        <v>9.8499998450279236E-2</v>
      </c>
      <c r="IC94">
        <v>8.9800000190734863E-2</v>
      </c>
      <c r="ID94">
        <v>0.10809999704360962</v>
      </c>
      <c r="IE94">
        <v>8.6900003254413605E-2</v>
      </c>
      <c r="IF94">
        <v>8.8600002229213715E-2</v>
      </c>
      <c r="IG94">
        <v>8.8799998164176941E-2</v>
      </c>
      <c r="IH94">
        <v>0.10360000282526016</v>
      </c>
      <c r="II94">
        <v>8.8899999856948853E-2</v>
      </c>
      <c r="IJ94">
        <v>9.0599998831748962E-2</v>
      </c>
      <c r="IK94">
        <v>9.8099999129772186E-2</v>
      </c>
      <c r="IL94">
        <v>9.2699997127056122E-2</v>
      </c>
      <c r="IM94">
        <v>8.8899999856948853E-2</v>
      </c>
      <c r="IN94">
        <v>0.35609999299049377</v>
      </c>
      <c r="IO94">
        <v>0.52020001411437988</v>
      </c>
      <c r="IP94">
        <v>0.20550000667572021</v>
      </c>
      <c r="IQ94">
        <v>0.27050000429153442</v>
      </c>
      <c r="IR94">
        <v>0.24969999492168427</v>
      </c>
      <c r="IS94">
        <v>0.34079998731613159</v>
      </c>
      <c r="IT94">
        <v>8.829999715089798E-2</v>
      </c>
      <c r="IU94">
        <v>8.150000125169754E-2</v>
      </c>
      <c r="IV94">
        <v>8.449999988079071E-2</v>
      </c>
      <c r="IW94">
        <v>8.3800002932548523E-2</v>
      </c>
      <c r="IX94">
        <v>9.0000003576278687E-2</v>
      </c>
      <c r="IY94">
        <v>8.6000002920627594E-2</v>
      </c>
      <c r="IZ94">
        <v>9.6900001168251038E-2</v>
      </c>
      <c r="JA94">
        <v>9.2299997806549072E-2</v>
      </c>
      <c r="JB94">
        <v>8.7800003588199615E-2</v>
      </c>
      <c r="JC94">
        <v>8.7300002574920654E-2</v>
      </c>
      <c r="JD94">
        <v>9.6400000154972076E-2</v>
      </c>
      <c r="JE94">
        <v>8.8100001215934753E-2</v>
      </c>
      <c r="JF94">
        <v>0.10300000011920929</v>
      </c>
      <c r="JG94">
        <v>9.66000035405159E-2</v>
      </c>
      <c r="JH94">
        <v>9.0000003576278687E-2</v>
      </c>
      <c r="JI94">
        <v>9.2000000178813934E-2</v>
      </c>
      <c r="JJ94">
        <v>0.10499999672174454</v>
      </c>
      <c r="JK94">
        <v>8.9100003242492676E-2</v>
      </c>
      <c r="JL94">
        <v>0.10220000147819519</v>
      </c>
      <c r="JM94">
        <v>9.3800000846385956E-2</v>
      </c>
      <c r="JN94">
        <v>9.2799998819828033E-2</v>
      </c>
      <c r="JO94">
        <v>9.9399998784065247E-2</v>
      </c>
      <c r="JP94">
        <v>0.10040000081062317</v>
      </c>
      <c r="JQ94">
        <v>9.6299998462200165E-2</v>
      </c>
      <c r="JR94">
        <v>0.40230000019073486</v>
      </c>
      <c r="JS94">
        <v>0.41060000658035278</v>
      </c>
      <c r="JT94">
        <v>0.32339999079704285</v>
      </c>
      <c r="JU94">
        <v>0.30079999566078186</v>
      </c>
      <c r="JV94">
        <v>0.21150000393390656</v>
      </c>
      <c r="JW94">
        <v>0.19679999351501465</v>
      </c>
      <c r="JX94">
        <v>0.10069999843835831</v>
      </c>
      <c r="JY94">
        <v>0.10010000318288803</v>
      </c>
      <c r="JZ94">
        <v>8.8699996471405029E-2</v>
      </c>
      <c r="KA94">
        <v>0.10220000147819519</v>
      </c>
      <c r="KB94">
        <v>0.10040000081062317</v>
      </c>
      <c r="KC94">
        <v>0.10279999673366547</v>
      </c>
      <c r="KE94">
        <f t="shared" si="87"/>
        <v>1121.4583333333333</v>
      </c>
      <c r="KF94">
        <f t="shared" si="88"/>
        <v>9.2836363523295426E-2</v>
      </c>
      <c r="KG94">
        <f t="shared" si="89"/>
        <v>8.2088888519340097E-2</v>
      </c>
      <c r="KH94">
        <f t="shared" si="90"/>
        <v>9.4249999771515533E-2</v>
      </c>
      <c r="KI94">
        <f t="shared" si="91"/>
        <v>0.47796666622161865</v>
      </c>
      <c r="KJ94">
        <f t="shared" si="92"/>
        <v>9.6133332699537277E-2</v>
      </c>
      <c r="KK94">
        <f t="shared" si="93"/>
        <v>0.25829999893903732</v>
      </c>
      <c r="KL94">
        <f t="shared" si="94"/>
        <v>0.11460000028212865</v>
      </c>
      <c r="KM94">
        <f t="shared" si="95"/>
        <v>0.10161666572093964</v>
      </c>
      <c r="KN94">
        <f t="shared" si="96"/>
        <v>9.1983333230018616E-2</v>
      </c>
      <c r="KO94">
        <f t="shared" si="97"/>
        <v>9.1716665774583817E-2</v>
      </c>
      <c r="KP94">
        <f t="shared" si="98"/>
        <v>0.62426667412122094</v>
      </c>
      <c r="KQ94">
        <f t="shared" si="99"/>
        <v>9.9250001211961106E-2</v>
      </c>
      <c r="KR94">
        <f t="shared" si="100"/>
        <v>9.49333334962527E-2</v>
      </c>
      <c r="KS94">
        <f t="shared" si="101"/>
        <v>9.1833333174387619E-2</v>
      </c>
      <c r="KT94">
        <f t="shared" si="102"/>
        <v>8.8516666243473693E-2</v>
      </c>
      <c r="KU94">
        <f t="shared" si="103"/>
        <v>0.51681666572888696</v>
      </c>
      <c r="KV94">
        <f t="shared" si="104"/>
        <v>9.1983334471782044E-2</v>
      </c>
      <c r="KW94">
        <f t="shared" si="105"/>
        <v>9.754999975363414E-2</v>
      </c>
      <c r="KX94">
        <f t="shared" si="106"/>
        <v>0.10243333379427592</v>
      </c>
      <c r="KY94">
        <f t="shared" si="107"/>
        <v>9.7249999642372131E-2</v>
      </c>
      <c r="KZ94">
        <f t="shared" si="108"/>
        <v>0.1096000000834465</v>
      </c>
      <c r="LA94">
        <f t="shared" si="109"/>
        <v>9.7883332520723343E-2</v>
      </c>
      <c r="LB94">
        <f t="shared" si="110"/>
        <v>9.0033333748579025E-2</v>
      </c>
      <c r="LC94">
        <f t="shared" si="111"/>
        <v>0.11278333142399788</v>
      </c>
      <c r="LD94">
        <f t="shared" si="112"/>
        <v>0.44475000600020093</v>
      </c>
      <c r="LE94">
        <f t="shared" si="113"/>
        <v>9.5416667560736343E-2</v>
      </c>
      <c r="LF94">
        <f t="shared" si="114"/>
        <v>8.9899999399979905E-2</v>
      </c>
      <c r="LG94">
        <f t="shared" si="115"/>
        <v>0.19163333624601364</v>
      </c>
      <c r="LH94">
        <f t="shared" si="116"/>
        <v>9.4650001575549439E-2</v>
      </c>
      <c r="LI94">
        <f t="shared" si="117"/>
        <v>9.2300000290075943E-2</v>
      </c>
      <c r="LJ94">
        <f t="shared" si="118"/>
        <v>9.0566666175921753E-2</v>
      </c>
      <c r="LK94">
        <f t="shared" si="119"/>
        <v>9.023333340883255E-2</v>
      </c>
      <c r="LL94">
        <f t="shared" si="120"/>
        <v>9.1883334020773574E-2</v>
      </c>
      <c r="LM94">
        <f t="shared" si="121"/>
        <v>9.0366666515668229E-2</v>
      </c>
      <c r="LN94">
        <f t="shared" si="122"/>
        <v>9.3449999888737992E-2</v>
      </c>
      <c r="LO94">
        <f t="shared" si="123"/>
        <v>9.3799999604622528E-2</v>
      </c>
      <c r="LP94">
        <f t="shared" si="124"/>
        <v>0.32380000005165738</v>
      </c>
      <c r="LQ94">
        <f t="shared" si="125"/>
        <v>8.5683334618806839E-2</v>
      </c>
      <c r="LR94">
        <f t="shared" si="126"/>
        <v>9.1466667751471206E-2</v>
      </c>
      <c r="LS94">
        <f t="shared" si="127"/>
        <v>9.5950001229842499E-2</v>
      </c>
      <c r="LT94">
        <f t="shared" si="128"/>
        <v>9.7483333200216293E-2</v>
      </c>
      <c r="LU94">
        <f t="shared" si="129"/>
        <v>0.30756666511297226</v>
      </c>
      <c r="LV94">
        <f t="shared" si="130"/>
        <v>9.9149999519189194E-2</v>
      </c>
      <c r="LY94">
        <f t="shared" si="131"/>
        <v>4.4980008777720411E-3</v>
      </c>
      <c r="LZ94">
        <f t="shared" si="132"/>
        <v>1.7246216303917555E-3</v>
      </c>
      <c r="MA94">
        <f t="shared" si="133"/>
        <v>2.7219781514091954E-3</v>
      </c>
      <c r="MB94">
        <f t="shared" si="134"/>
        <v>8.2949734110840861E-2</v>
      </c>
      <c r="MC94">
        <f t="shared" si="135"/>
        <v>9.4064979835821513E-3</v>
      </c>
      <c r="MD94">
        <f t="shared" si="136"/>
        <v>8.1319880323920762E-2</v>
      </c>
      <c r="ME94">
        <f t="shared" si="137"/>
        <v>3.1123570825908779E-2</v>
      </c>
      <c r="MF94">
        <f t="shared" si="138"/>
        <v>5.4998234872119418E-3</v>
      </c>
      <c r="MG94">
        <f t="shared" si="139"/>
        <v>3.9943378208260076E-3</v>
      </c>
      <c r="MH94">
        <f t="shared" si="140"/>
        <v>6.8530812886478422E-3</v>
      </c>
      <c r="MI94">
        <f t="shared" si="141"/>
        <v>1.4904227332266368E-2</v>
      </c>
      <c r="MJ94">
        <f t="shared" si="142"/>
        <v>4.287482557548814E-3</v>
      </c>
      <c r="MK94">
        <f t="shared" si="143"/>
        <v>6.7687186604696E-3</v>
      </c>
      <c r="ML94">
        <f t="shared" si="144"/>
        <v>5.7206255704070957E-3</v>
      </c>
      <c r="MM94">
        <f t="shared" si="145"/>
        <v>3.3213524243106639E-3</v>
      </c>
      <c r="MN94">
        <f t="shared" si="146"/>
        <v>5.6686227425269575E-2</v>
      </c>
      <c r="MO94">
        <f t="shared" si="147"/>
        <v>6.4834196802812704E-3</v>
      </c>
      <c r="MP94">
        <f t="shared" si="148"/>
        <v>4.0061411446575095E-3</v>
      </c>
      <c r="MQ94">
        <f t="shared" si="149"/>
        <v>1.4113785761616234E-2</v>
      </c>
      <c r="MR94">
        <f t="shared" si="150"/>
        <v>7.3395608090257355E-3</v>
      </c>
      <c r="MS94">
        <f t="shared" si="151"/>
        <v>9.1816833993230533E-3</v>
      </c>
      <c r="MT94">
        <f t="shared" si="152"/>
        <v>9.9795499473156243E-3</v>
      </c>
      <c r="MU94">
        <f t="shared" si="153"/>
        <v>3.4759509346748737E-3</v>
      </c>
      <c r="MV94">
        <f t="shared" si="154"/>
        <v>1.6872799787056983E-2</v>
      </c>
      <c r="MW94">
        <f t="shared" si="155"/>
        <v>6.4829063094193673E-2</v>
      </c>
      <c r="MX94">
        <f t="shared" si="156"/>
        <v>1.0186005994843567E-2</v>
      </c>
      <c r="MY94">
        <f t="shared" si="157"/>
        <v>3.4053867887106387E-3</v>
      </c>
      <c r="MZ94">
        <f t="shared" si="158"/>
        <v>5.4604720795978223E-2</v>
      </c>
      <c r="NA94">
        <f t="shared" si="159"/>
        <v>5.9041650597500793E-3</v>
      </c>
      <c r="NB94">
        <f t="shared" si="160"/>
        <v>3.2104008119524393E-3</v>
      </c>
      <c r="NC94">
        <f t="shared" si="161"/>
        <v>3.9915196641396719E-3</v>
      </c>
      <c r="ND94">
        <f t="shared" si="162"/>
        <v>2.9397681291967116E-3</v>
      </c>
      <c r="NE94">
        <f t="shared" si="163"/>
        <v>5.3123813831702019E-3</v>
      </c>
      <c r="NF94">
        <f t="shared" si="164"/>
        <v>2.2499375210148242E-3</v>
      </c>
      <c r="NG94">
        <f t="shared" si="165"/>
        <v>7.5442566361240528E-3</v>
      </c>
      <c r="NH94">
        <f t="shared" si="166"/>
        <v>5.3851658051268202E-3</v>
      </c>
      <c r="NI94">
        <f t="shared" si="167"/>
        <v>0.10184288829345328</v>
      </c>
      <c r="NJ94">
        <f t="shared" si="168"/>
        <v>2.8292616796512793E-3</v>
      </c>
      <c r="NK94">
        <f t="shared" si="169"/>
        <v>4.0144175157222246E-3</v>
      </c>
      <c r="NL94">
        <f t="shared" si="170"/>
        <v>6.1907842604234349E-3</v>
      </c>
      <c r="NM94">
        <f t="shared" si="171"/>
        <v>3.4479065098475758E-3</v>
      </c>
      <c r="NN94">
        <f t="shared" si="172"/>
        <v>8.3051003579693694E-2</v>
      </c>
      <c r="NO94">
        <f t="shared" si="173"/>
        <v>4.773102802045656E-3</v>
      </c>
    </row>
    <row r="95" spans="1:379" x14ac:dyDescent="0.25">
      <c r="A95">
        <v>68018.8</v>
      </c>
      <c r="B95">
        <v>9.5600001513957977E-2</v>
      </c>
      <c r="C95">
        <v>8.7200000882148743E-2</v>
      </c>
      <c r="D95">
        <v>8.919999748468399E-2</v>
      </c>
      <c r="E95">
        <v>9.1499999165534973E-2</v>
      </c>
      <c r="F95">
        <v>9.6000000834465027E-2</v>
      </c>
      <c r="G95">
        <v>8.9500002562999725E-2</v>
      </c>
      <c r="H95">
        <v>8.7399996817111969E-2</v>
      </c>
      <c r="I95">
        <v>9.5299996435642242E-2</v>
      </c>
      <c r="J95">
        <v>9.7800001502037048E-2</v>
      </c>
      <c r="K95">
        <v>9.9100001156330109E-2</v>
      </c>
      <c r="L95">
        <v>0.10040000081062317</v>
      </c>
      <c r="M95">
        <v>9.3199998140335083E-2</v>
      </c>
      <c r="N95">
        <v>8.7399996817111969E-2</v>
      </c>
      <c r="O95">
        <v>9.0099997818470001E-2</v>
      </c>
      <c r="P95">
        <v>8.919999748468399E-2</v>
      </c>
      <c r="Q95">
        <v>9.0599998831748962E-2</v>
      </c>
      <c r="R95">
        <v>9.3199998140335083E-2</v>
      </c>
      <c r="S95">
        <v>8.5900001227855682E-2</v>
      </c>
      <c r="T95">
        <v>0.10599999874830246</v>
      </c>
      <c r="U95">
        <v>9.3299999833106995E-2</v>
      </c>
      <c r="V95">
        <v>9.1200001537799835E-2</v>
      </c>
      <c r="W95">
        <v>8.8500000536441803E-2</v>
      </c>
      <c r="X95">
        <v>9.6000000834465027E-2</v>
      </c>
      <c r="Y95">
        <v>9.3599997460842133E-2</v>
      </c>
      <c r="Z95">
        <v>9.2699997127056122E-2</v>
      </c>
      <c r="AA95">
        <v>9.6699997782707214E-2</v>
      </c>
      <c r="AB95">
        <v>9.6000000834465027E-2</v>
      </c>
      <c r="AC95">
        <v>9.1799996793270111E-2</v>
      </c>
      <c r="AD95">
        <v>8.8100001215934753E-2</v>
      </c>
      <c r="AE95">
        <v>8.7700001895427704E-2</v>
      </c>
      <c r="AF95">
        <v>9.66000035405159E-2</v>
      </c>
      <c r="AG95">
        <v>9.3699999153614044E-2</v>
      </c>
      <c r="AH95">
        <v>9.3900002539157867E-2</v>
      </c>
      <c r="AI95">
        <v>8.2000002264976501E-2</v>
      </c>
      <c r="AJ95">
        <v>8.1699997186660767E-2</v>
      </c>
      <c r="AK95">
        <v>8.5699997842311859E-2</v>
      </c>
      <c r="AL95">
        <v>8.1100001931190491E-2</v>
      </c>
      <c r="AM95">
        <v>7.9999998211860657E-2</v>
      </c>
      <c r="AN95">
        <v>8.190000057220459E-2</v>
      </c>
      <c r="AO95">
        <v>8.1000000238418579E-2</v>
      </c>
      <c r="AP95">
        <v>8.2299999892711639E-2</v>
      </c>
      <c r="AQ95">
        <v>8.3800002932548523E-2</v>
      </c>
      <c r="AR95">
        <v>9.7999997437000275E-2</v>
      </c>
      <c r="AS95">
        <v>9.1399997472763062E-2</v>
      </c>
      <c r="AT95">
        <v>9.3299999833106995E-2</v>
      </c>
      <c r="AU95">
        <v>9.0800002217292786E-2</v>
      </c>
      <c r="AV95">
        <v>9.6900001168251038E-2</v>
      </c>
      <c r="AW95">
        <v>9.5600001513957977E-2</v>
      </c>
      <c r="AX95">
        <v>0.59429997205734253</v>
      </c>
      <c r="AY95">
        <v>0.56029999256134033</v>
      </c>
      <c r="AZ95">
        <v>0.48899999260902405</v>
      </c>
      <c r="BA95">
        <v>0.48939999938011169</v>
      </c>
      <c r="BB95">
        <v>0.42149999737739563</v>
      </c>
      <c r="BC95">
        <v>0.36939999461174011</v>
      </c>
      <c r="BD95">
        <v>9.6100002527236938E-2</v>
      </c>
      <c r="BE95">
        <v>9.1600000858306885E-2</v>
      </c>
      <c r="BF95">
        <v>9.3000002205371857E-2</v>
      </c>
      <c r="BG95">
        <v>0.11680000275373459</v>
      </c>
      <c r="BH95">
        <v>8.8399998843669891E-2</v>
      </c>
      <c r="BI95">
        <v>9.2000000178813934E-2</v>
      </c>
      <c r="BJ95">
        <v>0.3255000114440918</v>
      </c>
      <c r="BK95">
        <v>0.28780001401901245</v>
      </c>
      <c r="BL95">
        <v>0.16200000047683716</v>
      </c>
      <c r="BM95">
        <v>0.15150000154972076</v>
      </c>
      <c r="BN95">
        <v>0.35220000147819519</v>
      </c>
      <c r="BO95">
        <v>0.37889999151229858</v>
      </c>
      <c r="BP95">
        <v>9.8499998450279236E-2</v>
      </c>
      <c r="BQ95">
        <v>9.7800001502037048E-2</v>
      </c>
      <c r="BR95">
        <v>9.1200001537799835E-2</v>
      </c>
      <c r="BS95">
        <v>9.2200003564357758E-2</v>
      </c>
      <c r="BT95">
        <v>0.18060000240802765</v>
      </c>
      <c r="BU95">
        <v>0.13500000536441803</v>
      </c>
      <c r="BV95">
        <v>0.10320000350475311</v>
      </c>
      <c r="BW95">
        <v>0.10069999843835831</v>
      </c>
      <c r="BX95">
        <v>9.3900002539157867E-2</v>
      </c>
      <c r="BY95">
        <v>9.7300000488758087E-2</v>
      </c>
      <c r="BZ95">
        <v>0.10719999670982361</v>
      </c>
      <c r="CA95">
        <v>0.11010000109672546</v>
      </c>
      <c r="CB95">
        <v>9.8200000822544098E-2</v>
      </c>
      <c r="CC95">
        <v>9.3099996447563171E-2</v>
      </c>
      <c r="CD95">
        <v>8.7600000202655792E-2</v>
      </c>
      <c r="CE95">
        <v>8.6099997162818909E-2</v>
      </c>
      <c r="CF95">
        <v>9.7400002181529999E-2</v>
      </c>
      <c r="CG95">
        <v>9.08999964594841E-2</v>
      </c>
      <c r="CH95">
        <v>0.1062999963760376</v>
      </c>
      <c r="CI95">
        <v>8.959999680519104E-2</v>
      </c>
      <c r="CJ95">
        <v>8.7999999523162842E-2</v>
      </c>
      <c r="CK95">
        <v>8.7700001895427704E-2</v>
      </c>
      <c r="CL95">
        <v>8.919999748468399E-2</v>
      </c>
      <c r="CM95">
        <v>9.0300001204013824E-2</v>
      </c>
      <c r="CN95">
        <v>0.60820001363754272</v>
      </c>
      <c r="CO95">
        <v>0.61299997568130493</v>
      </c>
      <c r="CP95">
        <v>0.65109997987747192</v>
      </c>
      <c r="CQ95">
        <v>0.64620000123977661</v>
      </c>
      <c r="CR95">
        <v>0.60970002412796021</v>
      </c>
      <c r="CS95">
        <v>0.61369997262954712</v>
      </c>
      <c r="CT95">
        <v>0.10729999840259552</v>
      </c>
      <c r="CU95">
        <v>0.10029999911785126</v>
      </c>
      <c r="CV95">
        <v>0.10209999978542328</v>
      </c>
      <c r="CW95">
        <v>9.7300000488758087E-2</v>
      </c>
      <c r="CX95">
        <v>9.4599999487400055E-2</v>
      </c>
      <c r="CY95">
        <v>9.5899999141693115E-2</v>
      </c>
      <c r="CZ95">
        <v>0.10499999672174454</v>
      </c>
      <c r="DA95">
        <v>8.8600002229213715E-2</v>
      </c>
      <c r="DB95">
        <v>9.960000216960907E-2</v>
      </c>
      <c r="DC95">
        <v>9.8899997770786285E-2</v>
      </c>
      <c r="DD95">
        <v>9.1099999845027924E-2</v>
      </c>
      <c r="DE95">
        <v>8.7099999189376831E-2</v>
      </c>
      <c r="DF95">
        <v>0.10069999843835831</v>
      </c>
      <c r="DG95">
        <v>8.6400002241134644E-2</v>
      </c>
      <c r="DH95">
        <v>8.919999748468399E-2</v>
      </c>
      <c r="DI95">
        <v>8.8399998843669891E-2</v>
      </c>
      <c r="DJ95">
        <v>9.7400002181529999E-2</v>
      </c>
      <c r="DK95">
        <v>8.6999997496604919E-2</v>
      </c>
      <c r="DL95">
        <v>9.5799997448921204E-2</v>
      </c>
      <c r="DM95">
        <v>9.0000003576278687E-2</v>
      </c>
      <c r="DN95">
        <v>8.9500002562999725E-2</v>
      </c>
      <c r="DO95">
        <v>8.489999920129776E-2</v>
      </c>
      <c r="DP95">
        <v>8.8600002229213715E-2</v>
      </c>
      <c r="DQ95">
        <v>8.5100002586841583E-2</v>
      </c>
      <c r="DR95">
        <v>0.58660000562667847</v>
      </c>
      <c r="DS95">
        <v>0.55510002374649048</v>
      </c>
      <c r="DT95">
        <v>0.56279999017715454</v>
      </c>
      <c r="DU95">
        <v>0.57529997825622559</v>
      </c>
      <c r="DV95">
        <v>0.46020001173019409</v>
      </c>
      <c r="DW95">
        <v>0.45640000700950623</v>
      </c>
      <c r="DX95">
        <v>8.8399998843669891E-2</v>
      </c>
      <c r="DY95">
        <v>8.659999817609787E-2</v>
      </c>
      <c r="DZ95">
        <v>9.0199999511241913E-2</v>
      </c>
      <c r="EA95">
        <v>8.6699999868869781E-2</v>
      </c>
      <c r="EB95">
        <v>0.10289999842643738</v>
      </c>
      <c r="EC95">
        <v>9.7099997103214264E-2</v>
      </c>
      <c r="ED95">
        <v>0.10019999742507935</v>
      </c>
      <c r="EE95">
        <v>9.9500000476837158E-2</v>
      </c>
      <c r="EF95">
        <v>9.0499997138977051E-2</v>
      </c>
      <c r="EG95">
        <v>9.9899999797344208E-2</v>
      </c>
      <c r="EH95">
        <v>9.3800000846385956E-2</v>
      </c>
      <c r="EI95">
        <v>9.8800003528594971E-2</v>
      </c>
      <c r="EJ95">
        <v>9.3900002539157867E-2</v>
      </c>
      <c r="EK95">
        <v>9.5899999141693115E-2</v>
      </c>
      <c r="EL95">
        <v>0.10710000246763229</v>
      </c>
      <c r="EM95">
        <v>0.1315000057220459</v>
      </c>
      <c r="EN95">
        <v>8.9699998497962952E-2</v>
      </c>
      <c r="EO95">
        <v>9.7400002181529999E-2</v>
      </c>
      <c r="EP95">
        <v>0.10000000149011612</v>
      </c>
      <c r="EQ95">
        <v>9.0599998831748962E-2</v>
      </c>
      <c r="ER95">
        <v>9.1300003230571747E-2</v>
      </c>
      <c r="ES95">
        <v>8.9100003242492676E-2</v>
      </c>
      <c r="ET95">
        <v>0.10509999841451645</v>
      </c>
      <c r="EU95">
        <v>0.10679999738931656</v>
      </c>
      <c r="EV95">
        <v>0.11309999972581863</v>
      </c>
      <c r="EW95">
        <v>0.10689999908208847</v>
      </c>
      <c r="EX95">
        <v>9.6699997782707214E-2</v>
      </c>
      <c r="EY95">
        <v>0.10220000147819519</v>
      </c>
      <c r="EZ95">
        <v>0.12210000306367874</v>
      </c>
      <c r="FA95">
        <v>0.11959999799728394</v>
      </c>
      <c r="FB95">
        <v>9.6799999475479126E-2</v>
      </c>
      <c r="FC95">
        <v>9.3000002205371857E-2</v>
      </c>
      <c r="FD95">
        <v>9.1399997472763062E-2</v>
      </c>
      <c r="FE95">
        <v>8.8899999856948853E-2</v>
      </c>
      <c r="FF95">
        <v>9.8200000822544098E-2</v>
      </c>
      <c r="FG95">
        <v>0.11900000274181366</v>
      </c>
      <c r="FH95">
        <v>9.6799999475479126E-2</v>
      </c>
      <c r="FI95">
        <v>8.8500000536441803E-2</v>
      </c>
      <c r="FJ95">
        <v>8.5199996829032898E-2</v>
      </c>
      <c r="FK95">
        <v>8.829999715089798E-2</v>
      </c>
      <c r="FL95">
        <v>8.7399996817111969E-2</v>
      </c>
      <c r="FM95">
        <v>9.0099997818470001E-2</v>
      </c>
      <c r="FN95">
        <v>0.11140000075101852</v>
      </c>
      <c r="FO95">
        <v>0.10090000182390213</v>
      </c>
      <c r="FP95">
        <v>0.11389999836683273</v>
      </c>
      <c r="FQ95">
        <v>0.148499995470047</v>
      </c>
      <c r="FR95">
        <v>9.8700001835823059E-2</v>
      </c>
      <c r="FS95">
        <v>0.10180000215768814</v>
      </c>
      <c r="FT95">
        <v>0.52939999103546143</v>
      </c>
      <c r="FU95">
        <v>0.50749999284744263</v>
      </c>
      <c r="FV95">
        <v>0.40049999952316284</v>
      </c>
      <c r="FW95">
        <v>0.36210000514984131</v>
      </c>
      <c r="FX95">
        <v>0.48050001263618469</v>
      </c>
      <c r="FY95">
        <v>0.46230000257492065</v>
      </c>
      <c r="FZ95">
        <v>0.11320000141859055</v>
      </c>
      <c r="GA95">
        <v>8.9800000190734863E-2</v>
      </c>
      <c r="GB95">
        <v>0.10540000349283218</v>
      </c>
      <c r="GC95">
        <v>8.7499998509883881E-2</v>
      </c>
      <c r="GD95">
        <v>9.2100001871585846E-2</v>
      </c>
      <c r="GE95">
        <v>8.5500001907348633E-2</v>
      </c>
      <c r="GF95">
        <v>9.6799999475479126E-2</v>
      </c>
      <c r="GG95">
        <v>8.829999715089798E-2</v>
      </c>
      <c r="GH95">
        <v>8.7099999189376831E-2</v>
      </c>
      <c r="GI95">
        <v>8.7499998509883881E-2</v>
      </c>
      <c r="GJ95">
        <v>9.2399999499320984E-2</v>
      </c>
      <c r="GK95">
        <v>9.0400002896785736E-2</v>
      </c>
      <c r="GL95">
        <v>0.26609998941421509</v>
      </c>
      <c r="GM95">
        <v>0.26669999957084656</v>
      </c>
      <c r="GN95">
        <v>0.12370000034570694</v>
      </c>
      <c r="GO95">
        <v>0.13660000264644623</v>
      </c>
      <c r="GP95">
        <v>0.19850000739097595</v>
      </c>
      <c r="GQ95">
        <v>0.18420000374317169</v>
      </c>
      <c r="GR95">
        <v>0.10220000147819519</v>
      </c>
      <c r="GS95">
        <v>9.3000002205371857E-2</v>
      </c>
      <c r="GT95">
        <v>0.10199999809265137</v>
      </c>
      <c r="GU95">
        <v>8.9500002562999725E-2</v>
      </c>
      <c r="GV95">
        <v>9.3000002205371857E-2</v>
      </c>
      <c r="GW95">
        <v>8.829999715089798E-2</v>
      </c>
      <c r="GX95">
        <v>8.8699996471405029E-2</v>
      </c>
      <c r="GY95">
        <v>8.9299999177455902E-2</v>
      </c>
      <c r="GZ95">
        <v>9.3000002205371857E-2</v>
      </c>
      <c r="HA95">
        <v>9.0499997138977051E-2</v>
      </c>
      <c r="HB95">
        <v>9.8200000822544098E-2</v>
      </c>
      <c r="HC95">
        <v>9.5700003206729889E-2</v>
      </c>
      <c r="HD95">
        <v>9.8399996757507324E-2</v>
      </c>
      <c r="HE95">
        <v>9.0300001204013824E-2</v>
      </c>
      <c r="HF95">
        <v>8.7700001895427704E-2</v>
      </c>
      <c r="HG95">
        <v>8.9699998497962952E-2</v>
      </c>
      <c r="HH95">
        <v>8.7399996817111969E-2</v>
      </c>
      <c r="HI95">
        <v>8.8200002908706665E-2</v>
      </c>
      <c r="HJ95">
        <v>9.4800002872943878E-2</v>
      </c>
      <c r="HK95">
        <v>9.0199999511241913E-2</v>
      </c>
      <c r="HL95">
        <v>8.6499996483325958E-2</v>
      </c>
      <c r="HM95">
        <v>8.619999885559082E-2</v>
      </c>
      <c r="HN95">
        <v>9.2699997127056122E-2</v>
      </c>
      <c r="HO95">
        <v>8.9900001883506775E-2</v>
      </c>
      <c r="HP95">
        <v>9.9500000476837158E-2</v>
      </c>
      <c r="HQ95">
        <v>8.8100001215934753E-2</v>
      </c>
      <c r="HR95">
        <v>9.2799998819828033E-2</v>
      </c>
      <c r="HS95">
        <v>8.5900001227855682E-2</v>
      </c>
      <c r="HT95">
        <v>9.790000319480896E-2</v>
      </c>
      <c r="HU95">
        <v>8.7499998509883881E-2</v>
      </c>
      <c r="HV95">
        <v>8.7800003588199615E-2</v>
      </c>
      <c r="HW95">
        <v>8.789999783039093E-2</v>
      </c>
      <c r="HX95">
        <v>8.8899999856948853E-2</v>
      </c>
      <c r="HY95">
        <v>9.1700002551078796E-2</v>
      </c>
      <c r="HZ95">
        <v>9.2900000512599945E-2</v>
      </c>
      <c r="IA95">
        <v>9.3000002205371857E-2</v>
      </c>
      <c r="IB95">
        <v>9.8099999129772186E-2</v>
      </c>
      <c r="IC95">
        <v>8.8799998164176941E-2</v>
      </c>
      <c r="ID95">
        <v>0.10790000110864639</v>
      </c>
      <c r="IE95">
        <v>8.7099999189376831E-2</v>
      </c>
      <c r="IF95">
        <v>8.9299999177455902E-2</v>
      </c>
      <c r="IG95">
        <v>8.9400000870227814E-2</v>
      </c>
      <c r="IH95">
        <v>0.10159999877214432</v>
      </c>
      <c r="II95">
        <v>8.8600002229213715E-2</v>
      </c>
      <c r="IJ95">
        <v>8.9500002562999725E-2</v>
      </c>
      <c r="IK95">
        <v>9.8499998450279236E-2</v>
      </c>
      <c r="IL95">
        <v>9.3199998140335083E-2</v>
      </c>
      <c r="IM95">
        <v>8.9000001549720764E-2</v>
      </c>
      <c r="IN95">
        <v>0.37770000100135803</v>
      </c>
      <c r="IO95">
        <v>0.53920000791549683</v>
      </c>
      <c r="IP95">
        <v>0.2151000052690506</v>
      </c>
      <c r="IQ95">
        <v>0.28589999675750732</v>
      </c>
      <c r="IR95">
        <v>0.26199999451637268</v>
      </c>
      <c r="IS95">
        <v>0.35989999771118164</v>
      </c>
      <c r="IT95">
        <v>8.8200002908706665E-2</v>
      </c>
      <c r="IU95">
        <v>8.1100001931190491E-2</v>
      </c>
      <c r="IV95">
        <v>8.5400000214576721E-2</v>
      </c>
      <c r="IW95">
        <v>8.3999998867511749E-2</v>
      </c>
      <c r="IX95">
        <v>8.8600002229213715E-2</v>
      </c>
      <c r="IY95">
        <v>8.619999885559082E-2</v>
      </c>
      <c r="IZ95">
        <v>9.830000251531601E-2</v>
      </c>
      <c r="JA95">
        <v>9.3400001525878906E-2</v>
      </c>
      <c r="JB95">
        <v>8.9000001549720764E-2</v>
      </c>
      <c r="JC95">
        <v>8.7399996817111969E-2</v>
      </c>
      <c r="JD95">
        <v>9.5700003206729889E-2</v>
      </c>
      <c r="JE95">
        <v>8.7999999523162842E-2</v>
      </c>
      <c r="JF95">
        <v>0.10180000215768814</v>
      </c>
      <c r="JG95">
        <v>9.6000000834465027E-2</v>
      </c>
      <c r="JH95">
        <v>9.0099997818470001E-2</v>
      </c>
      <c r="JI95">
        <v>9.1399997472763062E-2</v>
      </c>
      <c r="JJ95">
        <v>0.10440000146627426</v>
      </c>
      <c r="JK95">
        <v>8.8899999856948853E-2</v>
      </c>
      <c r="JL95">
        <v>0.10170000046491623</v>
      </c>
      <c r="JM95">
        <v>9.3900002539157867E-2</v>
      </c>
      <c r="JN95">
        <v>9.3000002205371857E-2</v>
      </c>
      <c r="JO95">
        <v>9.9299997091293335E-2</v>
      </c>
      <c r="JP95">
        <v>0.10170000046491623</v>
      </c>
      <c r="JQ95">
        <v>9.6000000834465027E-2</v>
      </c>
      <c r="JR95">
        <v>0.40239998698234558</v>
      </c>
      <c r="JS95">
        <v>0.41040000319480896</v>
      </c>
      <c r="JT95">
        <v>0.34389999508857727</v>
      </c>
      <c r="JU95">
        <v>0.31850001215934753</v>
      </c>
      <c r="JV95">
        <v>0.22200000286102295</v>
      </c>
      <c r="JW95">
        <v>0.20659999549388885</v>
      </c>
      <c r="JX95">
        <v>0.10080000013113022</v>
      </c>
      <c r="JY95">
        <v>0.10170000046491623</v>
      </c>
      <c r="JZ95">
        <v>9.0000003576278687E-2</v>
      </c>
      <c r="KA95">
        <v>0.10199999809265137</v>
      </c>
      <c r="KB95">
        <v>0.10419999808073044</v>
      </c>
      <c r="KC95">
        <v>0.10050000250339508</v>
      </c>
      <c r="KE95">
        <f t="shared" si="87"/>
        <v>1133.6466666666668</v>
      </c>
      <c r="KF95">
        <f t="shared" si="88"/>
        <v>9.2860605680581298E-2</v>
      </c>
      <c r="KG95">
        <f t="shared" si="89"/>
        <v>8.2166666785875961E-2</v>
      </c>
      <c r="KH95">
        <f t="shared" si="90"/>
        <v>9.4333333273728684E-2</v>
      </c>
      <c r="KI95">
        <f t="shared" si="91"/>
        <v>0.48731665809949237</v>
      </c>
      <c r="KJ95">
        <f t="shared" si="92"/>
        <v>9.6316667894522354E-2</v>
      </c>
      <c r="KK95">
        <f t="shared" si="93"/>
        <v>0.27631667008002597</v>
      </c>
      <c r="KL95">
        <f t="shared" si="94"/>
        <v>0.11588333547115326</v>
      </c>
      <c r="KM95">
        <f t="shared" si="95"/>
        <v>0.10206666712959607</v>
      </c>
      <c r="KN95">
        <f t="shared" si="96"/>
        <v>9.221666554609935E-2</v>
      </c>
      <c r="KO95">
        <f t="shared" si="97"/>
        <v>9.1849998881419495E-2</v>
      </c>
      <c r="KP95">
        <f t="shared" si="98"/>
        <v>0.62364999453226722</v>
      </c>
      <c r="KQ95">
        <f t="shared" si="99"/>
        <v>9.9583332737286881E-2</v>
      </c>
      <c r="KR95">
        <f t="shared" si="100"/>
        <v>9.504999965429306E-2</v>
      </c>
      <c r="KS95">
        <f t="shared" si="101"/>
        <v>9.1516666114330292E-2</v>
      </c>
      <c r="KT95">
        <f t="shared" si="102"/>
        <v>8.8983334600925446E-2</v>
      </c>
      <c r="KU95">
        <f t="shared" si="103"/>
        <v>0.53273333609104156</v>
      </c>
      <c r="KV95">
        <f t="shared" si="104"/>
        <v>9.1983331988255188E-2</v>
      </c>
      <c r="KW95">
        <f t="shared" si="105"/>
        <v>9.7116666535536453E-2</v>
      </c>
      <c r="KX95">
        <f t="shared" si="106"/>
        <v>0.10258333509167035</v>
      </c>
      <c r="KY95">
        <f t="shared" si="107"/>
        <v>9.715000043312709E-2</v>
      </c>
      <c r="KZ95">
        <f t="shared" si="108"/>
        <v>0.11009999985496204</v>
      </c>
      <c r="LA95">
        <f t="shared" si="109"/>
        <v>9.7883333762486771E-2</v>
      </c>
      <c r="LB95">
        <f t="shared" si="110"/>
        <v>8.9383331437905625E-2</v>
      </c>
      <c r="LC95">
        <f t="shared" si="111"/>
        <v>0.11253333340088527</v>
      </c>
      <c r="LD95">
        <f t="shared" si="112"/>
        <v>0.45705000062783557</v>
      </c>
      <c r="LE95">
        <f t="shared" si="113"/>
        <v>9.5583334565162659E-2</v>
      </c>
      <c r="LF95">
        <f t="shared" si="114"/>
        <v>9.0416666120290756E-2</v>
      </c>
      <c r="LG95">
        <f t="shared" si="115"/>
        <v>0.19596666718522707</v>
      </c>
      <c r="LH95">
        <f t="shared" si="116"/>
        <v>9.4666667282581329E-2</v>
      </c>
      <c r="LI95">
        <f t="shared" si="117"/>
        <v>9.25666665037473E-2</v>
      </c>
      <c r="LJ95">
        <f t="shared" si="118"/>
        <v>9.0283333013455078E-2</v>
      </c>
      <c r="LK95">
        <f t="shared" si="119"/>
        <v>9.0049999455610916E-2</v>
      </c>
      <c r="LL95">
        <f t="shared" si="120"/>
        <v>9.1950000574191407E-2</v>
      </c>
      <c r="LM95">
        <f t="shared" si="121"/>
        <v>9.0366667757431671E-2</v>
      </c>
      <c r="LN95">
        <f t="shared" si="122"/>
        <v>9.3433332939942673E-2</v>
      </c>
      <c r="LO95">
        <f t="shared" si="123"/>
        <v>9.3400000284115478E-2</v>
      </c>
      <c r="LP95">
        <f t="shared" si="124"/>
        <v>0.33996666719516117</v>
      </c>
      <c r="LQ95">
        <f t="shared" si="125"/>
        <v>8.5583334167798356E-2</v>
      </c>
      <c r="LR95">
        <f t="shared" si="126"/>
        <v>9.1966667522986725E-2</v>
      </c>
      <c r="LS95">
        <f t="shared" si="127"/>
        <v>9.5433333267768219E-2</v>
      </c>
      <c r="LT95">
        <f t="shared" si="128"/>
        <v>9.7600000600020095E-2</v>
      </c>
      <c r="LU95">
        <f t="shared" si="129"/>
        <v>0.31729999929666519</v>
      </c>
      <c r="LV95">
        <f t="shared" si="130"/>
        <v>9.9866667141516999E-2</v>
      </c>
      <c r="LY95">
        <f t="shared" si="131"/>
        <v>4.3774174565222364E-3</v>
      </c>
      <c r="LZ95">
        <f t="shared" si="132"/>
        <v>1.5874507495931612E-3</v>
      </c>
      <c r="MA95">
        <f t="shared" si="133"/>
        <v>2.7016452972496116E-3</v>
      </c>
      <c r="MB95">
        <f t="shared" si="134"/>
        <v>7.6393000178057127E-2</v>
      </c>
      <c r="MC95">
        <f t="shared" si="135"/>
        <v>9.435468890386196E-3</v>
      </c>
      <c r="MD95">
        <f t="shared" si="136"/>
        <v>8.8956906953203449E-2</v>
      </c>
      <c r="ME95">
        <f t="shared" si="137"/>
        <v>3.2539843794234635E-2</v>
      </c>
      <c r="MF95">
        <f t="shared" si="138"/>
        <v>5.5295160013502749E-3</v>
      </c>
      <c r="MG95">
        <f t="shared" si="139"/>
        <v>4.5443811767216114E-3</v>
      </c>
      <c r="MH95">
        <f t="shared" si="140"/>
        <v>6.5234820352130258E-3</v>
      </c>
      <c r="MI95">
        <f t="shared" si="141"/>
        <v>1.7831311034617013E-2</v>
      </c>
      <c r="MJ95">
        <f t="shared" si="142"/>
        <v>4.2819060307178799E-3</v>
      </c>
      <c r="MK95">
        <f t="shared" si="143"/>
        <v>6.5183704852461591E-3</v>
      </c>
      <c r="ML95">
        <f t="shared" si="144"/>
        <v>5.486473500989417E-3</v>
      </c>
      <c r="MM95">
        <f t="shared" si="145"/>
        <v>3.6439057158583013E-3</v>
      </c>
      <c r="MN95">
        <f t="shared" si="146"/>
        <v>5.3550085260120027E-2</v>
      </c>
      <c r="MO95">
        <f t="shared" si="147"/>
        <v>6.0314218940847909E-3</v>
      </c>
      <c r="MP95">
        <f t="shared" si="148"/>
        <v>3.6639769542034491E-3</v>
      </c>
      <c r="MQ95">
        <f t="shared" si="149"/>
        <v>1.3961188285222406E-2</v>
      </c>
      <c r="MR95">
        <f t="shared" si="150"/>
        <v>7.1458013103334883E-3</v>
      </c>
      <c r="MS95">
        <f t="shared" si="151"/>
        <v>9.0871711382422178E-3</v>
      </c>
      <c r="MT95">
        <f t="shared" si="152"/>
        <v>9.9479350000184139E-3</v>
      </c>
      <c r="MU95">
        <f t="shared" si="153"/>
        <v>3.6264851396201323E-3</v>
      </c>
      <c r="MV95">
        <f t="shared" si="154"/>
        <v>1.702279286607053E-2</v>
      </c>
      <c r="MW95">
        <f t="shared" si="155"/>
        <v>5.8552814729933775E-2</v>
      </c>
      <c r="MX95">
        <f t="shared" si="156"/>
        <v>1.0159629441006736E-2</v>
      </c>
      <c r="MY95">
        <f t="shared" si="157"/>
        <v>3.3830053375920616E-3</v>
      </c>
      <c r="MZ95">
        <f t="shared" si="158"/>
        <v>5.5996475146448017E-2</v>
      </c>
      <c r="NA95">
        <f t="shared" si="159"/>
        <v>5.5274063043791932E-3</v>
      </c>
      <c r="NB95">
        <f t="shared" si="160"/>
        <v>3.4552715545681659E-3</v>
      </c>
      <c r="NC95">
        <f t="shared" si="161"/>
        <v>3.7759828506720187E-3</v>
      </c>
      <c r="ND95">
        <f t="shared" si="162"/>
        <v>3.0836948923613646E-3</v>
      </c>
      <c r="NE95">
        <f t="shared" si="163"/>
        <v>5.2337849951775272E-3</v>
      </c>
      <c r="NF95">
        <f t="shared" si="164"/>
        <v>2.2343286483102881E-3</v>
      </c>
      <c r="NG95">
        <f t="shared" si="165"/>
        <v>7.371040002918665E-3</v>
      </c>
      <c r="NH95">
        <f t="shared" si="166"/>
        <v>5.0149760679141422E-3</v>
      </c>
      <c r="NI95">
        <f t="shared" si="167"/>
        <v>0.10496726184987479</v>
      </c>
      <c r="NJ95">
        <f t="shared" si="168"/>
        <v>2.5484749290809587E-3</v>
      </c>
      <c r="NK95">
        <f t="shared" si="169"/>
        <v>4.1128541827234579E-3</v>
      </c>
      <c r="NL95">
        <f t="shared" si="170"/>
        <v>5.8970816733654981E-3</v>
      </c>
      <c r="NM95">
        <f t="shared" si="171"/>
        <v>3.5099847099753596E-3</v>
      </c>
      <c r="NN95">
        <f t="shared" si="172"/>
        <v>7.9535315635577711E-2</v>
      </c>
      <c r="NO95">
        <f t="shared" si="173"/>
        <v>4.5700700780587087E-3</v>
      </c>
    </row>
    <row r="96" spans="1:379" x14ac:dyDescent="0.25">
      <c r="A96">
        <v>68750.100000000006</v>
      </c>
      <c r="B96">
        <v>9.5299996435642242E-2</v>
      </c>
      <c r="C96">
        <v>8.6999997496604919E-2</v>
      </c>
      <c r="D96">
        <v>8.7999999523162842E-2</v>
      </c>
      <c r="E96">
        <v>9.1700002551078796E-2</v>
      </c>
      <c r="F96">
        <v>9.4999998807907104E-2</v>
      </c>
      <c r="G96">
        <v>8.9400000870227814E-2</v>
      </c>
      <c r="H96">
        <v>8.7300002574920654E-2</v>
      </c>
      <c r="I96">
        <v>9.3500003218650818E-2</v>
      </c>
      <c r="J96">
        <v>9.7999997437000275E-2</v>
      </c>
      <c r="K96">
        <v>9.790000319480896E-2</v>
      </c>
      <c r="L96">
        <v>0.1031000018119812</v>
      </c>
      <c r="M96">
        <v>9.2399999499320984E-2</v>
      </c>
      <c r="N96">
        <v>8.7200000882148743E-2</v>
      </c>
      <c r="O96">
        <v>9.0099997818470001E-2</v>
      </c>
      <c r="P96">
        <v>8.8399998843669891E-2</v>
      </c>
      <c r="Q96">
        <v>9.0800002217292786E-2</v>
      </c>
      <c r="R96">
        <v>9.2600002884864807E-2</v>
      </c>
      <c r="S96">
        <v>8.5400000214576721E-2</v>
      </c>
      <c r="T96">
        <v>0.10610000044107437</v>
      </c>
      <c r="U96">
        <v>9.3199998140335083E-2</v>
      </c>
      <c r="V96">
        <v>9.0199999511241913E-2</v>
      </c>
      <c r="W96">
        <v>8.7600000202655792E-2</v>
      </c>
      <c r="X96">
        <v>9.6400000154972076E-2</v>
      </c>
      <c r="Y96">
        <v>9.4099998474121094E-2</v>
      </c>
      <c r="Z96">
        <v>9.2900000512599945E-2</v>
      </c>
      <c r="AA96">
        <v>9.5799997448921204E-2</v>
      </c>
      <c r="AB96">
        <v>9.5399998128414154E-2</v>
      </c>
      <c r="AC96">
        <v>9.2000000178813934E-2</v>
      </c>
      <c r="AD96">
        <v>8.9000001549720764E-2</v>
      </c>
      <c r="AE96">
        <v>8.7399996817111969E-2</v>
      </c>
      <c r="AF96">
        <v>9.6699997782707214E-2</v>
      </c>
      <c r="AG96">
        <v>9.5799997448921204E-2</v>
      </c>
      <c r="AH96">
        <v>9.9899999797344208E-2</v>
      </c>
      <c r="AI96">
        <v>8.2000002264976501E-2</v>
      </c>
      <c r="AJ96">
        <v>8.1600002944469452E-2</v>
      </c>
      <c r="AK96">
        <v>8.529999852180481E-2</v>
      </c>
      <c r="AL96">
        <v>8.0899998545646667E-2</v>
      </c>
      <c r="AM96">
        <v>7.9300001263618469E-2</v>
      </c>
      <c r="AN96">
        <v>8.1699997186660767E-2</v>
      </c>
      <c r="AO96">
        <v>8.0799996852874756E-2</v>
      </c>
      <c r="AP96">
        <v>8.2699999213218689E-2</v>
      </c>
      <c r="AQ96">
        <v>8.3700001239776611E-2</v>
      </c>
      <c r="AR96">
        <v>9.790000319480896E-2</v>
      </c>
      <c r="AS96">
        <v>9.0199999511241913E-2</v>
      </c>
      <c r="AT96">
        <v>9.3800000846385956E-2</v>
      </c>
      <c r="AU96">
        <v>9.0300001204013824E-2</v>
      </c>
      <c r="AV96">
        <v>9.6299998462200165E-2</v>
      </c>
      <c r="AW96">
        <v>9.4400003552436829E-2</v>
      </c>
      <c r="AX96">
        <v>0.59469997882843018</v>
      </c>
      <c r="AY96">
        <v>0.55900001525878906</v>
      </c>
      <c r="AZ96">
        <v>0.49990001320838928</v>
      </c>
      <c r="BA96">
        <v>0.50129997730255127</v>
      </c>
      <c r="BB96">
        <v>0.44060000777244568</v>
      </c>
      <c r="BC96">
        <v>0.38589999079704285</v>
      </c>
      <c r="BD96">
        <v>9.4999998807907104E-2</v>
      </c>
      <c r="BE96">
        <v>9.2299997806549072E-2</v>
      </c>
      <c r="BF96">
        <v>9.3500003218650818E-2</v>
      </c>
      <c r="BG96">
        <v>0.11649999767541885</v>
      </c>
      <c r="BH96">
        <v>8.959999680519104E-2</v>
      </c>
      <c r="BI96">
        <v>9.1799996793270111E-2</v>
      </c>
      <c r="BJ96">
        <v>0.34970000386238098</v>
      </c>
      <c r="BK96">
        <v>0.31200000643730164</v>
      </c>
      <c r="BL96">
        <v>0.16990000009536743</v>
      </c>
      <c r="BM96">
        <v>0.15850000083446503</v>
      </c>
      <c r="BN96">
        <v>0.37680000066757202</v>
      </c>
      <c r="BO96">
        <v>0.40209999680519104</v>
      </c>
      <c r="BP96">
        <v>0.10130000114440918</v>
      </c>
      <c r="BQ96">
        <v>9.6900001168251038E-2</v>
      </c>
      <c r="BR96">
        <v>9.3000002205371857E-2</v>
      </c>
      <c r="BS96">
        <v>9.1600000858306885E-2</v>
      </c>
      <c r="BT96">
        <v>0.18219999969005585</v>
      </c>
      <c r="BU96">
        <v>0.13770000636577606</v>
      </c>
      <c r="BV96">
        <v>0.10300000011920929</v>
      </c>
      <c r="BW96">
        <v>0.10109999775886536</v>
      </c>
      <c r="BX96">
        <v>9.3900002539157867E-2</v>
      </c>
      <c r="BY96">
        <v>9.7099997103214264E-2</v>
      </c>
      <c r="BZ96">
        <v>0.1080000028014183</v>
      </c>
      <c r="CA96">
        <v>0.11029999703168869</v>
      </c>
      <c r="CB96">
        <v>9.830000251531601E-2</v>
      </c>
      <c r="CC96">
        <v>9.3400001525878906E-2</v>
      </c>
      <c r="CD96">
        <v>8.8799998164176941E-2</v>
      </c>
      <c r="CE96">
        <v>8.6300000548362732E-2</v>
      </c>
      <c r="CF96">
        <v>9.8200000822544098E-2</v>
      </c>
      <c r="CG96">
        <v>9.0700000524520874E-2</v>
      </c>
      <c r="CH96">
        <v>0.10570000112056732</v>
      </c>
      <c r="CI96">
        <v>8.9100003242492676E-2</v>
      </c>
      <c r="CJ96">
        <v>8.7300002574920654E-2</v>
      </c>
      <c r="CK96">
        <v>8.7399996817111969E-2</v>
      </c>
      <c r="CL96">
        <v>8.9299999177455902E-2</v>
      </c>
      <c r="CM96">
        <v>9.0599998831748962E-2</v>
      </c>
      <c r="CN96">
        <v>0.60729998350143433</v>
      </c>
      <c r="CO96">
        <v>0.61150002479553223</v>
      </c>
      <c r="CP96">
        <v>0.65460002422332764</v>
      </c>
      <c r="CQ96">
        <v>0.65109997987747192</v>
      </c>
      <c r="CR96">
        <v>0.6096000075340271</v>
      </c>
      <c r="CS96">
        <v>0.61390000581741333</v>
      </c>
      <c r="CT96">
        <v>0.1062999963760376</v>
      </c>
      <c r="CU96">
        <v>9.9799998104572296E-2</v>
      </c>
      <c r="CV96">
        <v>0.10119999945163727</v>
      </c>
      <c r="CW96">
        <v>9.6900001168251038E-2</v>
      </c>
      <c r="CX96">
        <v>9.4300001859664917E-2</v>
      </c>
      <c r="CY96">
        <v>9.5899999141693115E-2</v>
      </c>
      <c r="CZ96">
        <v>0.10400000214576721</v>
      </c>
      <c r="DA96">
        <v>8.8799998164176941E-2</v>
      </c>
      <c r="DB96">
        <v>9.8200000822544098E-2</v>
      </c>
      <c r="DC96">
        <v>9.830000251531601E-2</v>
      </c>
      <c r="DD96">
        <v>9.1399997472763062E-2</v>
      </c>
      <c r="DE96">
        <v>8.7600000202655792E-2</v>
      </c>
      <c r="DF96">
        <v>0.10109999775886536</v>
      </c>
      <c r="DG96">
        <v>8.6800001561641693E-2</v>
      </c>
      <c r="DH96">
        <v>9.0599998831748962E-2</v>
      </c>
      <c r="DI96">
        <v>8.789999783039093E-2</v>
      </c>
      <c r="DJ96">
        <v>9.3199998140335083E-2</v>
      </c>
      <c r="DK96">
        <v>8.8200002908706665E-2</v>
      </c>
      <c r="DL96">
        <v>9.6500001847743988E-2</v>
      </c>
      <c r="DM96">
        <v>8.9699998497962952E-2</v>
      </c>
      <c r="DN96">
        <v>8.7099999189376831E-2</v>
      </c>
      <c r="DO96">
        <v>8.4600001573562622E-2</v>
      </c>
      <c r="DP96">
        <v>8.919999748468399E-2</v>
      </c>
      <c r="DQ96">
        <v>8.489999920129776E-2</v>
      </c>
      <c r="DR96">
        <v>0.58929997682571411</v>
      </c>
      <c r="DS96">
        <v>0.56440001726150513</v>
      </c>
      <c r="DT96">
        <v>0.57959997653961182</v>
      </c>
      <c r="DU96">
        <v>0.59160000085830688</v>
      </c>
      <c r="DV96">
        <v>0.47679999470710754</v>
      </c>
      <c r="DW96">
        <v>0.47409999370574951</v>
      </c>
      <c r="DX96">
        <v>8.8399998843669891E-2</v>
      </c>
      <c r="DY96">
        <v>8.6300000548362732E-2</v>
      </c>
      <c r="DZ96">
        <v>8.959999680519104E-2</v>
      </c>
      <c r="EA96">
        <v>8.6400002241134644E-2</v>
      </c>
      <c r="EB96">
        <v>0.10329999774694443</v>
      </c>
      <c r="EC96">
        <v>9.7000002861022949E-2</v>
      </c>
      <c r="ED96">
        <v>0.10069999843835831</v>
      </c>
      <c r="EE96">
        <v>0.10180000215768814</v>
      </c>
      <c r="EF96">
        <v>9.0199999511241913E-2</v>
      </c>
      <c r="EG96">
        <v>9.8800003528594971E-2</v>
      </c>
      <c r="EH96">
        <v>9.2900000512599945E-2</v>
      </c>
      <c r="EI96">
        <v>9.7699999809265137E-2</v>
      </c>
      <c r="EJ96">
        <v>9.3699999153614044E-2</v>
      </c>
      <c r="EK96">
        <v>9.6000000834465027E-2</v>
      </c>
      <c r="EL96">
        <v>0.10760000348091125</v>
      </c>
      <c r="EM96">
        <v>0.13060000538825989</v>
      </c>
      <c r="EN96">
        <v>9.0300001204013824E-2</v>
      </c>
      <c r="EO96">
        <v>9.6199996769428253E-2</v>
      </c>
      <c r="EP96">
        <v>9.9799998104572296E-2</v>
      </c>
      <c r="EQ96">
        <v>9.0599998831748962E-2</v>
      </c>
      <c r="ER96">
        <v>9.0400002896785736E-2</v>
      </c>
      <c r="ES96">
        <v>8.8899999856948853E-2</v>
      </c>
      <c r="ET96">
        <v>0.10589999705553055</v>
      </c>
      <c r="EU96">
        <v>0.10599999874830246</v>
      </c>
      <c r="EV96">
        <v>0.11349999904632568</v>
      </c>
      <c r="EW96">
        <v>0.10639999806880951</v>
      </c>
      <c r="EX96">
        <v>9.6400000154972076E-2</v>
      </c>
      <c r="EY96">
        <v>0.10180000215768814</v>
      </c>
      <c r="EZ96">
        <v>0.12189999967813492</v>
      </c>
      <c r="FA96">
        <v>0.11999999731779099</v>
      </c>
      <c r="FB96">
        <v>9.7499996423721313E-2</v>
      </c>
      <c r="FC96">
        <v>9.3000002205371857E-2</v>
      </c>
      <c r="FD96">
        <v>9.1499999165534973E-2</v>
      </c>
      <c r="FE96">
        <v>8.8799998164176941E-2</v>
      </c>
      <c r="FF96">
        <v>9.8499998450279236E-2</v>
      </c>
      <c r="FG96">
        <v>0.11969999969005585</v>
      </c>
      <c r="FH96">
        <v>9.6799999475479126E-2</v>
      </c>
      <c r="FI96">
        <v>8.8500000536441803E-2</v>
      </c>
      <c r="FJ96">
        <v>8.489999920129776E-2</v>
      </c>
      <c r="FK96">
        <v>8.7999999523162842E-2</v>
      </c>
      <c r="FL96">
        <v>8.8899999856948853E-2</v>
      </c>
      <c r="FM96">
        <v>9.0499997138977051E-2</v>
      </c>
      <c r="FN96">
        <v>0.11100000143051147</v>
      </c>
      <c r="FO96">
        <v>9.960000216960907E-2</v>
      </c>
      <c r="FP96">
        <v>0.11249999701976776</v>
      </c>
      <c r="FQ96">
        <v>0.14710000157356262</v>
      </c>
      <c r="FR96">
        <v>9.9299997091293335E-2</v>
      </c>
      <c r="FS96">
        <v>0.10149999707937241</v>
      </c>
      <c r="FT96">
        <v>0.53299999237060547</v>
      </c>
      <c r="FU96">
        <v>0.50840002298355103</v>
      </c>
      <c r="FV96">
        <v>0.41920000314712524</v>
      </c>
      <c r="FW96">
        <v>0.38089999556541443</v>
      </c>
      <c r="FX96">
        <v>0.49430000782012939</v>
      </c>
      <c r="FY96">
        <v>0.48069998621940613</v>
      </c>
      <c r="FZ96">
        <v>0.11370000243186951</v>
      </c>
      <c r="GA96">
        <v>9.0599998831748962E-2</v>
      </c>
      <c r="GB96">
        <v>0.10679999738931656</v>
      </c>
      <c r="GC96">
        <v>8.6900003254413605E-2</v>
      </c>
      <c r="GD96">
        <v>8.919999748468399E-2</v>
      </c>
      <c r="GE96">
        <v>8.5600003600120544E-2</v>
      </c>
      <c r="GF96">
        <v>9.6799999475479126E-2</v>
      </c>
      <c r="GG96">
        <v>8.789999783039093E-2</v>
      </c>
      <c r="GH96">
        <v>8.6699999868869781E-2</v>
      </c>
      <c r="GI96">
        <v>8.6900003254413605E-2</v>
      </c>
      <c r="GJ96">
        <v>9.2299997806549072E-2</v>
      </c>
      <c r="GK96">
        <v>9.08999964594841E-2</v>
      </c>
      <c r="GL96">
        <v>0.26890000700950623</v>
      </c>
      <c r="GM96">
        <v>0.27259999513626099</v>
      </c>
      <c r="GN96">
        <v>0.12639999389648438</v>
      </c>
      <c r="GO96">
        <v>0.13889999687671661</v>
      </c>
      <c r="GP96">
        <v>0.20290000736713409</v>
      </c>
      <c r="GQ96">
        <v>0.18809999525547028</v>
      </c>
      <c r="GR96">
        <v>0.1023000031709671</v>
      </c>
      <c r="GS96">
        <v>9.3000002205371857E-2</v>
      </c>
      <c r="GT96">
        <v>0.10109999775886536</v>
      </c>
      <c r="GU96">
        <v>8.8699996471405029E-2</v>
      </c>
      <c r="GV96">
        <v>9.3500003218650818E-2</v>
      </c>
      <c r="GW96">
        <v>8.8399998843669891E-2</v>
      </c>
      <c r="GX96">
        <v>8.8399998843669891E-2</v>
      </c>
      <c r="GY96">
        <v>8.9699998497962952E-2</v>
      </c>
      <c r="GZ96">
        <v>9.2600002884864807E-2</v>
      </c>
      <c r="HA96">
        <v>8.9699998497962952E-2</v>
      </c>
      <c r="HB96">
        <v>9.8499998450279236E-2</v>
      </c>
      <c r="HC96">
        <v>9.6299998462200165E-2</v>
      </c>
      <c r="HD96">
        <v>9.8099999129772186E-2</v>
      </c>
      <c r="HE96">
        <v>9.0400002896785736E-2</v>
      </c>
      <c r="HF96">
        <v>8.829999715089798E-2</v>
      </c>
      <c r="HG96">
        <v>8.9100003242492676E-2</v>
      </c>
      <c r="HH96">
        <v>8.7700001895427704E-2</v>
      </c>
      <c r="HI96">
        <v>8.8200002908706665E-2</v>
      </c>
      <c r="HJ96">
        <v>9.4499997794628143E-2</v>
      </c>
      <c r="HK96">
        <v>8.959999680519104E-2</v>
      </c>
      <c r="HL96">
        <v>8.6800001561641693E-2</v>
      </c>
      <c r="HM96">
        <v>8.5900001227855682E-2</v>
      </c>
      <c r="HN96">
        <v>9.2600002884864807E-2</v>
      </c>
      <c r="HO96">
        <v>8.9100003242492676E-2</v>
      </c>
      <c r="HP96">
        <v>0.10010000318288803</v>
      </c>
      <c r="HQ96">
        <v>8.8600002229213715E-2</v>
      </c>
      <c r="HR96">
        <v>9.2600002884864807E-2</v>
      </c>
      <c r="HS96">
        <v>8.5199996829032898E-2</v>
      </c>
      <c r="HT96">
        <v>9.7000002861022949E-2</v>
      </c>
      <c r="HU96">
        <v>8.7600000202655792E-2</v>
      </c>
      <c r="HV96">
        <v>8.7600000202655792E-2</v>
      </c>
      <c r="HW96">
        <v>8.7800003588199615E-2</v>
      </c>
      <c r="HX96">
        <v>8.8600002229213715E-2</v>
      </c>
      <c r="HY96">
        <v>9.1099999845027924E-2</v>
      </c>
      <c r="HZ96">
        <v>9.2699997127056122E-2</v>
      </c>
      <c r="IA96">
        <v>9.2799998819828033E-2</v>
      </c>
      <c r="IB96">
        <v>9.830000251531601E-2</v>
      </c>
      <c r="IC96">
        <v>8.8500000536441803E-2</v>
      </c>
      <c r="ID96">
        <v>0.10719999670982361</v>
      </c>
      <c r="IE96">
        <v>8.659999817609787E-2</v>
      </c>
      <c r="IF96">
        <v>8.919999748468399E-2</v>
      </c>
      <c r="IG96">
        <v>8.8500000536441803E-2</v>
      </c>
      <c r="IH96">
        <v>0.10289999842643738</v>
      </c>
      <c r="II96">
        <v>8.7700001895427704E-2</v>
      </c>
      <c r="IJ96">
        <v>9.0700000524520874E-2</v>
      </c>
      <c r="IK96">
        <v>9.8099999129772186E-2</v>
      </c>
      <c r="IL96">
        <v>9.2299997806549072E-2</v>
      </c>
      <c r="IM96">
        <v>8.9699998497962952E-2</v>
      </c>
      <c r="IN96">
        <v>0.39770001173019409</v>
      </c>
      <c r="IO96">
        <v>0.55559998750686646</v>
      </c>
      <c r="IP96">
        <v>0.22419999539852142</v>
      </c>
      <c r="IQ96">
        <v>0.30320000648498535</v>
      </c>
      <c r="IR96">
        <v>0.27669999003410339</v>
      </c>
      <c r="IS96">
        <v>0.37880000472068787</v>
      </c>
      <c r="IT96">
        <v>8.7399996817111969E-2</v>
      </c>
      <c r="IU96">
        <v>8.1299997866153717E-2</v>
      </c>
      <c r="IV96">
        <v>8.3899997174739838E-2</v>
      </c>
      <c r="IW96">
        <v>8.3400003612041473E-2</v>
      </c>
      <c r="IX96">
        <v>8.789999783039093E-2</v>
      </c>
      <c r="IY96">
        <v>8.619999885559082E-2</v>
      </c>
      <c r="IZ96">
        <v>9.7000002861022949E-2</v>
      </c>
      <c r="JA96">
        <v>9.2200003564357758E-2</v>
      </c>
      <c r="JB96">
        <v>8.7700001895427704E-2</v>
      </c>
      <c r="JC96">
        <v>8.6800001561641693E-2</v>
      </c>
      <c r="JD96">
        <v>9.5899999141693115E-2</v>
      </c>
      <c r="JE96">
        <v>8.8500000536441803E-2</v>
      </c>
      <c r="JF96">
        <v>0.10260000079870224</v>
      </c>
      <c r="JG96">
        <v>9.6699997782707214E-2</v>
      </c>
      <c r="JH96">
        <v>8.9800000190734863E-2</v>
      </c>
      <c r="JI96">
        <v>9.2000000178813934E-2</v>
      </c>
      <c r="JJ96">
        <v>0.10660000145435333</v>
      </c>
      <c r="JK96">
        <v>8.8899999856948853E-2</v>
      </c>
      <c r="JL96">
        <v>0.10170000046491623</v>
      </c>
      <c r="JM96">
        <v>9.4099998474121094E-2</v>
      </c>
      <c r="JN96">
        <v>9.2900000512599945E-2</v>
      </c>
      <c r="JO96">
        <v>9.9100001156330109E-2</v>
      </c>
      <c r="JP96">
        <v>0.1005999967455864</v>
      </c>
      <c r="JQ96">
        <v>9.6000000834465027E-2</v>
      </c>
      <c r="JR96">
        <v>0.40200001001358032</v>
      </c>
      <c r="JS96">
        <v>0.41040000319480896</v>
      </c>
      <c r="JT96">
        <v>0.36469998955726624</v>
      </c>
      <c r="JU96">
        <v>0.33719998598098755</v>
      </c>
      <c r="JV96">
        <v>0.23469999432563782</v>
      </c>
      <c r="JW96">
        <v>0.21500000357627869</v>
      </c>
      <c r="JX96">
        <v>0.10029999911785126</v>
      </c>
      <c r="JY96">
        <v>0.10180000215768814</v>
      </c>
      <c r="JZ96">
        <v>8.9000001549720764E-2</v>
      </c>
      <c r="KA96">
        <v>0.10300000011920929</v>
      </c>
      <c r="KB96">
        <v>0.10300000011920929</v>
      </c>
      <c r="KC96">
        <v>0.10360000282526016</v>
      </c>
      <c r="KE96">
        <f t="shared" si="87"/>
        <v>1145.835</v>
      </c>
      <c r="KF96">
        <f t="shared" si="88"/>
        <v>9.2896969480948013E-2</v>
      </c>
      <c r="KG96">
        <f t="shared" si="89"/>
        <v>8.1999999781449631E-2</v>
      </c>
      <c r="KH96">
        <f t="shared" si="90"/>
        <v>9.3816667795181274E-2</v>
      </c>
      <c r="KI96">
        <f t="shared" si="91"/>
        <v>0.49689999719460803</v>
      </c>
      <c r="KJ96">
        <f t="shared" si="92"/>
        <v>9.6449998517831162E-2</v>
      </c>
      <c r="KK96">
        <f t="shared" si="93"/>
        <v>0.29483333478371304</v>
      </c>
      <c r="KL96">
        <f t="shared" si="94"/>
        <v>0.11711666857202847</v>
      </c>
      <c r="KM96">
        <f t="shared" si="95"/>
        <v>0.10223333289225896</v>
      </c>
      <c r="KN96">
        <f t="shared" si="96"/>
        <v>9.2616667350133255E-2</v>
      </c>
      <c r="KO96">
        <f t="shared" si="97"/>
        <v>9.1566666960716248E-2</v>
      </c>
      <c r="KP96">
        <f t="shared" si="98"/>
        <v>0.62466667095820105</v>
      </c>
      <c r="KQ96">
        <f t="shared" si="99"/>
        <v>9.9066666016976043E-2</v>
      </c>
      <c r="KR96">
        <f t="shared" si="100"/>
        <v>9.4716666887203857E-2</v>
      </c>
      <c r="KS96">
        <f t="shared" si="101"/>
        <v>9.1299999505281448E-2</v>
      </c>
      <c r="KT96">
        <f t="shared" si="102"/>
        <v>8.8666666299104691E-2</v>
      </c>
      <c r="KU96">
        <f t="shared" si="103"/>
        <v>0.5459666599829992</v>
      </c>
      <c r="KV96">
        <f t="shared" si="104"/>
        <v>9.1833333174387619E-2</v>
      </c>
      <c r="KW96">
        <f t="shared" si="105"/>
        <v>9.7016667326291398E-2</v>
      </c>
      <c r="KX96">
        <f t="shared" si="106"/>
        <v>0.10240000113844872</v>
      </c>
      <c r="KY96">
        <f t="shared" si="107"/>
        <v>9.6933332582314805E-2</v>
      </c>
      <c r="KZ96">
        <f t="shared" si="108"/>
        <v>0.10999999940395355</v>
      </c>
      <c r="LA96">
        <f t="shared" si="109"/>
        <v>9.8166665683190032E-2</v>
      </c>
      <c r="LB96">
        <f t="shared" si="110"/>
        <v>8.959999928871791E-2</v>
      </c>
      <c r="LC96">
        <f t="shared" si="111"/>
        <v>0.11183333272735278</v>
      </c>
      <c r="LD96">
        <f t="shared" si="112"/>
        <v>0.46941666801770526</v>
      </c>
      <c r="LE96">
        <f t="shared" si="113"/>
        <v>9.5466667165358857E-2</v>
      </c>
      <c r="LF96">
        <f t="shared" si="114"/>
        <v>9.024999911586444E-2</v>
      </c>
      <c r="LG96">
        <f t="shared" si="115"/>
        <v>0.19963333259026209</v>
      </c>
      <c r="LH96">
        <f t="shared" si="116"/>
        <v>9.4500000278155014E-2</v>
      </c>
      <c r="LI96">
        <f t="shared" si="117"/>
        <v>9.2533332606156662E-2</v>
      </c>
      <c r="LJ96">
        <f t="shared" si="118"/>
        <v>9.0300001204013824E-2</v>
      </c>
      <c r="LK96">
        <f t="shared" si="119"/>
        <v>8.9750000586112336E-2</v>
      </c>
      <c r="LL96">
        <f t="shared" si="120"/>
        <v>9.1850001364946365E-2</v>
      </c>
      <c r="LM96">
        <f t="shared" si="121"/>
        <v>9.0100000301996871E-2</v>
      </c>
      <c r="LN96">
        <f t="shared" si="122"/>
        <v>9.3049999326467514E-2</v>
      </c>
      <c r="LO96">
        <f t="shared" si="123"/>
        <v>9.3566666046778366E-2</v>
      </c>
      <c r="LP96">
        <f t="shared" si="124"/>
        <v>0.3560333326458931</v>
      </c>
      <c r="LQ96">
        <f t="shared" si="125"/>
        <v>8.501666535933812E-2</v>
      </c>
      <c r="LR96">
        <f t="shared" si="126"/>
        <v>9.1350001593430832E-2</v>
      </c>
      <c r="LS96">
        <f t="shared" si="127"/>
        <v>9.6100000043710068E-2</v>
      </c>
      <c r="LT96">
        <f t="shared" si="128"/>
        <v>9.7399999698003129E-2</v>
      </c>
      <c r="LU96">
        <f t="shared" si="129"/>
        <v>0.32733333110809326</v>
      </c>
      <c r="LV96">
        <f t="shared" si="130"/>
        <v>0.10011666764815648</v>
      </c>
      <c r="LY96">
        <f t="shared" si="131"/>
        <v>4.7584364818643102E-3</v>
      </c>
      <c r="LZ96">
        <f t="shared" si="132"/>
        <v>1.648568288588744E-3</v>
      </c>
      <c r="MA96">
        <f t="shared" si="133"/>
        <v>2.846879899409478E-3</v>
      </c>
      <c r="MB96">
        <f t="shared" si="134"/>
        <v>6.9450580512783869E-2</v>
      </c>
      <c r="MC96">
        <f t="shared" si="135"/>
        <v>9.1156914443216025E-3</v>
      </c>
      <c r="MD96">
        <f t="shared" si="136"/>
        <v>9.63715320611363E-2</v>
      </c>
      <c r="ME96">
        <f t="shared" si="137"/>
        <v>3.3043174588796922E-2</v>
      </c>
      <c r="MF96">
        <f t="shared" si="138"/>
        <v>5.715378529867649E-3</v>
      </c>
      <c r="MG96">
        <f t="shared" si="139"/>
        <v>4.5134683370046044E-3</v>
      </c>
      <c r="MH96">
        <f t="shared" si="140"/>
        <v>6.4222706206692069E-3</v>
      </c>
      <c r="MI96">
        <f t="shared" si="141"/>
        <v>2.0052486493789264E-2</v>
      </c>
      <c r="MJ96">
        <f t="shared" si="142"/>
        <v>3.9760377771464184E-3</v>
      </c>
      <c r="MK96">
        <f t="shared" si="143"/>
        <v>5.8851286099422494E-3</v>
      </c>
      <c r="ML96">
        <f t="shared" si="144"/>
        <v>4.8572957721211302E-3</v>
      </c>
      <c r="MM96">
        <f t="shared" si="145"/>
        <v>3.9977775545223717E-3</v>
      </c>
      <c r="MN96">
        <f t="shared" si="146"/>
        <v>5.0629392152484444E-2</v>
      </c>
      <c r="MO96">
        <f t="shared" si="147"/>
        <v>6.2595700466733612E-3</v>
      </c>
      <c r="MP96">
        <f t="shared" si="148"/>
        <v>4.1534796102943817E-3</v>
      </c>
      <c r="MQ96">
        <f t="shared" si="149"/>
        <v>1.3685639402108691E-2</v>
      </c>
      <c r="MR96">
        <f t="shared" si="150"/>
        <v>7.281863614596447E-3</v>
      </c>
      <c r="MS96">
        <f t="shared" si="151"/>
        <v>9.3007159789177032E-3</v>
      </c>
      <c r="MT96">
        <f t="shared" si="152"/>
        <v>1.0190791157124471E-2</v>
      </c>
      <c r="MU96">
        <f t="shared" si="153"/>
        <v>3.6285900694081421E-3</v>
      </c>
      <c r="MV96">
        <f t="shared" si="154"/>
        <v>1.6625249462550781E-2</v>
      </c>
      <c r="MW96">
        <f t="shared" si="155"/>
        <v>5.2703494037039063E-2</v>
      </c>
      <c r="MX96">
        <f t="shared" si="156"/>
        <v>1.0759439878040416E-2</v>
      </c>
      <c r="MY96">
        <f t="shared" si="157"/>
        <v>3.5794545407692442E-3</v>
      </c>
      <c r="MZ96">
        <f t="shared" si="158"/>
        <v>5.674115940759844E-2</v>
      </c>
      <c r="NA96">
        <f t="shared" si="159"/>
        <v>5.4543570025815885E-3</v>
      </c>
      <c r="NB96">
        <f t="shared" si="160"/>
        <v>3.7178248618869123E-3</v>
      </c>
      <c r="NC96">
        <f t="shared" si="161"/>
        <v>3.5930481151214772E-3</v>
      </c>
      <c r="ND96">
        <f t="shared" si="162"/>
        <v>3.018138873758684E-3</v>
      </c>
      <c r="NE96">
        <f t="shared" si="163"/>
        <v>5.2914256471344864E-3</v>
      </c>
      <c r="NF96">
        <f t="shared" si="164"/>
        <v>2.1924094117054464E-3</v>
      </c>
      <c r="NG96">
        <f t="shared" si="165"/>
        <v>7.3667605548151304E-3</v>
      </c>
      <c r="NH96">
        <f t="shared" si="166"/>
        <v>5.2734126837003159E-3</v>
      </c>
      <c r="NI96">
        <f t="shared" si="167"/>
        <v>0.10688502518176407</v>
      </c>
      <c r="NJ96">
        <f t="shared" si="168"/>
        <v>2.3476340371444701E-3</v>
      </c>
      <c r="NK96">
        <f t="shared" si="169"/>
        <v>3.9894652831573736E-3</v>
      </c>
      <c r="NL96">
        <f t="shared" si="170"/>
        <v>6.5979799491234243E-3</v>
      </c>
      <c r="NM96">
        <f t="shared" si="171"/>
        <v>3.2843058683804348E-3</v>
      </c>
      <c r="NN96">
        <f t="shared" si="172"/>
        <v>7.65599052487623E-2</v>
      </c>
      <c r="NO96">
        <f t="shared" si="173"/>
        <v>5.0860647340908137E-3</v>
      </c>
    </row>
    <row r="97" spans="1:379" x14ac:dyDescent="0.25">
      <c r="A97">
        <v>69481.5</v>
      </c>
      <c r="B97">
        <v>9.5299996435642242E-2</v>
      </c>
      <c r="C97">
        <v>8.7700001895427704E-2</v>
      </c>
      <c r="D97">
        <v>8.9100003242492676E-2</v>
      </c>
      <c r="E97">
        <v>9.2799998819828033E-2</v>
      </c>
      <c r="F97">
        <v>9.66000035405159E-2</v>
      </c>
      <c r="G97">
        <v>9.0400002896785736E-2</v>
      </c>
      <c r="H97">
        <v>8.7600000202655792E-2</v>
      </c>
      <c r="I97">
        <v>9.4400003552436829E-2</v>
      </c>
      <c r="J97">
        <v>9.8099999129772186E-2</v>
      </c>
      <c r="K97">
        <v>9.830000251531601E-2</v>
      </c>
      <c r="L97">
        <v>9.9899999797344208E-2</v>
      </c>
      <c r="M97">
        <v>9.2299997806549072E-2</v>
      </c>
      <c r="N97">
        <v>8.7300002574920654E-2</v>
      </c>
      <c r="O97">
        <v>8.9900001883506775E-2</v>
      </c>
      <c r="P97">
        <v>8.8899999856948853E-2</v>
      </c>
      <c r="Q97">
        <v>9.1200001537799835E-2</v>
      </c>
      <c r="R97">
        <v>9.2399999499320984E-2</v>
      </c>
      <c r="S97">
        <v>8.5699997842311859E-2</v>
      </c>
      <c r="T97">
        <v>0.10559999942779541</v>
      </c>
      <c r="U97">
        <v>9.3299999833106995E-2</v>
      </c>
      <c r="V97">
        <v>9.0599998831748962E-2</v>
      </c>
      <c r="W97">
        <v>8.8100001215934753E-2</v>
      </c>
      <c r="X97">
        <v>9.6100002527236938E-2</v>
      </c>
      <c r="Y97">
        <v>9.4099998474121094E-2</v>
      </c>
      <c r="Z97">
        <v>9.2299997806549072E-2</v>
      </c>
      <c r="AA97">
        <v>9.6500001847743988E-2</v>
      </c>
      <c r="AB97">
        <v>9.4400003552436829E-2</v>
      </c>
      <c r="AC97">
        <v>9.2100001871585846E-2</v>
      </c>
      <c r="AD97">
        <v>8.9800000190734863E-2</v>
      </c>
      <c r="AE97">
        <v>8.7300002574920654E-2</v>
      </c>
      <c r="AF97">
        <v>9.6500001847743988E-2</v>
      </c>
      <c r="AG97">
        <v>9.3000002205371857E-2</v>
      </c>
      <c r="AH97">
        <v>9.4499997794628143E-2</v>
      </c>
      <c r="AI97">
        <v>8.2299999892711639E-2</v>
      </c>
      <c r="AJ97">
        <v>8.1799998879432678E-2</v>
      </c>
      <c r="AK97">
        <v>8.5600003600120544E-2</v>
      </c>
      <c r="AL97">
        <v>8.0899998545646667E-2</v>
      </c>
      <c r="AM97">
        <v>7.9499997198581696E-2</v>
      </c>
      <c r="AN97">
        <v>8.1600002944469452E-2</v>
      </c>
      <c r="AO97">
        <v>8.0899998545646667E-2</v>
      </c>
      <c r="AP97">
        <v>8.2800000905990601E-2</v>
      </c>
      <c r="AQ97">
        <v>8.3899997174739838E-2</v>
      </c>
      <c r="AR97">
        <v>9.8600000143051147E-2</v>
      </c>
      <c r="AS97">
        <v>9.1499999165534973E-2</v>
      </c>
      <c r="AT97">
        <v>9.3000002205371857E-2</v>
      </c>
      <c r="AU97">
        <v>9.0099997818470001E-2</v>
      </c>
      <c r="AV97">
        <v>9.6799999475479126E-2</v>
      </c>
      <c r="AW97">
        <v>9.4599999487400055E-2</v>
      </c>
      <c r="AX97">
        <v>0.59429997205734253</v>
      </c>
      <c r="AY97">
        <v>0.55949997901916504</v>
      </c>
      <c r="AZ97">
        <v>0.50919997692108154</v>
      </c>
      <c r="BA97">
        <v>0.51099997758865356</v>
      </c>
      <c r="BB97">
        <v>0.45829999446868896</v>
      </c>
      <c r="BC97">
        <v>0.4041999876499176</v>
      </c>
      <c r="BD97">
        <v>9.5499999821186066E-2</v>
      </c>
      <c r="BE97">
        <v>9.2600002884864807E-2</v>
      </c>
      <c r="BF97">
        <v>9.3099996447563171E-2</v>
      </c>
      <c r="BG97">
        <v>0.11649999767541885</v>
      </c>
      <c r="BH97">
        <v>9.2200003564357758E-2</v>
      </c>
      <c r="BI97">
        <v>9.1600000858306885E-2</v>
      </c>
      <c r="BJ97">
        <v>0.37490001320838928</v>
      </c>
      <c r="BK97">
        <v>0.33689999580383301</v>
      </c>
      <c r="BL97">
        <v>0.17910000681877136</v>
      </c>
      <c r="BM97">
        <v>0.16689999401569366</v>
      </c>
      <c r="BN97">
        <v>0.40209999680519104</v>
      </c>
      <c r="BO97">
        <v>0.42379999160766602</v>
      </c>
      <c r="BP97">
        <v>0.10090000182390213</v>
      </c>
      <c r="BQ97">
        <v>9.8700001835823059E-2</v>
      </c>
      <c r="BR97">
        <v>9.3000002205371857E-2</v>
      </c>
      <c r="BS97">
        <v>9.2299997806549072E-2</v>
      </c>
      <c r="BT97">
        <v>0.18629999458789825</v>
      </c>
      <c r="BU97">
        <v>0.13969999551773071</v>
      </c>
      <c r="BV97">
        <v>0.10360000282526016</v>
      </c>
      <c r="BW97">
        <v>0.10180000215768814</v>
      </c>
      <c r="BX97">
        <v>9.3800000846385956E-2</v>
      </c>
      <c r="BY97">
        <v>9.7599998116493225E-2</v>
      </c>
      <c r="BZ97">
        <v>0.10849999636411667</v>
      </c>
      <c r="CA97">
        <v>0.11069999635219574</v>
      </c>
      <c r="CB97">
        <v>9.9500000476837158E-2</v>
      </c>
      <c r="CC97">
        <v>9.3999996781349182E-2</v>
      </c>
      <c r="CD97">
        <v>8.8200002908706665E-2</v>
      </c>
      <c r="CE97">
        <v>8.619999885559082E-2</v>
      </c>
      <c r="CF97">
        <v>9.8700001835823059E-2</v>
      </c>
      <c r="CG97">
        <v>9.0999998152256012E-2</v>
      </c>
      <c r="CH97">
        <v>0.10670000314712524</v>
      </c>
      <c r="CI97">
        <v>8.9900001883506775E-2</v>
      </c>
      <c r="CJ97">
        <v>8.7800003588199615E-2</v>
      </c>
      <c r="CK97">
        <v>8.7499998509883881E-2</v>
      </c>
      <c r="CL97">
        <v>8.8699996471405029E-2</v>
      </c>
      <c r="CM97">
        <v>9.0700000524520874E-2</v>
      </c>
      <c r="CN97">
        <v>0.60670000314712524</v>
      </c>
      <c r="CO97">
        <v>0.61159998178482056</v>
      </c>
      <c r="CP97">
        <v>0.65619999170303345</v>
      </c>
      <c r="CQ97">
        <v>0.65399998426437378</v>
      </c>
      <c r="CR97">
        <v>0.60930001735687256</v>
      </c>
      <c r="CS97">
        <v>0.61390000581741333</v>
      </c>
      <c r="CT97">
        <v>0.1062999963760376</v>
      </c>
      <c r="CU97">
        <v>0.1005999967455864</v>
      </c>
      <c r="CV97">
        <v>0.10170000046491623</v>
      </c>
      <c r="CW97">
        <v>9.7000002861022949E-2</v>
      </c>
      <c r="CX97">
        <v>9.4200000166893005E-2</v>
      </c>
      <c r="CY97">
        <v>9.5899999141693115E-2</v>
      </c>
      <c r="CZ97">
        <v>0.1039000004529953</v>
      </c>
      <c r="DA97">
        <v>8.9000001549720764E-2</v>
      </c>
      <c r="DB97">
        <v>9.920000284910202E-2</v>
      </c>
      <c r="DC97">
        <v>9.8600000143051147E-2</v>
      </c>
      <c r="DD97">
        <v>9.08999964594841E-2</v>
      </c>
      <c r="DE97">
        <v>8.7200000882148743E-2</v>
      </c>
      <c r="DF97">
        <v>0.10170000046491623</v>
      </c>
      <c r="DG97">
        <v>8.7099999189376831E-2</v>
      </c>
      <c r="DH97">
        <v>9.0199999511241913E-2</v>
      </c>
      <c r="DI97">
        <v>8.829999715089798E-2</v>
      </c>
      <c r="DJ97">
        <v>9.4499997794628143E-2</v>
      </c>
      <c r="DK97">
        <v>8.7300002574920654E-2</v>
      </c>
      <c r="DL97">
        <v>9.6299998462200165E-2</v>
      </c>
      <c r="DM97">
        <v>9.0300001204013824E-2</v>
      </c>
      <c r="DN97">
        <v>8.6999997496604919E-2</v>
      </c>
      <c r="DO97">
        <v>8.4700003266334534E-2</v>
      </c>
      <c r="DP97">
        <v>8.8600002229213715E-2</v>
      </c>
      <c r="DQ97">
        <v>8.489999920129776E-2</v>
      </c>
      <c r="DR97">
        <v>0.59240001440048218</v>
      </c>
      <c r="DS97">
        <v>0.57080000638961792</v>
      </c>
      <c r="DT97">
        <v>0.59570002555847168</v>
      </c>
      <c r="DU97">
        <v>0.60579997301101685</v>
      </c>
      <c r="DV97">
        <v>0.49079999327659607</v>
      </c>
      <c r="DW97">
        <v>0.48989999294281006</v>
      </c>
      <c r="DX97">
        <v>8.7999999523162842E-2</v>
      </c>
      <c r="DY97">
        <v>8.659999817609787E-2</v>
      </c>
      <c r="DZ97">
        <v>8.9699998497962952E-2</v>
      </c>
      <c r="EA97">
        <v>8.6300000548362732E-2</v>
      </c>
      <c r="EB97">
        <v>0.10369999706745148</v>
      </c>
      <c r="EC97">
        <v>9.7499996423721313E-2</v>
      </c>
      <c r="ED97">
        <v>0.10069999843835831</v>
      </c>
      <c r="EE97">
        <v>9.9299997091293335E-2</v>
      </c>
      <c r="EF97">
        <v>9.0499997138977051E-2</v>
      </c>
      <c r="EG97">
        <v>9.8800003528594971E-2</v>
      </c>
      <c r="EH97">
        <v>9.2900000512599945E-2</v>
      </c>
      <c r="EI97">
        <v>9.920000284910202E-2</v>
      </c>
      <c r="EJ97">
        <v>9.3699999153614044E-2</v>
      </c>
      <c r="EK97">
        <v>9.4800002872943878E-2</v>
      </c>
      <c r="EL97">
        <v>0.10639999806880951</v>
      </c>
      <c r="EM97">
        <v>0.13040000200271606</v>
      </c>
      <c r="EN97">
        <v>8.9800000190734863E-2</v>
      </c>
      <c r="EO97">
        <v>9.6799999475479126E-2</v>
      </c>
      <c r="EP97">
        <v>9.9100001156330109E-2</v>
      </c>
      <c r="EQ97">
        <v>8.9900001883506775E-2</v>
      </c>
      <c r="ER97">
        <v>9.1200001537799835E-2</v>
      </c>
      <c r="ES97">
        <v>8.959999680519104E-2</v>
      </c>
      <c r="ET97">
        <v>0.10700000077486038</v>
      </c>
      <c r="EU97">
        <v>0.10520000010728836</v>
      </c>
      <c r="EV97">
        <v>0.11379999667406082</v>
      </c>
      <c r="EW97">
        <v>0.10710000246763229</v>
      </c>
      <c r="EX97">
        <v>9.6799999475479126E-2</v>
      </c>
      <c r="EY97">
        <v>0.10249999910593033</v>
      </c>
      <c r="EZ97">
        <v>0.12240000069141388</v>
      </c>
      <c r="FA97">
        <v>0.11969999969005585</v>
      </c>
      <c r="FB97">
        <v>9.7099997103214264E-2</v>
      </c>
      <c r="FC97">
        <v>9.2900000512599945E-2</v>
      </c>
      <c r="FD97">
        <v>9.2399999499320984E-2</v>
      </c>
      <c r="FE97">
        <v>8.9100003242492676E-2</v>
      </c>
      <c r="FF97">
        <v>9.9100001156330109E-2</v>
      </c>
      <c r="FG97">
        <v>0.11909999698400497</v>
      </c>
      <c r="FH97">
        <v>9.7300000488758087E-2</v>
      </c>
      <c r="FI97">
        <v>8.829999715089798E-2</v>
      </c>
      <c r="FJ97">
        <v>8.5000000894069672E-2</v>
      </c>
      <c r="FK97">
        <v>8.8200002908706665E-2</v>
      </c>
      <c r="FL97">
        <v>8.8399998843669891E-2</v>
      </c>
      <c r="FM97">
        <v>9.0700000524520874E-2</v>
      </c>
      <c r="FN97">
        <v>0.11060000211000443</v>
      </c>
      <c r="FO97">
        <v>9.9500000476837158E-2</v>
      </c>
      <c r="FP97">
        <v>0.1136000007390976</v>
      </c>
      <c r="FQ97">
        <v>0.1476999968290329</v>
      </c>
      <c r="FR97">
        <v>9.8899997770786285E-2</v>
      </c>
      <c r="FS97">
        <v>0.10130000114440918</v>
      </c>
      <c r="FT97">
        <v>0.53460001945495605</v>
      </c>
      <c r="FU97">
        <v>0.5120999813079834</v>
      </c>
      <c r="FV97">
        <v>0.43669998645782471</v>
      </c>
      <c r="FW97">
        <v>0.39950001239776611</v>
      </c>
      <c r="FX97">
        <v>0.49559998512268066</v>
      </c>
      <c r="FY97">
        <v>0.48550000786781311</v>
      </c>
      <c r="FZ97">
        <v>0.1136000007390976</v>
      </c>
      <c r="GA97">
        <v>9.0800002217292786E-2</v>
      </c>
      <c r="GB97">
        <v>0.10710000246763229</v>
      </c>
      <c r="GC97">
        <v>8.7499998509883881E-2</v>
      </c>
      <c r="GD97">
        <v>8.9100003242492676E-2</v>
      </c>
      <c r="GE97">
        <v>8.5600003600120544E-2</v>
      </c>
      <c r="GF97">
        <v>9.6900001168251038E-2</v>
      </c>
      <c r="GG97">
        <v>8.7800003588199615E-2</v>
      </c>
      <c r="GH97">
        <v>8.6099997162818909E-2</v>
      </c>
      <c r="GI97">
        <v>8.7800003588199615E-2</v>
      </c>
      <c r="GJ97">
        <v>9.1799996793270111E-2</v>
      </c>
      <c r="GK97">
        <v>9.0800002217292786E-2</v>
      </c>
      <c r="GL97">
        <v>0.27289998531341553</v>
      </c>
      <c r="GM97">
        <v>0.27649998664855957</v>
      </c>
      <c r="GN97">
        <v>0.12939999997615814</v>
      </c>
      <c r="GO97">
        <v>0.14360000193119049</v>
      </c>
      <c r="GP97">
        <v>0.20690000057220459</v>
      </c>
      <c r="GQ97">
        <v>0.1914999932050705</v>
      </c>
      <c r="GR97">
        <v>0.10260000079870224</v>
      </c>
      <c r="GS97">
        <v>9.3099996447563171E-2</v>
      </c>
      <c r="GT97">
        <v>0.10350000113248825</v>
      </c>
      <c r="GU97">
        <v>8.9299999177455902E-2</v>
      </c>
      <c r="GV97">
        <v>9.2799998819828033E-2</v>
      </c>
      <c r="GW97">
        <v>8.829999715089798E-2</v>
      </c>
      <c r="GX97">
        <v>8.9100003242492676E-2</v>
      </c>
      <c r="GY97">
        <v>8.9699998497962952E-2</v>
      </c>
      <c r="GZ97">
        <v>9.3099996447563171E-2</v>
      </c>
      <c r="HA97">
        <v>9.0499997138977051E-2</v>
      </c>
      <c r="HB97">
        <v>9.8099999129772186E-2</v>
      </c>
      <c r="HC97">
        <v>9.66000035405159E-2</v>
      </c>
      <c r="HD97">
        <v>9.7999997437000275E-2</v>
      </c>
      <c r="HE97">
        <v>9.0700000524520874E-2</v>
      </c>
      <c r="HF97">
        <v>8.7700001895427704E-2</v>
      </c>
      <c r="HG97">
        <v>8.9299999177455902E-2</v>
      </c>
      <c r="HH97">
        <v>8.7099999189376831E-2</v>
      </c>
      <c r="HI97">
        <v>8.9299999177455902E-2</v>
      </c>
      <c r="HJ97">
        <v>9.5200002193450928E-2</v>
      </c>
      <c r="HK97">
        <v>9.0800002217292786E-2</v>
      </c>
      <c r="HL97">
        <v>8.6300000548362732E-2</v>
      </c>
      <c r="HM97">
        <v>8.619999885559082E-2</v>
      </c>
      <c r="HN97">
        <v>9.2399999499320984E-2</v>
      </c>
      <c r="HO97">
        <v>8.9299999177455902E-2</v>
      </c>
      <c r="HP97">
        <v>9.9799998104572296E-2</v>
      </c>
      <c r="HQ97">
        <v>8.7600000202655792E-2</v>
      </c>
      <c r="HR97">
        <v>9.2699997127056122E-2</v>
      </c>
      <c r="HS97">
        <v>8.5699997842311859E-2</v>
      </c>
      <c r="HT97">
        <v>9.6000000834465027E-2</v>
      </c>
      <c r="HU97">
        <v>8.8100001215934753E-2</v>
      </c>
      <c r="HV97">
        <v>8.7999999523162842E-2</v>
      </c>
      <c r="HW97">
        <v>8.789999783039093E-2</v>
      </c>
      <c r="HX97">
        <v>8.8699996471405029E-2</v>
      </c>
      <c r="HY97">
        <v>9.1300003230571747E-2</v>
      </c>
      <c r="HZ97">
        <v>9.3000002205371857E-2</v>
      </c>
      <c r="IA97">
        <v>9.3099996447563171E-2</v>
      </c>
      <c r="IB97">
        <v>9.7999997437000275E-2</v>
      </c>
      <c r="IC97">
        <v>8.959999680519104E-2</v>
      </c>
      <c r="ID97">
        <v>0.10809999704360962</v>
      </c>
      <c r="IE97">
        <v>8.6900003254413605E-2</v>
      </c>
      <c r="IF97">
        <v>8.8899999856948853E-2</v>
      </c>
      <c r="IG97">
        <v>8.9100003242492676E-2</v>
      </c>
      <c r="IH97">
        <v>0.10209999978542328</v>
      </c>
      <c r="II97">
        <v>8.9100003242492676E-2</v>
      </c>
      <c r="IJ97">
        <v>9.08999964594841E-2</v>
      </c>
      <c r="IK97">
        <v>9.830000251531601E-2</v>
      </c>
      <c r="IL97">
        <v>9.2299997806549072E-2</v>
      </c>
      <c r="IM97">
        <v>8.9100003242492676E-2</v>
      </c>
      <c r="IN97">
        <v>0.41569998860359192</v>
      </c>
      <c r="IO97">
        <v>0.56430000066757202</v>
      </c>
      <c r="IP97">
        <v>0.23440000414848328</v>
      </c>
      <c r="IQ97">
        <v>0.32129999995231628</v>
      </c>
      <c r="IR97">
        <v>0.29249998927116394</v>
      </c>
      <c r="IS97">
        <v>0.39890000224113464</v>
      </c>
      <c r="IT97">
        <v>8.789999783039093E-2</v>
      </c>
      <c r="IU97">
        <v>8.1699997186660767E-2</v>
      </c>
      <c r="IV97">
        <v>8.529999852180481E-2</v>
      </c>
      <c r="IW97">
        <v>8.3700001239776611E-2</v>
      </c>
      <c r="IX97">
        <v>8.8699996471405029E-2</v>
      </c>
      <c r="IY97">
        <v>8.6000002920627594E-2</v>
      </c>
      <c r="IZ97">
        <v>9.6900001168251038E-2</v>
      </c>
      <c r="JA97">
        <v>9.3199998140335083E-2</v>
      </c>
      <c r="JB97">
        <v>8.7499998509883881E-2</v>
      </c>
      <c r="JC97">
        <v>8.7300002574920654E-2</v>
      </c>
      <c r="JD97">
        <v>9.5899999141693115E-2</v>
      </c>
      <c r="JE97">
        <v>8.829999715089798E-2</v>
      </c>
      <c r="JF97">
        <v>0.10270000249147415</v>
      </c>
      <c r="JG97">
        <v>9.5899999141693115E-2</v>
      </c>
      <c r="JH97">
        <v>9.0099997818470001E-2</v>
      </c>
      <c r="JI97">
        <v>9.1600000858306885E-2</v>
      </c>
      <c r="JJ97">
        <v>0.10700000077486038</v>
      </c>
      <c r="JK97">
        <v>8.8699996471405029E-2</v>
      </c>
      <c r="JL97">
        <v>0.10279999673366547</v>
      </c>
      <c r="JM97">
        <v>9.4599999487400055E-2</v>
      </c>
      <c r="JN97">
        <v>9.3299999833106995E-2</v>
      </c>
      <c r="JO97">
        <v>9.920000284910202E-2</v>
      </c>
      <c r="JP97">
        <v>0.10090000182390213</v>
      </c>
      <c r="JQ97">
        <v>9.6500001847743988E-2</v>
      </c>
      <c r="JR97">
        <v>0.40110000967979431</v>
      </c>
      <c r="JS97">
        <v>0.41100001335144043</v>
      </c>
      <c r="JT97">
        <v>0.38760000467300415</v>
      </c>
      <c r="JU97">
        <v>0.35609999299049377</v>
      </c>
      <c r="JV97">
        <v>0.24779999256134033</v>
      </c>
      <c r="JW97">
        <v>0.22480000555515289</v>
      </c>
      <c r="JX97">
        <v>0.10180000215768814</v>
      </c>
      <c r="JY97">
        <v>0.10149999707937241</v>
      </c>
      <c r="JZ97">
        <v>8.919999748468399E-2</v>
      </c>
      <c r="KA97">
        <v>0.10180000215768814</v>
      </c>
      <c r="KB97">
        <v>9.960000216960907E-2</v>
      </c>
      <c r="KC97">
        <v>0.10300000011920929</v>
      </c>
      <c r="KE97">
        <f t="shared" si="87"/>
        <v>1158.0250000000001</v>
      </c>
      <c r="KF97">
        <f t="shared" si="88"/>
        <v>9.2790909788825301E-2</v>
      </c>
      <c r="KG97">
        <f t="shared" si="89"/>
        <v>8.2144444187482193E-2</v>
      </c>
      <c r="KH97">
        <f t="shared" si="90"/>
        <v>9.4099999715884522E-2</v>
      </c>
      <c r="KI97">
        <f t="shared" si="91"/>
        <v>0.50608331461747491</v>
      </c>
      <c r="KJ97">
        <f t="shared" si="92"/>
        <v>9.6916666875282928E-2</v>
      </c>
      <c r="KK97">
        <f t="shared" si="93"/>
        <v>0.31394999970992404</v>
      </c>
      <c r="KL97">
        <f t="shared" si="94"/>
        <v>0.11848333229621251</v>
      </c>
      <c r="KM97">
        <f t="shared" si="95"/>
        <v>0.10266666611035664</v>
      </c>
      <c r="KN97">
        <f t="shared" si="96"/>
        <v>9.2933333168427154E-2</v>
      </c>
      <c r="KO97">
        <f t="shared" si="97"/>
        <v>9.1883334020773574E-2</v>
      </c>
      <c r="KP97">
        <f t="shared" si="98"/>
        <v>0.62528333067893982</v>
      </c>
      <c r="KQ97">
        <f t="shared" si="99"/>
        <v>9.9283332626024887E-2</v>
      </c>
      <c r="KR97">
        <f t="shared" si="100"/>
        <v>9.4800000389417008E-2</v>
      </c>
      <c r="KS97">
        <f t="shared" si="101"/>
        <v>9.1516666114330292E-2</v>
      </c>
      <c r="KT97">
        <f t="shared" si="102"/>
        <v>8.8633333643277482E-2</v>
      </c>
      <c r="KU97">
        <f t="shared" si="103"/>
        <v>0.55756666759649909</v>
      </c>
      <c r="KV97">
        <f t="shared" si="104"/>
        <v>9.1966665039459869E-2</v>
      </c>
      <c r="KW97">
        <f t="shared" si="105"/>
        <v>9.6899999926487609E-2</v>
      </c>
      <c r="KX97">
        <f t="shared" si="106"/>
        <v>0.10198333362738292</v>
      </c>
      <c r="KY97">
        <f t="shared" si="107"/>
        <v>9.7000000377496079E-2</v>
      </c>
      <c r="KZ97">
        <f t="shared" si="108"/>
        <v>0.11038333301742871</v>
      </c>
      <c r="LA97">
        <f t="shared" si="109"/>
        <v>9.8283333082993821E-2</v>
      </c>
      <c r="LB97">
        <f t="shared" si="110"/>
        <v>8.9650000135103866E-2</v>
      </c>
      <c r="LC97">
        <f t="shared" si="111"/>
        <v>0.11193333317836125</v>
      </c>
      <c r="LD97">
        <f t="shared" si="112"/>
        <v>0.47733333210150403</v>
      </c>
      <c r="LE97">
        <f t="shared" si="113"/>
        <v>9.5616668462753296E-2</v>
      </c>
      <c r="LF97">
        <f t="shared" si="114"/>
        <v>9.0200000753005341E-2</v>
      </c>
      <c r="LG97">
        <f t="shared" si="115"/>
        <v>0.20346666127443314</v>
      </c>
      <c r="LH97">
        <f t="shared" si="116"/>
        <v>9.4933332254489258E-2</v>
      </c>
      <c r="LI97">
        <f t="shared" si="117"/>
        <v>9.2849999666213989E-2</v>
      </c>
      <c r="LJ97">
        <f t="shared" si="118"/>
        <v>9.034999956687291E-2</v>
      </c>
      <c r="LK97">
        <f t="shared" si="119"/>
        <v>9.0033333748579025E-2</v>
      </c>
      <c r="LL97">
        <f t="shared" si="120"/>
        <v>9.164999922116597E-2</v>
      </c>
      <c r="LM97">
        <f t="shared" si="121"/>
        <v>9.0333332618077591E-2</v>
      </c>
      <c r="LN97">
        <f t="shared" si="122"/>
        <v>9.3433332939942673E-2</v>
      </c>
      <c r="LO97">
        <f t="shared" si="123"/>
        <v>9.363333384195964E-2</v>
      </c>
      <c r="LP97">
        <f t="shared" si="124"/>
        <v>0.3711833308140437</v>
      </c>
      <c r="LQ97">
        <f t="shared" si="125"/>
        <v>8.554999902844429E-2</v>
      </c>
      <c r="LR97">
        <f t="shared" si="126"/>
        <v>9.1516666114330292E-2</v>
      </c>
      <c r="LS97">
        <f t="shared" si="127"/>
        <v>9.5999999592701599E-2</v>
      </c>
      <c r="LT97">
        <f t="shared" si="128"/>
        <v>9.7883333762486771E-2</v>
      </c>
      <c r="LU97">
        <f t="shared" si="129"/>
        <v>0.338066669801871</v>
      </c>
      <c r="LV97">
        <f t="shared" si="130"/>
        <v>9.948333352804184E-2</v>
      </c>
      <c r="LY97">
        <f t="shared" si="131"/>
        <v>4.2219026079253425E-3</v>
      </c>
      <c r="LZ97">
        <f t="shared" si="132"/>
        <v>1.6990931554919408E-3</v>
      </c>
      <c r="MA97">
        <f t="shared" si="133"/>
        <v>2.9371191918300403E-3</v>
      </c>
      <c r="MB97">
        <f t="shared" si="134"/>
        <v>6.2360329059924433E-2</v>
      </c>
      <c r="MC97">
        <f t="shared" si="135"/>
        <v>8.843342149647708E-3</v>
      </c>
      <c r="MD97">
        <f t="shared" si="136"/>
        <v>0.10318856035709598</v>
      </c>
      <c r="ME97">
        <f t="shared" si="137"/>
        <v>3.4362691189621312E-2</v>
      </c>
      <c r="MF97">
        <f t="shared" si="138"/>
        <v>5.8377112797948598E-3</v>
      </c>
      <c r="MG97">
        <f t="shared" si="139"/>
        <v>4.9831942386846023E-3</v>
      </c>
      <c r="MH97">
        <f t="shared" si="140"/>
        <v>6.7192314057695941E-3</v>
      </c>
      <c r="MI97">
        <f t="shared" si="141"/>
        <v>2.1205764195896672E-2</v>
      </c>
      <c r="MJ97">
        <f t="shared" si="142"/>
        <v>4.0683384651071623E-3</v>
      </c>
      <c r="MK97">
        <f t="shared" si="143"/>
        <v>6.0994539459750868E-3</v>
      </c>
      <c r="ML97">
        <f t="shared" si="144"/>
        <v>5.1956445654838916E-3</v>
      </c>
      <c r="MM97">
        <f t="shared" si="145"/>
        <v>3.9503861006396669E-3</v>
      </c>
      <c r="MN97">
        <f t="shared" si="146"/>
        <v>4.8658085495071821E-2</v>
      </c>
      <c r="MO97">
        <f t="shared" si="147"/>
        <v>6.455917813559856E-3</v>
      </c>
      <c r="MP97">
        <f t="shared" si="148"/>
        <v>3.7872600739099721E-3</v>
      </c>
      <c r="MQ97">
        <f t="shared" si="149"/>
        <v>1.3678014010524684E-2</v>
      </c>
      <c r="MR97">
        <f t="shared" si="150"/>
        <v>7.1932841921271582E-3</v>
      </c>
      <c r="MS97">
        <f t="shared" si="151"/>
        <v>9.1315235456599416E-3</v>
      </c>
      <c r="MT97">
        <f t="shared" si="152"/>
        <v>9.8600892265264979E-3</v>
      </c>
      <c r="MU97">
        <f t="shared" si="153"/>
        <v>3.8020828154406616E-3</v>
      </c>
      <c r="MV97">
        <f t="shared" si="154"/>
        <v>1.6937793664138293E-2</v>
      </c>
      <c r="MW97">
        <f t="shared" si="155"/>
        <v>4.5821488804299898E-2</v>
      </c>
      <c r="MX97">
        <f t="shared" si="156"/>
        <v>1.0701622190399024E-2</v>
      </c>
      <c r="MY97">
        <f t="shared" si="157"/>
        <v>3.5623025529376178E-3</v>
      </c>
      <c r="MZ97">
        <f t="shared" si="158"/>
        <v>5.6832692003978551E-2</v>
      </c>
      <c r="NA97">
        <f t="shared" si="159"/>
        <v>5.9974081917363344E-3</v>
      </c>
      <c r="NB97">
        <f t="shared" si="160"/>
        <v>3.4446822357379397E-3</v>
      </c>
      <c r="NC97">
        <f t="shared" si="161"/>
        <v>3.6155903121355146E-3</v>
      </c>
      <c r="ND97">
        <f t="shared" si="162"/>
        <v>3.2159333252502918E-3</v>
      </c>
      <c r="NE97">
        <f t="shared" si="163"/>
        <v>5.0142295143097062E-3</v>
      </c>
      <c r="NF97">
        <f t="shared" si="164"/>
        <v>2.2261085626065617E-3</v>
      </c>
      <c r="NG97">
        <f t="shared" si="165"/>
        <v>7.4461755101579404E-3</v>
      </c>
      <c r="NH97">
        <f t="shared" si="166"/>
        <v>4.8958029573466007E-3</v>
      </c>
      <c r="NI97">
        <f t="shared" si="167"/>
        <v>0.10601343331466472</v>
      </c>
      <c r="NJ97">
        <f t="shared" si="168"/>
        <v>2.3788998863593014E-3</v>
      </c>
      <c r="NK97">
        <f t="shared" si="169"/>
        <v>3.9851461853324692E-3</v>
      </c>
      <c r="NL97">
        <f t="shared" si="170"/>
        <v>6.7498162976336847E-3</v>
      </c>
      <c r="NM97">
        <f t="shared" si="171"/>
        <v>3.3839897435098821E-3</v>
      </c>
      <c r="NN97">
        <f t="shared" si="172"/>
        <v>7.4216616283901762E-2</v>
      </c>
      <c r="NO97">
        <f t="shared" si="173"/>
        <v>4.7068813918988307E-3</v>
      </c>
    </row>
    <row r="98" spans="1:379" x14ac:dyDescent="0.25">
      <c r="A98">
        <v>70213.100000000006</v>
      </c>
      <c r="B98">
        <v>9.4700001180171967E-2</v>
      </c>
      <c r="C98">
        <v>8.7800003588199615E-2</v>
      </c>
      <c r="D98">
        <v>8.9100003242492676E-2</v>
      </c>
      <c r="E98">
        <v>9.2399999499320984E-2</v>
      </c>
      <c r="F98">
        <v>9.5899999141693115E-2</v>
      </c>
      <c r="G98">
        <v>9.0000003576278687E-2</v>
      </c>
      <c r="H98">
        <v>8.7200000882148743E-2</v>
      </c>
      <c r="I98">
        <v>9.3800000846385956E-2</v>
      </c>
      <c r="J98">
        <v>9.7300000488758087E-2</v>
      </c>
      <c r="K98">
        <v>9.7400002181529999E-2</v>
      </c>
      <c r="L98">
        <v>0.1005999967455864</v>
      </c>
      <c r="M98">
        <v>9.3199998140335083E-2</v>
      </c>
      <c r="N98">
        <v>8.7399996817111969E-2</v>
      </c>
      <c r="O98">
        <v>9.0499997138977051E-2</v>
      </c>
      <c r="P98">
        <v>8.9299999177455902E-2</v>
      </c>
      <c r="Q98">
        <v>9.1700002551078796E-2</v>
      </c>
      <c r="R98">
        <v>9.3199998140335083E-2</v>
      </c>
      <c r="S98">
        <v>8.6400002241134644E-2</v>
      </c>
      <c r="T98">
        <v>0.10620000213384628</v>
      </c>
      <c r="U98">
        <v>9.3900002539157867E-2</v>
      </c>
      <c r="V98">
        <v>9.08999964594841E-2</v>
      </c>
      <c r="W98">
        <v>8.7999999523162842E-2</v>
      </c>
      <c r="X98">
        <v>9.6799999475479126E-2</v>
      </c>
      <c r="Y98">
        <v>9.3599997460842133E-2</v>
      </c>
      <c r="Z98">
        <v>9.2399999499320984E-2</v>
      </c>
      <c r="AA98">
        <v>9.5799997448921204E-2</v>
      </c>
      <c r="AB98">
        <v>9.6100002527236938E-2</v>
      </c>
      <c r="AC98">
        <v>9.2299997806549072E-2</v>
      </c>
      <c r="AD98">
        <v>8.8799998164176941E-2</v>
      </c>
      <c r="AE98">
        <v>8.6999997496604919E-2</v>
      </c>
      <c r="AF98">
        <v>9.7300000488758087E-2</v>
      </c>
      <c r="AG98">
        <v>8.9500002562999725E-2</v>
      </c>
      <c r="AH98">
        <v>9.9399998784065247E-2</v>
      </c>
      <c r="AI98">
        <v>8.2000002264976501E-2</v>
      </c>
      <c r="AJ98">
        <v>8.1699997186660767E-2</v>
      </c>
      <c r="AK98">
        <v>8.529999852180481E-2</v>
      </c>
      <c r="AL98">
        <v>8.1299997866153717E-2</v>
      </c>
      <c r="AM98">
        <v>8.0099999904632568E-2</v>
      </c>
      <c r="AN98">
        <v>8.2099996507167816E-2</v>
      </c>
      <c r="AO98">
        <v>8.1200003623962402E-2</v>
      </c>
      <c r="AP98">
        <v>8.2500003278255463E-2</v>
      </c>
      <c r="AQ98">
        <v>8.3899997174739838E-2</v>
      </c>
      <c r="AR98">
        <v>9.830000251531601E-2</v>
      </c>
      <c r="AS98">
        <v>9.1499999165534973E-2</v>
      </c>
      <c r="AT98">
        <v>9.3999996781349182E-2</v>
      </c>
      <c r="AU98">
        <v>9.1200001537799835E-2</v>
      </c>
      <c r="AV98">
        <v>9.7000002861022949E-2</v>
      </c>
      <c r="AW98">
        <v>9.4800002872943878E-2</v>
      </c>
      <c r="AX98">
        <v>0.59369999170303345</v>
      </c>
      <c r="AY98">
        <v>0.55860000848770142</v>
      </c>
      <c r="AZ98">
        <v>0.51929998397827148</v>
      </c>
      <c r="BA98">
        <v>0.52090001106262207</v>
      </c>
      <c r="BB98">
        <v>0.47519999742507935</v>
      </c>
      <c r="BC98">
        <v>0.42219999432563782</v>
      </c>
      <c r="BD98">
        <v>9.5100000500679016E-2</v>
      </c>
      <c r="BE98">
        <v>9.2799998819828033E-2</v>
      </c>
      <c r="BF98">
        <v>9.4599999487400055E-2</v>
      </c>
      <c r="BG98">
        <v>0.11729999631643295</v>
      </c>
      <c r="BH98">
        <v>8.8899999856948853E-2</v>
      </c>
      <c r="BI98">
        <v>9.2000000178813934E-2</v>
      </c>
      <c r="BJ98">
        <v>0.40070000290870667</v>
      </c>
      <c r="BK98">
        <v>0.36169999837875366</v>
      </c>
      <c r="BL98">
        <v>0.19050000607967377</v>
      </c>
      <c r="BM98">
        <v>0.17640000581741333</v>
      </c>
      <c r="BN98">
        <v>0.42689999938011169</v>
      </c>
      <c r="BO98">
        <v>0.44580000638961792</v>
      </c>
      <c r="BP98">
        <v>0.10159999877214432</v>
      </c>
      <c r="BQ98">
        <v>9.9399998784065247E-2</v>
      </c>
      <c r="BR98">
        <v>9.3699999153614044E-2</v>
      </c>
      <c r="BS98">
        <v>9.2900000512599945E-2</v>
      </c>
      <c r="BT98">
        <v>0.19020000100135803</v>
      </c>
      <c r="BU98">
        <v>0.14259999990463257</v>
      </c>
      <c r="BV98">
        <v>0.10409999638795853</v>
      </c>
      <c r="BW98">
        <v>0.10199999809265137</v>
      </c>
      <c r="BX98">
        <v>9.4899997115135193E-2</v>
      </c>
      <c r="BY98">
        <v>9.8600000143051147E-2</v>
      </c>
      <c r="BZ98">
        <v>0.10840000212192535</v>
      </c>
      <c r="CA98">
        <v>0.11050000041723251</v>
      </c>
      <c r="CB98">
        <v>9.9899999797344208E-2</v>
      </c>
      <c r="CC98">
        <v>9.4599999487400055E-2</v>
      </c>
      <c r="CD98">
        <v>8.919999748468399E-2</v>
      </c>
      <c r="CE98">
        <v>8.6400002241134644E-2</v>
      </c>
      <c r="CF98">
        <v>9.8700001835823059E-2</v>
      </c>
      <c r="CG98">
        <v>9.1200001537799835E-2</v>
      </c>
      <c r="CH98">
        <v>0.10670000314712524</v>
      </c>
      <c r="CI98">
        <v>8.959999680519104E-2</v>
      </c>
      <c r="CJ98">
        <v>8.8100001215934753E-2</v>
      </c>
      <c r="CK98">
        <v>8.8100001215934753E-2</v>
      </c>
      <c r="CL98">
        <v>8.919999748468399E-2</v>
      </c>
      <c r="CM98">
        <v>9.0499997138977051E-2</v>
      </c>
      <c r="CN98">
        <v>0.60540002584457397</v>
      </c>
      <c r="CO98">
        <v>0.61040002107620239</v>
      </c>
      <c r="CP98">
        <v>0.65780001878738403</v>
      </c>
      <c r="CQ98">
        <v>0.6567000150680542</v>
      </c>
      <c r="CR98">
        <v>0.60890001058578491</v>
      </c>
      <c r="CS98">
        <v>0.61369997262954712</v>
      </c>
      <c r="CT98">
        <v>0.10710000246763229</v>
      </c>
      <c r="CU98">
        <v>0.10010000318288803</v>
      </c>
      <c r="CV98">
        <v>0.10239999741315842</v>
      </c>
      <c r="CW98">
        <v>9.7800001502037048E-2</v>
      </c>
      <c r="CX98">
        <v>9.4499997794628143E-2</v>
      </c>
      <c r="CY98">
        <v>9.5799997448921204E-2</v>
      </c>
      <c r="CZ98">
        <v>0.10440000146627426</v>
      </c>
      <c r="DA98">
        <v>8.8200002908706665E-2</v>
      </c>
      <c r="DB98">
        <v>0.10040000081062317</v>
      </c>
      <c r="DC98">
        <v>9.8999999463558197E-2</v>
      </c>
      <c r="DD98">
        <v>9.0199999511241913E-2</v>
      </c>
      <c r="DE98">
        <v>8.6900003254413605E-2</v>
      </c>
      <c r="DF98">
        <v>0.10069999843835831</v>
      </c>
      <c r="DG98">
        <v>8.6900003254413605E-2</v>
      </c>
      <c r="DH98">
        <v>8.9500002562999725E-2</v>
      </c>
      <c r="DI98">
        <v>8.8699996471405029E-2</v>
      </c>
      <c r="DJ98">
        <v>9.5100000500679016E-2</v>
      </c>
      <c r="DK98">
        <v>8.6999997496604919E-2</v>
      </c>
      <c r="DL98">
        <v>9.5399998128414154E-2</v>
      </c>
      <c r="DM98">
        <v>8.9699998497962952E-2</v>
      </c>
      <c r="DN98">
        <v>8.8399998843669891E-2</v>
      </c>
      <c r="DO98">
        <v>8.529999852180481E-2</v>
      </c>
      <c r="DP98">
        <v>8.9500002562999725E-2</v>
      </c>
      <c r="DQ98">
        <v>8.4600001573562622E-2</v>
      </c>
      <c r="DR98">
        <v>0.59289997816085815</v>
      </c>
      <c r="DS98">
        <v>0.57630002498626709</v>
      </c>
      <c r="DT98">
        <v>0.6096000075340271</v>
      </c>
      <c r="DU98">
        <v>0.61909997463226318</v>
      </c>
      <c r="DV98">
        <v>0.5055999755859375</v>
      </c>
      <c r="DW98">
        <v>0.50269997119903564</v>
      </c>
      <c r="DX98">
        <v>8.7700001895427704E-2</v>
      </c>
      <c r="DY98">
        <v>8.659999817609787E-2</v>
      </c>
      <c r="DZ98">
        <v>9.0199999511241913E-2</v>
      </c>
      <c r="EA98">
        <v>8.6999997496604919E-2</v>
      </c>
      <c r="EB98">
        <v>0.1031000018119812</v>
      </c>
      <c r="EC98">
        <v>9.6699997782707214E-2</v>
      </c>
      <c r="ED98">
        <v>0.10100000351667404</v>
      </c>
      <c r="EE98">
        <v>0.10270000249147415</v>
      </c>
      <c r="EF98">
        <v>9.0300001204013824E-2</v>
      </c>
      <c r="EG98">
        <v>9.9500000476837158E-2</v>
      </c>
      <c r="EH98">
        <v>9.3299999833106995E-2</v>
      </c>
      <c r="EI98">
        <v>9.830000251531601E-2</v>
      </c>
      <c r="EJ98">
        <v>9.3800000846385956E-2</v>
      </c>
      <c r="EK98">
        <v>9.6500001847743988E-2</v>
      </c>
      <c r="EL98">
        <v>0.10700000077486038</v>
      </c>
      <c r="EM98">
        <v>0.13179999589920044</v>
      </c>
      <c r="EN98">
        <v>9.0000003576278687E-2</v>
      </c>
      <c r="EO98">
        <v>9.66000035405159E-2</v>
      </c>
      <c r="EP98">
        <v>9.8800003528594971E-2</v>
      </c>
      <c r="EQ98">
        <v>9.0999998152256012E-2</v>
      </c>
      <c r="ER98">
        <v>9.1399997472763062E-2</v>
      </c>
      <c r="ES98">
        <v>8.919999748468399E-2</v>
      </c>
      <c r="ET98">
        <v>0.10729999840259552</v>
      </c>
      <c r="EU98">
        <v>0.1062999963760376</v>
      </c>
      <c r="EV98">
        <v>0.11460000276565552</v>
      </c>
      <c r="EW98">
        <v>0.10779999941587448</v>
      </c>
      <c r="EX98">
        <v>9.7400002181529999E-2</v>
      </c>
      <c r="EY98">
        <v>0.10279999673366547</v>
      </c>
      <c r="EZ98">
        <v>0.12300000339746475</v>
      </c>
      <c r="FA98">
        <v>0.11969999969005585</v>
      </c>
      <c r="FB98">
        <v>9.7000002861022949E-2</v>
      </c>
      <c r="FC98">
        <v>9.2000000178813934E-2</v>
      </c>
      <c r="FD98">
        <v>9.1600000858306885E-2</v>
      </c>
      <c r="FE98">
        <v>8.9500002562999725E-2</v>
      </c>
      <c r="FF98">
        <v>9.8499998450279236E-2</v>
      </c>
      <c r="FG98">
        <v>0.11980000138282776</v>
      </c>
      <c r="FH98">
        <v>9.7599998116493225E-2</v>
      </c>
      <c r="FI98">
        <v>8.8399998843669891E-2</v>
      </c>
      <c r="FJ98">
        <v>8.529999852180481E-2</v>
      </c>
      <c r="FK98">
        <v>8.8699996471405029E-2</v>
      </c>
      <c r="FL98">
        <v>8.7499998509883881E-2</v>
      </c>
      <c r="FM98">
        <v>9.0000003576278687E-2</v>
      </c>
      <c r="FN98">
        <v>0.10980000346899033</v>
      </c>
      <c r="FO98">
        <v>9.8999999463558197E-2</v>
      </c>
      <c r="FP98">
        <v>0.11389999836683273</v>
      </c>
      <c r="FQ98">
        <v>0.14740000665187836</v>
      </c>
      <c r="FR98">
        <v>9.9500000476837158E-2</v>
      </c>
      <c r="FS98">
        <v>0.10149999707937241</v>
      </c>
      <c r="FT98">
        <v>0.53640002012252808</v>
      </c>
      <c r="FU98">
        <v>0.51279997825622559</v>
      </c>
      <c r="FV98">
        <v>0.45370000600814819</v>
      </c>
      <c r="FW98">
        <v>0.41740000247955322</v>
      </c>
      <c r="FX98">
        <v>0.49849998950958252</v>
      </c>
      <c r="FY98">
        <v>0.48710000514984131</v>
      </c>
      <c r="FZ98">
        <v>0.11439999938011169</v>
      </c>
      <c r="GA98">
        <v>9.0700000524520874E-2</v>
      </c>
      <c r="GB98">
        <v>0.10610000044107437</v>
      </c>
      <c r="GC98">
        <v>8.789999783039093E-2</v>
      </c>
      <c r="GD98">
        <v>8.9699998497962952E-2</v>
      </c>
      <c r="GE98">
        <v>8.529999852180481E-2</v>
      </c>
      <c r="GF98">
        <v>9.6500001847743988E-2</v>
      </c>
      <c r="GG98">
        <v>8.7600000202655792E-2</v>
      </c>
      <c r="GH98">
        <v>8.7099999189376831E-2</v>
      </c>
      <c r="GI98">
        <v>8.7399996817111969E-2</v>
      </c>
      <c r="GJ98">
        <v>9.0800002217292786E-2</v>
      </c>
      <c r="GK98">
        <v>9.0599998831748962E-2</v>
      </c>
      <c r="GL98">
        <v>0.27619999647140503</v>
      </c>
      <c r="GM98">
        <v>0.28229999542236328</v>
      </c>
      <c r="GN98">
        <v>0.13289999961853027</v>
      </c>
      <c r="GO98">
        <v>0.14579999446868896</v>
      </c>
      <c r="GP98">
        <v>0.21089999377727509</v>
      </c>
      <c r="GQ98">
        <v>0.19519999623298645</v>
      </c>
      <c r="GR98">
        <v>0.10220000147819519</v>
      </c>
      <c r="GS98">
        <v>9.2299997806549072E-2</v>
      </c>
      <c r="GT98">
        <v>0.10270000249147415</v>
      </c>
      <c r="GU98">
        <v>8.9699998497962952E-2</v>
      </c>
      <c r="GV98">
        <v>9.4499997794628143E-2</v>
      </c>
      <c r="GW98">
        <v>8.8699996471405029E-2</v>
      </c>
      <c r="GX98">
        <v>8.9000001549720764E-2</v>
      </c>
      <c r="GY98">
        <v>8.9000001549720764E-2</v>
      </c>
      <c r="GZ98">
        <v>9.3599997460842133E-2</v>
      </c>
      <c r="HA98">
        <v>9.0800002217292786E-2</v>
      </c>
      <c r="HB98">
        <v>9.8200000822544098E-2</v>
      </c>
      <c r="HC98">
        <v>9.6900001168251038E-2</v>
      </c>
      <c r="HD98">
        <v>9.8099999129772186E-2</v>
      </c>
      <c r="HE98">
        <v>9.08999964594841E-2</v>
      </c>
      <c r="HF98">
        <v>8.7800003588199615E-2</v>
      </c>
      <c r="HG98">
        <v>8.919999748468399E-2</v>
      </c>
      <c r="HH98">
        <v>8.7499998509883881E-2</v>
      </c>
      <c r="HI98">
        <v>8.8600002229213715E-2</v>
      </c>
      <c r="HJ98">
        <v>9.5299996435642242E-2</v>
      </c>
      <c r="HK98">
        <v>8.9800000190734863E-2</v>
      </c>
      <c r="HL98">
        <v>8.7099999189376831E-2</v>
      </c>
      <c r="HM98">
        <v>8.6499996483325958E-2</v>
      </c>
      <c r="HN98">
        <v>9.2500001192092896E-2</v>
      </c>
      <c r="HO98">
        <v>9.0400002896785736E-2</v>
      </c>
      <c r="HP98">
        <v>9.8899997770786285E-2</v>
      </c>
      <c r="HQ98">
        <v>8.7800003588199615E-2</v>
      </c>
      <c r="HR98">
        <v>9.3699999153614044E-2</v>
      </c>
      <c r="HS98">
        <v>8.6300000548362732E-2</v>
      </c>
      <c r="HT98">
        <v>9.6100002527236938E-2</v>
      </c>
      <c r="HU98">
        <v>8.7999999523162842E-2</v>
      </c>
      <c r="HV98">
        <v>8.7800003588199615E-2</v>
      </c>
      <c r="HW98">
        <v>8.7600000202655792E-2</v>
      </c>
      <c r="HX98">
        <v>8.8799998164176941E-2</v>
      </c>
      <c r="HY98">
        <v>9.1799996793270111E-2</v>
      </c>
      <c r="HZ98">
        <v>9.2799998819828033E-2</v>
      </c>
      <c r="IA98">
        <v>9.3000002205371857E-2</v>
      </c>
      <c r="IB98">
        <v>9.9100001156330109E-2</v>
      </c>
      <c r="IC98">
        <v>8.9699998497962952E-2</v>
      </c>
      <c r="ID98">
        <v>0.10670000314712524</v>
      </c>
      <c r="IE98">
        <v>8.7099999189376831E-2</v>
      </c>
      <c r="IF98">
        <v>8.8699996471405029E-2</v>
      </c>
      <c r="IG98">
        <v>8.9400000870227814E-2</v>
      </c>
      <c r="IH98">
        <v>0.10320000350475311</v>
      </c>
      <c r="II98">
        <v>8.8100001215934753E-2</v>
      </c>
      <c r="IJ98">
        <v>9.0599998831748962E-2</v>
      </c>
      <c r="IK98">
        <v>9.920000284910202E-2</v>
      </c>
      <c r="IL98">
        <v>9.3599997460842133E-2</v>
      </c>
      <c r="IM98">
        <v>8.9100003242492676E-2</v>
      </c>
      <c r="IN98">
        <v>0.43360000848770142</v>
      </c>
      <c r="IO98">
        <v>0.56559997797012329</v>
      </c>
      <c r="IP98">
        <v>0.2468000054359436</v>
      </c>
      <c r="IQ98">
        <v>0.34029999375343323</v>
      </c>
      <c r="IR98">
        <v>0.30939999222755432</v>
      </c>
      <c r="IS98">
        <v>0.41850000619888306</v>
      </c>
      <c r="IT98">
        <v>8.7800003588199615E-2</v>
      </c>
      <c r="IU98">
        <v>8.1399999558925629E-2</v>
      </c>
      <c r="IV98">
        <v>8.529999852180481E-2</v>
      </c>
      <c r="IW98">
        <v>8.4200002253055573E-2</v>
      </c>
      <c r="IX98">
        <v>8.8200002908706665E-2</v>
      </c>
      <c r="IY98">
        <v>8.6099997162818909E-2</v>
      </c>
      <c r="IZ98">
        <v>9.6900001168251038E-2</v>
      </c>
      <c r="JA98">
        <v>9.2100001871585846E-2</v>
      </c>
      <c r="JB98">
        <v>8.9100003242492676E-2</v>
      </c>
      <c r="JC98">
        <v>8.7800003588199615E-2</v>
      </c>
      <c r="JD98">
        <v>9.7499996423721313E-2</v>
      </c>
      <c r="JE98">
        <v>8.789999783039093E-2</v>
      </c>
      <c r="JF98">
        <v>0.10300000011920929</v>
      </c>
      <c r="JG98">
        <v>9.5100000500679016E-2</v>
      </c>
      <c r="JH98">
        <v>9.0400002896785736E-2</v>
      </c>
      <c r="JI98">
        <v>9.2299997806549072E-2</v>
      </c>
      <c r="JJ98">
        <v>0.10559999942779541</v>
      </c>
      <c r="JK98">
        <v>8.8899999856948853E-2</v>
      </c>
      <c r="JL98">
        <v>0.10249999910593033</v>
      </c>
      <c r="JM98">
        <v>9.3500003218650818E-2</v>
      </c>
      <c r="JN98">
        <v>9.3500003218650818E-2</v>
      </c>
      <c r="JO98">
        <v>9.960000216960907E-2</v>
      </c>
      <c r="JP98">
        <v>0.10199999809265137</v>
      </c>
      <c r="JQ98">
        <v>9.66000035405159E-2</v>
      </c>
      <c r="JR98">
        <v>0.39919999241828918</v>
      </c>
      <c r="JS98">
        <v>0.41080000996589661</v>
      </c>
      <c r="JT98">
        <v>0.41019999980926514</v>
      </c>
      <c r="JU98">
        <v>0.37639999389648438</v>
      </c>
      <c r="JV98">
        <v>0.2621999979019165</v>
      </c>
      <c r="JW98">
        <v>0.2354000061750412</v>
      </c>
      <c r="JX98">
        <v>0.10189999639987946</v>
      </c>
      <c r="JY98">
        <v>0.10069999843835831</v>
      </c>
      <c r="JZ98">
        <v>8.919999748468399E-2</v>
      </c>
      <c r="KA98">
        <v>0.1031000018119812</v>
      </c>
      <c r="KB98">
        <v>0.10100000351667404</v>
      </c>
      <c r="KC98">
        <v>0.10239999741315842</v>
      </c>
      <c r="KE98">
        <f t="shared" si="87"/>
        <v>1170.2183333333335</v>
      </c>
      <c r="KF98">
        <f t="shared" si="88"/>
        <v>9.2906060543927277E-2</v>
      </c>
      <c r="KG98">
        <f t="shared" si="89"/>
        <v>8.223333292537266E-2</v>
      </c>
      <c r="KH98">
        <f t="shared" si="90"/>
        <v>9.4466667622327805E-2</v>
      </c>
      <c r="KI98">
        <f t="shared" si="91"/>
        <v>0.5149833311637243</v>
      </c>
      <c r="KJ98">
        <f t="shared" si="92"/>
        <v>9.6783332526683807E-2</v>
      </c>
      <c r="KK98">
        <f t="shared" si="93"/>
        <v>0.33366666982571286</v>
      </c>
      <c r="KL98">
        <f t="shared" si="94"/>
        <v>0.12006666635473569</v>
      </c>
      <c r="KM98">
        <f t="shared" si="95"/>
        <v>0.10308333237965901</v>
      </c>
      <c r="KN98">
        <f t="shared" si="96"/>
        <v>9.3333333730697632E-2</v>
      </c>
      <c r="KO98">
        <f t="shared" si="97"/>
        <v>9.2033332834641143E-2</v>
      </c>
      <c r="KP98">
        <f t="shared" si="98"/>
        <v>0.62548334399859107</v>
      </c>
      <c r="KQ98">
        <f t="shared" si="99"/>
        <v>9.9616666634877518E-2</v>
      </c>
      <c r="KR98">
        <f t="shared" si="100"/>
        <v>9.4850001235802964E-2</v>
      </c>
      <c r="KS98">
        <f t="shared" si="101"/>
        <v>9.1316666454076767E-2</v>
      </c>
      <c r="KT98">
        <f t="shared" si="102"/>
        <v>8.8816666354735688E-2</v>
      </c>
      <c r="KU98">
        <f t="shared" si="103"/>
        <v>0.56769998868306482</v>
      </c>
      <c r="KV98">
        <f t="shared" si="104"/>
        <v>9.1883332779010132E-2</v>
      </c>
      <c r="KW98">
        <f t="shared" si="105"/>
        <v>9.7516668339570359E-2</v>
      </c>
      <c r="KX98">
        <f t="shared" si="106"/>
        <v>0.10261666774749756</v>
      </c>
      <c r="KY98">
        <f t="shared" si="107"/>
        <v>9.7333331902821854E-2</v>
      </c>
      <c r="KZ98">
        <f t="shared" si="108"/>
        <v>0.11088333403070767</v>
      </c>
      <c r="LA98">
        <f t="shared" si="109"/>
        <v>9.8066667715708419E-2</v>
      </c>
      <c r="LB98">
        <f t="shared" si="110"/>
        <v>8.9583332339922592E-2</v>
      </c>
      <c r="LC98">
        <f t="shared" si="111"/>
        <v>0.11185000091791153</v>
      </c>
      <c r="LD98">
        <f t="shared" si="112"/>
        <v>0.4843166669209798</v>
      </c>
      <c r="LE98">
        <f t="shared" si="113"/>
        <v>9.5683332532644272E-2</v>
      </c>
      <c r="LF98">
        <f t="shared" si="114"/>
        <v>8.9999999850988388E-2</v>
      </c>
      <c r="LG98">
        <f t="shared" si="115"/>
        <v>0.20721666266520819</v>
      </c>
      <c r="LH98">
        <f t="shared" si="116"/>
        <v>9.5016665756702423E-2</v>
      </c>
      <c r="LI98">
        <f t="shared" si="117"/>
        <v>9.2916667461395264E-2</v>
      </c>
      <c r="LJ98">
        <f t="shared" si="118"/>
        <v>9.034999956687291E-2</v>
      </c>
      <c r="LK98">
        <f t="shared" si="119"/>
        <v>9.0266666064659759E-2</v>
      </c>
      <c r="LL98">
        <f t="shared" si="120"/>
        <v>9.180000051856041E-2</v>
      </c>
      <c r="LM98">
        <f t="shared" si="121"/>
        <v>9.0299999962250396E-2</v>
      </c>
      <c r="LN98">
        <f t="shared" si="122"/>
        <v>9.3449999888737992E-2</v>
      </c>
      <c r="LO98">
        <f t="shared" si="123"/>
        <v>9.3966667850812272E-2</v>
      </c>
      <c r="LP98">
        <f t="shared" si="124"/>
        <v>0.3856999973456065</v>
      </c>
      <c r="LQ98">
        <f t="shared" si="125"/>
        <v>8.5500000665585205E-2</v>
      </c>
      <c r="LR98">
        <f t="shared" si="126"/>
        <v>9.1883334020773574E-2</v>
      </c>
      <c r="LS98">
        <f t="shared" si="127"/>
        <v>9.5883333434661225E-2</v>
      </c>
      <c r="LT98">
        <f t="shared" si="128"/>
        <v>9.7950001557668046E-2</v>
      </c>
      <c r="LU98">
        <f t="shared" si="129"/>
        <v>0.34903333336114883</v>
      </c>
      <c r="LV98">
        <f t="shared" si="130"/>
        <v>9.9716665844122573E-2</v>
      </c>
      <c r="LY98">
        <f t="shared" si="131"/>
        <v>4.4450816578312999E-3</v>
      </c>
      <c r="LZ98">
        <f t="shared" si="132"/>
        <v>1.4567842454664807E-3</v>
      </c>
      <c r="MA98">
        <f t="shared" si="133"/>
        <v>2.6113013019333645E-3</v>
      </c>
      <c r="MB98">
        <f t="shared" si="134"/>
        <v>5.5292900415216804E-2</v>
      </c>
      <c r="MC98">
        <f t="shared" si="135"/>
        <v>9.3935101061306085E-3</v>
      </c>
      <c r="MD98">
        <f t="shared" si="136"/>
        <v>0.1093733448478211</v>
      </c>
      <c r="ME98">
        <f t="shared" si="137"/>
        <v>3.5655279136666281E-2</v>
      </c>
      <c r="MF98">
        <f t="shared" si="138"/>
        <v>5.3626548898606683E-3</v>
      </c>
      <c r="MG98">
        <f t="shared" si="139"/>
        <v>4.8859207974316478E-3</v>
      </c>
      <c r="MH98">
        <f t="shared" si="140"/>
        <v>6.6125316016090218E-3</v>
      </c>
      <c r="MI98">
        <f t="shared" si="141"/>
        <v>2.2596272216235464E-2</v>
      </c>
      <c r="MJ98">
        <f t="shared" si="142"/>
        <v>4.2431983912776155E-3</v>
      </c>
      <c r="MK98">
        <f t="shared" si="143"/>
        <v>6.6867399464135627E-3</v>
      </c>
      <c r="ML98">
        <f t="shared" si="144"/>
        <v>5.0107935139130592E-3</v>
      </c>
      <c r="MM98">
        <f t="shared" si="145"/>
        <v>3.5333720350830457E-3</v>
      </c>
      <c r="MN98">
        <f t="shared" si="146"/>
        <v>4.6882804468471449E-2</v>
      </c>
      <c r="MO98">
        <f t="shared" si="147"/>
        <v>6.0705351511992712E-3</v>
      </c>
      <c r="MP98">
        <f t="shared" si="148"/>
        <v>4.3475735286626323E-3</v>
      </c>
      <c r="MQ98">
        <f t="shared" si="149"/>
        <v>1.4032153139617127E-2</v>
      </c>
      <c r="MR98">
        <f t="shared" si="150"/>
        <v>7.3411323055215336E-3</v>
      </c>
      <c r="MS98">
        <f t="shared" si="151"/>
        <v>9.083028389412209E-3</v>
      </c>
      <c r="MT98">
        <f t="shared" si="152"/>
        <v>1.021170348840442E-2</v>
      </c>
      <c r="MU98">
        <f t="shared" si="153"/>
        <v>3.8580723588605725E-3</v>
      </c>
      <c r="MV98">
        <f t="shared" si="154"/>
        <v>1.6817528130373557E-2</v>
      </c>
      <c r="MW98">
        <f t="shared" si="155"/>
        <v>3.9047211215194735E-2</v>
      </c>
      <c r="MX98">
        <f t="shared" si="156"/>
        <v>1.0707072402041273E-2</v>
      </c>
      <c r="MY98">
        <f t="shared" si="157"/>
        <v>3.2705770756433741E-3</v>
      </c>
      <c r="MZ98">
        <f t="shared" si="158"/>
        <v>5.7516878595067003E-2</v>
      </c>
      <c r="NA98">
        <f t="shared" si="159"/>
        <v>5.5744725849471303E-3</v>
      </c>
      <c r="NB98">
        <f t="shared" si="160"/>
        <v>3.6379553368223005E-3</v>
      </c>
      <c r="NC98">
        <f t="shared" si="161"/>
        <v>3.6371914713086576E-3</v>
      </c>
      <c r="ND98">
        <f t="shared" si="162"/>
        <v>3.0214051642000511E-3</v>
      </c>
      <c r="NE98">
        <f t="shared" si="163"/>
        <v>4.7116868131193311E-3</v>
      </c>
      <c r="NF98">
        <f t="shared" si="164"/>
        <v>2.2941949517612625E-3</v>
      </c>
      <c r="NG98">
        <f t="shared" si="165"/>
        <v>7.0809032439180563E-3</v>
      </c>
      <c r="NH98">
        <f t="shared" si="166"/>
        <v>5.5107983658770152E-3</v>
      </c>
      <c r="NI98">
        <f t="shared" si="167"/>
        <v>0.10239654416090573</v>
      </c>
      <c r="NJ98">
        <f t="shared" si="168"/>
        <v>2.2905613270657234E-3</v>
      </c>
      <c r="NK98">
        <f t="shared" si="169"/>
        <v>4.0217797806312164E-3</v>
      </c>
      <c r="NL98">
        <f t="shared" si="170"/>
        <v>6.2895191797604682E-3</v>
      </c>
      <c r="NM98">
        <f t="shared" si="171"/>
        <v>3.6800117011318132E-3</v>
      </c>
      <c r="NN98">
        <f t="shared" si="172"/>
        <v>7.2197267269778459E-2</v>
      </c>
      <c r="NO98">
        <f t="shared" si="173"/>
        <v>4.7719383701591801E-3</v>
      </c>
    </row>
    <row r="99" spans="1:379" x14ac:dyDescent="0.25">
      <c r="A99">
        <v>70944.399999999994</v>
      </c>
      <c r="B99">
        <v>9.5399998128414154E-2</v>
      </c>
      <c r="C99">
        <v>8.7300002574920654E-2</v>
      </c>
      <c r="D99">
        <v>8.919999748468399E-2</v>
      </c>
      <c r="E99">
        <v>9.2399999499320984E-2</v>
      </c>
      <c r="F99">
        <v>9.5700003206729889E-2</v>
      </c>
      <c r="G99">
        <v>8.9699998497962952E-2</v>
      </c>
      <c r="H99">
        <v>8.7200000882148743E-2</v>
      </c>
      <c r="I99">
        <v>9.3999996781349182E-2</v>
      </c>
      <c r="J99">
        <v>9.8999999463558197E-2</v>
      </c>
      <c r="K99">
        <v>9.5799997448921204E-2</v>
      </c>
      <c r="L99">
        <v>0.1039000004529953</v>
      </c>
      <c r="M99">
        <v>9.3000002205371857E-2</v>
      </c>
      <c r="N99">
        <v>8.7700001895427704E-2</v>
      </c>
      <c r="O99">
        <v>9.0099997818470001E-2</v>
      </c>
      <c r="P99">
        <v>8.919999748468399E-2</v>
      </c>
      <c r="Q99">
        <v>9.0700000524520874E-2</v>
      </c>
      <c r="R99">
        <v>9.3000002205371857E-2</v>
      </c>
      <c r="S99">
        <v>8.5900001227855682E-2</v>
      </c>
      <c r="T99">
        <v>0.10599999874830246</v>
      </c>
      <c r="U99">
        <v>9.3099996447563171E-2</v>
      </c>
      <c r="V99">
        <v>9.1700002551078796E-2</v>
      </c>
      <c r="W99">
        <v>8.789999783039093E-2</v>
      </c>
      <c r="X99">
        <v>9.6400000154972076E-2</v>
      </c>
      <c r="Y99">
        <v>9.4200000166893005E-2</v>
      </c>
      <c r="Z99">
        <v>9.3400001525878906E-2</v>
      </c>
      <c r="AA99">
        <v>9.7499996423721313E-2</v>
      </c>
      <c r="AB99">
        <v>9.5499999821186066E-2</v>
      </c>
      <c r="AC99">
        <v>9.1899998486042023E-2</v>
      </c>
      <c r="AD99">
        <v>8.919999748468399E-2</v>
      </c>
      <c r="AE99">
        <v>8.829999715089798E-2</v>
      </c>
      <c r="AF99">
        <v>9.6900001168251038E-2</v>
      </c>
      <c r="AG99">
        <v>9.5499999821186066E-2</v>
      </c>
      <c r="AH99">
        <v>9.4200000166893005E-2</v>
      </c>
      <c r="AI99">
        <v>8.2199998199939728E-2</v>
      </c>
      <c r="AJ99">
        <v>8.190000057220459E-2</v>
      </c>
      <c r="AK99">
        <v>8.6000002920627594E-2</v>
      </c>
      <c r="AL99">
        <v>8.0799996852874756E-2</v>
      </c>
      <c r="AM99">
        <v>7.9700000584125519E-2</v>
      </c>
      <c r="AN99">
        <v>8.190000057220459E-2</v>
      </c>
      <c r="AO99">
        <v>8.1000000238418579E-2</v>
      </c>
      <c r="AP99">
        <v>8.2699999213218689E-2</v>
      </c>
      <c r="AQ99">
        <v>8.3899997174739838E-2</v>
      </c>
      <c r="AR99">
        <v>9.9299997091293335E-2</v>
      </c>
      <c r="AS99">
        <v>9.1499999165534973E-2</v>
      </c>
      <c r="AT99">
        <v>9.3699999153614044E-2</v>
      </c>
      <c r="AU99">
        <v>9.08999964594841E-2</v>
      </c>
      <c r="AV99">
        <v>9.66000035405159E-2</v>
      </c>
      <c r="AW99">
        <v>9.4700001180171967E-2</v>
      </c>
      <c r="AX99">
        <v>0.59359997510910034</v>
      </c>
      <c r="AY99">
        <v>0.55800002813339233</v>
      </c>
      <c r="AZ99">
        <v>0.53519999980926514</v>
      </c>
      <c r="BA99">
        <v>0.52829998731613159</v>
      </c>
      <c r="BB99">
        <v>0.49279999732971191</v>
      </c>
      <c r="BC99">
        <v>0.44020000100135803</v>
      </c>
      <c r="BD99">
        <v>9.4599999487400055E-2</v>
      </c>
      <c r="BE99">
        <v>9.2100001871585846E-2</v>
      </c>
      <c r="BF99">
        <v>9.2799998819828033E-2</v>
      </c>
      <c r="BG99">
        <v>0.11749999970197678</v>
      </c>
      <c r="BH99">
        <v>8.8200002908706665E-2</v>
      </c>
      <c r="BI99">
        <v>9.2200003564357758E-2</v>
      </c>
      <c r="BJ99">
        <v>0.42570000886917114</v>
      </c>
      <c r="BK99">
        <v>0.38679999113082886</v>
      </c>
      <c r="BL99">
        <v>0.2004999965429306</v>
      </c>
      <c r="BM99">
        <v>0.18559999763965607</v>
      </c>
      <c r="BN99">
        <v>0.45089998841285706</v>
      </c>
      <c r="BO99">
        <v>0.46560001373291016</v>
      </c>
      <c r="BP99">
        <v>0.1031000018119812</v>
      </c>
      <c r="BQ99">
        <v>9.9699996411800385E-2</v>
      </c>
      <c r="BR99">
        <v>9.3900002539157867E-2</v>
      </c>
      <c r="BS99">
        <v>9.2500001192092896E-2</v>
      </c>
      <c r="BT99">
        <v>0.19449999928474426</v>
      </c>
      <c r="BU99">
        <v>0.14540000259876251</v>
      </c>
      <c r="BV99">
        <v>0.10480000078678131</v>
      </c>
      <c r="BW99">
        <v>0.10249999910593033</v>
      </c>
      <c r="BX99">
        <v>9.4300001859664917E-2</v>
      </c>
      <c r="BY99">
        <v>9.8399996757507324E-2</v>
      </c>
      <c r="BZ99">
        <v>0.10840000212192535</v>
      </c>
      <c r="CA99">
        <v>0.11129999905824661</v>
      </c>
      <c r="CB99">
        <v>0.10080000013113022</v>
      </c>
      <c r="CC99">
        <v>9.5100000500679016E-2</v>
      </c>
      <c r="CD99">
        <v>8.8600002229213715E-2</v>
      </c>
      <c r="CE99">
        <v>8.6400002241134644E-2</v>
      </c>
      <c r="CF99">
        <v>9.8700001835823059E-2</v>
      </c>
      <c r="CG99">
        <v>9.1700002551078796E-2</v>
      </c>
      <c r="CH99">
        <v>0.1062999963760376</v>
      </c>
      <c r="CI99">
        <v>9.0099997818470001E-2</v>
      </c>
      <c r="CJ99">
        <v>8.789999783039093E-2</v>
      </c>
      <c r="CK99">
        <v>8.7800003588199615E-2</v>
      </c>
      <c r="CL99">
        <v>8.8799998164176941E-2</v>
      </c>
      <c r="CM99">
        <v>9.0800002217292786E-2</v>
      </c>
      <c r="CN99">
        <v>0.60559999942779541</v>
      </c>
      <c r="CO99">
        <v>0.61129999160766602</v>
      </c>
      <c r="CP99">
        <v>0.65780001878738403</v>
      </c>
      <c r="CQ99">
        <v>0.65740001201629639</v>
      </c>
      <c r="CR99">
        <v>0.60820001363754272</v>
      </c>
      <c r="CS99">
        <v>0.61330002546310425</v>
      </c>
      <c r="CT99">
        <v>0.10719999670982361</v>
      </c>
      <c r="CU99">
        <v>0.10050000250339508</v>
      </c>
      <c r="CV99">
        <v>0.10189999639987946</v>
      </c>
      <c r="CW99">
        <v>9.7199998795986176E-2</v>
      </c>
      <c r="CX99">
        <v>9.4300001859664917E-2</v>
      </c>
      <c r="CY99">
        <v>9.6000000834465027E-2</v>
      </c>
      <c r="CZ99">
        <v>0.10530000180006027</v>
      </c>
      <c r="DA99">
        <v>8.9299999177455902E-2</v>
      </c>
      <c r="DB99">
        <v>9.8999999463558197E-2</v>
      </c>
      <c r="DC99">
        <v>9.8700001835823059E-2</v>
      </c>
      <c r="DD99">
        <v>8.9800000190734863E-2</v>
      </c>
      <c r="DE99">
        <v>8.7499998509883881E-2</v>
      </c>
      <c r="DF99">
        <v>0.10050000250339508</v>
      </c>
      <c r="DG99">
        <v>8.6999997496604919E-2</v>
      </c>
      <c r="DH99">
        <v>9.0400002896785736E-2</v>
      </c>
      <c r="DI99">
        <v>8.789999783039093E-2</v>
      </c>
      <c r="DJ99">
        <v>9.2500001192092896E-2</v>
      </c>
      <c r="DK99">
        <v>8.7600000202655792E-2</v>
      </c>
      <c r="DL99">
        <v>9.6400000154972076E-2</v>
      </c>
      <c r="DM99">
        <v>9.0000003576278687E-2</v>
      </c>
      <c r="DN99">
        <v>8.789999783039093E-2</v>
      </c>
      <c r="DO99">
        <v>8.4799997508525848E-2</v>
      </c>
      <c r="DP99">
        <v>8.919999748468399E-2</v>
      </c>
      <c r="DQ99">
        <v>8.489999920129776E-2</v>
      </c>
      <c r="DR99">
        <v>0.59490001201629639</v>
      </c>
      <c r="DS99">
        <v>0.57950001955032349</v>
      </c>
      <c r="DT99">
        <v>0.62510001659393311</v>
      </c>
      <c r="DU99">
        <v>0.63129997253417969</v>
      </c>
      <c r="DV99">
        <v>0.51660001277923584</v>
      </c>
      <c r="DW99">
        <v>0.51560002565383911</v>
      </c>
      <c r="DX99">
        <v>8.8699996471405029E-2</v>
      </c>
      <c r="DY99">
        <v>8.6400002241134644E-2</v>
      </c>
      <c r="DZ99">
        <v>8.9900001883506775E-2</v>
      </c>
      <c r="EA99">
        <v>8.6300000548362732E-2</v>
      </c>
      <c r="EB99">
        <v>0.10339999943971634</v>
      </c>
      <c r="EC99">
        <v>9.7400002181529999E-2</v>
      </c>
      <c r="ED99">
        <v>0.10080000013113022</v>
      </c>
      <c r="EE99">
        <v>0.10300000011920929</v>
      </c>
      <c r="EF99">
        <v>9.0300001204013824E-2</v>
      </c>
      <c r="EG99">
        <v>0.10000000149011612</v>
      </c>
      <c r="EH99">
        <v>9.5799997448921204E-2</v>
      </c>
      <c r="EI99">
        <v>9.830000251531601E-2</v>
      </c>
      <c r="EJ99">
        <v>9.3900002539157867E-2</v>
      </c>
      <c r="EK99">
        <v>9.5399998128414154E-2</v>
      </c>
      <c r="EL99">
        <v>0.10710000246763229</v>
      </c>
      <c r="EM99">
        <v>0.13160000741481781</v>
      </c>
      <c r="EN99">
        <v>8.9900001883506775E-2</v>
      </c>
      <c r="EO99">
        <v>9.7699999809265137E-2</v>
      </c>
      <c r="EP99">
        <v>0.10050000250339508</v>
      </c>
      <c r="EQ99">
        <v>9.1799996793270111E-2</v>
      </c>
      <c r="ER99">
        <v>9.0800002217292786E-2</v>
      </c>
      <c r="ES99">
        <v>8.9299999177455902E-2</v>
      </c>
      <c r="ET99">
        <v>0.10580000281333923</v>
      </c>
      <c r="EU99">
        <v>0.10670000314712524</v>
      </c>
      <c r="EV99">
        <v>0.11529999971389771</v>
      </c>
      <c r="EW99">
        <v>0.10899999737739563</v>
      </c>
      <c r="EX99">
        <v>9.6500001847743988E-2</v>
      </c>
      <c r="EY99">
        <v>0.1023000031709671</v>
      </c>
      <c r="EZ99">
        <v>0.12290000170469284</v>
      </c>
      <c r="FA99">
        <v>0.1200999990105629</v>
      </c>
      <c r="FB99">
        <v>9.66000035405159E-2</v>
      </c>
      <c r="FC99">
        <v>9.3099996447563171E-2</v>
      </c>
      <c r="FD99">
        <v>9.2200003564357758E-2</v>
      </c>
      <c r="FE99">
        <v>8.9000001549720764E-2</v>
      </c>
      <c r="FF99">
        <v>9.7999997437000275E-2</v>
      </c>
      <c r="FG99">
        <v>0.11890000104904175</v>
      </c>
      <c r="FH99">
        <v>9.66000035405159E-2</v>
      </c>
      <c r="FI99">
        <v>8.8899999856948853E-2</v>
      </c>
      <c r="FJ99">
        <v>8.5400000214576721E-2</v>
      </c>
      <c r="FK99">
        <v>8.829999715089798E-2</v>
      </c>
      <c r="FL99">
        <v>8.7600000202655792E-2</v>
      </c>
      <c r="FM99">
        <v>9.0700000524520874E-2</v>
      </c>
      <c r="FN99">
        <v>0.11050000041723251</v>
      </c>
      <c r="FO99">
        <v>0.10019999742507935</v>
      </c>
      <c r="FP99">
        <v>0.11330000311136246</v>
      </c>
      <c r="FQ99">
        <v>0.14669999480247498</v>
      </c>
      <c r="FR99">
        <v>9.8999999463558197E-2</v>
      </c>
      <c r="FS99">
        <v>0.10090000182390213</v>
      </c>
      <c r="FT99">
        <v>0.52420002222061157</v>
      </c>
      <c r="FU99">
        <v>0.51450002193450928</v>
      </c>
      <c r="FV99">
        <v>0.4699999988079071</v>
      </c>
      <c r="FW99">
        <v>0.4343000054359436</v>
      </c>
      <c r="FX99">
        <v>0.50019997358322144</v>
      </c>
      <c r="FY99">
        <v>0.48879998922348022</v>
      </c>
      <c r="FZ99">
        <v>0.11309999972581863</v>
      </c>
      <c r="GA99">
        <v>9.0300001204013824E-2</v>
      </c>
      <c r="GB99">
        <v>0.10559999942779541</v>
      </c>
      <c r="GC99">
        <v>8.7700001895427704E-2</v>
      </c>
      <c r="GD99">
        <v>9.1399997472763062E-2</v>
      </c>
      <c r="GE99">
        <v>8.5600003600120544E-2</v>
      </c>
      <c r="GF99">
        <v>9.7599998116493225E-2</v>
      </c>
      <c r="GG99">
        <v>8.829999715089798E-2</v>
      </c>
      <c r="GH99">
        <v>8.659999817609787E-2</v>
      </c>
      <c r="GI99">
        <v>8.7600000202655792E-2</v>
      </c>
      <c r="GJ99">
        <v>9.1799996793270111E-2</v>
      </c>
      <c r="GK99">
        <v>9.0599998831748962E-2</v>
      </c>
      <c r="GL99">
        <v>0.28060001134872437</v>
      </c>
      <c r="GM99">
        <v>0.28709998726844788</v>
      </c>
      <c r="GN99">
        <v>0.13590000569820404</v>
      </c>
      <c r="GO99">
        <v>0.14900000393390656</v>
      </c>
      <c r="GP99">
        <v>0.21410000324249268</v>
      </c>
      <c r="GQ99">
        <v>0.19959999620914459</v>
      </c>
      <c r="GR99">
        <v>0.10300000011920929</v>
      </c>
      <c r="GS99">
        <v>9.2299997806549072E-2</v>
      </c>
      <c r="GT99">
        <v>0.10260000079870224</v>
      </c>
      <c r="GU99">
        <v>8.9699998497962952E-2</v>
      </c>
      <c r="GV99">
        <v>9.3599997460842133E-2</v>
      </c>
      <c r="GW99">
        <v>8.8799998164176941E-2</v>
      </c>
      <c r="GX99">
        <v>8.959999680519104E-2</v>
      </c>
      <c r="GY99">
        <v>8.9000001549720764E-2</v>
      </c>
      <c r="GZ99">
        <v>9.3199998140335083E-2</v>
      </c>
      <c r="HA99">
        <v>9.0700000524520874E-2</v>
      </c>
      <c r="HB99">
        <v>9.8600000143051147E-2</v>
      </c>
      <c r="HC99">
        <v>9.7800001502037048E-2</v>
      </c>
      <c r="HD99">
        <v>9.8099999129772186E-2</v>
      </c>
      <c r="HE99">
        <v>9.0300001204013824E-2</v>
      </c>
      <c r="HF99">
        <v>8.8200002908706665E-2</v>
      </c>
      <c r="HG99">
        <v>8.9500002562999725E-2</v>
      </c>
      <c r="HH99">
        <v>8.7700001895427704E-2</v>
      </c>
      <c r="HI99">
        <v>8.8600002229213715E-2</v>
      </c>
      <c r="HJ99">
        <v>9.3999996781349182E-2</v>
      </c>
      <c r="HK99">
        <v>9.08999964594841E-2</v>
      </c>
      <c r="HL99">
        <v>8.6900003254413605E-2</v>
      </c>
      <c r="HM99">
        <v>8.619999885559082E-2</v>
      </c>
      <c r="HN99">
        <v>9.3199998140335083E-2</v>
      </c>
      <c r="HO99">
        <v>8.959999680519104E-2</v>
      </c>
      <c r="HP99">
        <v>0.10010000318288803</v>
      </c>
      <c r="HQ99">
        <v>8.7999999523162842E-2</v>
      </c>
      <c r="HR99">
        <v>9.3599997460842133E-2</v>
      </c>
      <c r="HS99">
        <v>8.5799999535083771E-2</v>
      </c>
      <c r="HT99">
        <v>9.7800001502037048E-2</v>
      </c>
      <c r="HU99">
        <v>8.8600002229213715E-2</v>
      </c>
      <c r="HV99">
        <v>8.789999783039093E-2</v>
      </c>
      <c r="HW99">
        <v>8.7999999523162842E-2</v>
      </c>
      <c r="HX99">
        <v>8.8500000536441803E-2</v>
      </c>
      <c r="HY99">
        <v>9.1499999165534973E-2</v>
      </c>
      <c r="HZ99">
        <v>9.2500001192092896E-2</v>
      </c>
      <c r="IA99">
        <v>9.2799998819828033E-2</v>
      </c>
      <c r="IB99">
        <v>0.10019999742507935</v>
      </c>
      <c r="IC99">
        <v>8.919999748468399E-2</v>
      </c>
      <c r="ID99">
        <v>0.10840000212192535</v>
      </c>
      <c r="IE99">
        <v>8.7099999189376831E-2</v>
      </c>
      <c r="IF99">
        <v>8.8399998843669891E-2</v>
      </c>
      <c r="IG99">
        <v>9.0000003576278687E-2</v>
      </c>
      <c r="IH99">
        <v>0.1023000031709671</v>
      </c>
      <c r="II99">
        <v>8.9000001549720764E-2</v>
      </c>
      <c r="IJ99">
        <v>9.0199999511241913E-2</v>
      </c>
      <c r="IK99">
        <v>9.8499998450279236E-2</v>
      </c>
      <c r="IL99">
        <v>9.2500001192092896E-2</v>
      </c>
      <c r="IM99">
        <v>8.8899999856948853E-2</v>
      </c>
      <c r="IN99">
        <v>0.45379999279975891</v>
      </c>
      <c r="IO99">
        <v>0.56800001859664917</v>
      </c>
      <c r="IP99">
        <v>0.25830000638961792</v>
      </c>
      <c r="IQ99">
        <v>0.35920000076293945</v>
      </c>
      <c r="IR99">
        <v>0.32710000872612</v>
      </c>
      <c r="IS99">
        <v>0.43740001320838928</v>
      </c>
      <c r="IT99">
        <v>8.8799998164176941E-2</v>
      </c>
      <c r="IU99">
        <v>8.1600002944469452E-2</v>
      </c>
      <c r="IV99">
        <v>8.5000000894069672E-2</v>
      </c>
      <c r="IW99">
        <v>8.3800002932548523E-2</v>
      </c>
      <c r="IX99">
        <v>8.6699999868869781E-2</v>
      </c>
      <c r="IY99">
        <v>8.6499996483325958E-2</v>
      </c>
      <c r="IZ99">
        <v>9.7099997103214264E-2</v>
      </c>
      <c r="JA99">
        <v>9.2699997127056122E-2</v>
      </c>
      <c r="JB99">
        <v>8.7800003588199615E-2</v>
      </c>
      <c r="JC99">
        <v>8.7300002574920654E-2</v>
      </c>
      <c r="JD99">
        <v>9.3800000846385956E-2</v>
      </c>
      <c r="JE99">
        <v>8.9900001883506775E-2</v>
      </c>
      <c r="JF99">
        <v>0.10429999977350235</v>
      </c>
      <c r="JG99">
        <v>9.6199996769428253E-2</v>
      </c>
      <c r="JH99">
        <v>8.9699998497962952E-2</v>
      </c>
      <c r="JI99">
        <v>9.1700002551078796E-2</v>
      </c>
      <c r="JJ99">
        <v>0.10530000180006027</v>
      </c>
      <c r="JK99">
        <v>8.8899999856948853E-2</v>
      </c>
      <c r="JL99">
        <v>0.10329999774694443</v>
      </c>
      <c r="JM99">
        <v>9.4300001859664917E-2</v>
      </c>
      <c r="JN99">
        <v>9.3199998140335083E-2</v>
      </c>
      <c r="JO99">
        <v>9.9799998104572296E-2</v>
      </c>
      <c r="JP99">
        <v>0.10109999775886536</v>
      </c>
      <c r="JQ99">
        <v>9.6500001847743988E-2</v>
      </c>
      <c r="JR99">
        <v>0.4000999927520752</v>
      </c>
      <c r="JS99">
        <v>0.41100001335144043</v>
      </c>
      <c r="JT99">
        <v>0.42649999260902405</v>
      </c>
      <c r="JU99">
        <v>0.39660000801086426</v>
      </c>
      <c r="JV99">
        <v>0.2784000039100647</v>
      </c>
      <c r="JW99">
        <v>0.24699999392032623</v>
      </c>
      <c r="JX99">
        <v>0.10019999742507935</v>
      </c>
      <c r="JY99">
        <v>0.10119999945163727</v>
      </c>
      <c r="JZ99">
        <v>8.9100003242492676E-2</v>
      </c>
      <c r="KA99">
        <v>0.10220000147819519</v>
      </c>
      <c r="KB99">
        <v>0.10320000350475311</v>
      </c>
      <c r="KC99">
        <v>9.8999999463558197E-2</v>
      </c>
      <c r="KE99">
        <f t="shared" si="87"/>
        <v>1182.4066666666665</v>
      </c>
      <c r="KF99">
        <f t="shared" si="88"/>
        <v>9.3057575325171157E-2</v>
      </c>
      <c r="KG99">
        <f t="shared" si="89"/>
        <v>8.223333292537266E-2</v>
      </c>
      <c r="KH99">
        <f t="shared" si="90"/>
        <v>9.4449999431769058E-2</v>
      </c>
      <c r="KI99">
        <f t="shared" si="91"/>
        <v>0.5246833314498266</v>
      </c>
      <c r="KJ99">
        <f t="shared" si="92"/>
        <v>9.6233334392309189E-2</v>
      </c>
      <c r="KK99">
        <f t="shared" si="93"/>
        <v>0.35251666605472565</v>
      </c>
      <c r="KL99">
        <f t="shared" si="94"/>
        <v>0.12151666730642319</v>
      </c>
      <c r="KM99">
        <f t="shared" si="95"/>
        <v>0.10328333328167598</v>
      </c>
      <c r="KN99">
        <f t="shared" si="96"/>
        <v>9.3550001581509903E-2</v>
      </c>
      <c r="KO99">
        <f t="shared" si="97"/>
        <v>9.1949999332427979E-2</v>
      </c>
      <c r="KP99">
        <f t="shared" si="98"/>
        <v>0.62560001015663147</v>
      </c>
      <c r="KQ99">
        <f t="shared" si="99"/>
        <v>9.9516666183869049E-2</v>
      </c>
      <c r="KR99">
        <f t="shared" si="100"/>
        <v>9.49333334962527E-2</v>
      </c>
      <c r="KS99">
        <f t="shared" si="101"/>
        <v>9.0983333686987564E-2</v>
      </c>
      <c r="KT99">
        <f t="shared" si="102"/>
        <v>8.8866665959358215E-2</v>
      </c>
      <c r="KU99">
        <f t="shared" si="103"/>
        <v>0.57716667652130127</v>
      </c>
      <c r="KV99">
        <f t="shared" si="104"/>
        <v>9.2016667127609253E-2</v>
      </c>
      <c r="KW99">
        <f t="shared" si="105"/>
        <v>9.8033333818117782E-2</v>
      </c>
      <c r="KX99">
        <f t="shared" si="106"/>
        <v>0.10260000204046567</v>
      </c>
      <c r="KY99">
        <f t="shared" si="107"/>
        <v>9.7483334441979722E-2</v>
      </c>
      <c r="KZ99">
        <f t="shared" si="108"/>
        <v>0.11101666713754337</v>
      </c>
      <c r="LA99">
        <f t="shared" si="109"/>
        <v>9.7966667264699936E-2</v>
      </c>
      <c r="LB99">
        <f t="shared" si="110"/>
        <v>8.958333358168602E-2</v>
      </c>
      <c r="LC99">
        <f t="shared" si="111"/>
        <v>0.11176666617393494</v>
      </c>
      <c r="LD99">
        <f t="shared" si="112"/>
        <v>0.48866666853427887</v>
      </c>
      <c r="LE99">
        <f t="shared" si="113"/>
        <v>9.5616667220989868E-2</v>
      </c>
      <c r="LF99">
        <f t="shared" si="114"/>
        <v>9.0416664878527328E-2</v>
      </c>
      <c r="LG99">
        <f t="shared" si="115"/>
        <v>0.21105000128348669</v>
      </c>
      <c r="LH99">
        <f t="shared" si="116"/>
        <v>9.4999998807907104E-2</v>
      </c>
      <c r="LI99">
        <f t="shared" si="117"/>
        <v>9.3149999777475997E-2</v>
      </c>
      <c r="LJ99">
        <f t="shared" si="118"/>
        <v>9.0400001655022308E-2</v>
      </c>
      <c r="LK99">
        <f t="shared" si="119"/>
        <v>9.0133331716060638E-2</v>
      </c>
      <c r="LL99">
        <f t="shared" si="120"/>
        <v>9.2316667238871261E-2</v>
      </c>
      <c r="LM99">
        <f t="shared" si="121"/>
        <v>9.0199999511241913E-2</v>
      </c>
      <c r="LN99">
        <f t="shared" si="122"/>
        <v>9.3883333106835679E-2</v>
      </c>
      <c r="LO99">
        <f t="shared" si="123"/>
        <v>9.3566667288541794E-2</v>
      </c>
      <c r="LP99">
        <f t="shared" si="124"/>
        <v>0.4006333400805791</v>
      </c>
      <c r="LQ99">
        <f t="shared" si="125"/>
        <v>8.5400000214576721E-2</v>
      </c>
      <c r="LR99">
        <f t="shared" si="126"/>
        <v>9.1433333853880569E-2</v>
      </c>
      <c r="LS99">
        <f t="shared" si="127"/>
        <v>9.6016666541496917E-2</v>
      </c>
      <c r="LT99">
        <f t="shared" si="128"/>
        <v>9.803333257635434E-2</v>
      </c>
      <c r="LU99">
        <f t="shared" si="129"/>
        <v>0.35993333409229916</v>
      </c>
      <c r="LV99">
        <f t="shared" si="130"/>
        <v>9.9150000760952636E-2</v>
      </c>
      <c r="LY99">
        <f t="shared" si="131"/>
        <v>4.5128120317160913E-3</v>
      </c>
      <c r="LZ99">
        <f t="shared" si="132"/>
        <v>1.7448341749093104E-3</v>
      </c>
      <c r="MA99">
        <f t="shared" si="133"/>
        <v>2.8889161442332656E-3</v>
      </c>
      <c r="MB99">
        <f t="shared" si="134"/>
        <v>4.854064736981048E-2</v>
      </c>
      <c r="MC99">
        <f t="shared" si="135"/>
        <v>9.7006291847341001E-3</v>
      </c>
      <c r="MD99">
        <f t="shared" si="136"/>
        <v>0.11544732686983573</v>
      </c>
      <c r="ME99">
        <f t="shared" si="137"/>
        <v>3.7230740509827387E-2</v>
      </c>
      <c r="MF99">
        <f t="shared" si="138"/>
        <v>5.7432328583577703E-3</v>
      </c>
      <c r="MG99">
        <f t="shared" si="139"/>
        <v>5.172603451616394E-3</v>
      </c>
      <c r="MH99">
        <f t="shared" si="140"/>
        <v>6.5091589103568733E-3</v>
      </c>
      <c r="MI99">
        <f t="shared" si="141"/>
        <v>2.2754564143173745E-2</v>
      </c>
      <c r="MJ99">
        <f t="shared" si="142"/>
        <v>4.2939540993532505E-3</v>
      </c>
      <c r="MK99">
        <f t="shared" si="143"/>
        <v>6.474738213286803E-3</v>
      </c>
      <c r="ML99">
        <f t="shared" si="144"/>
        <v>4.6552553307956934E-3</v>
      </c>
      <c r="MM99">
        <f t="shared" si="145"/>
        <v>3.9019946372030119E-3</v>
      </c>
      <c r="MN99">
        <f t="shared" si="146"/>
        <v>4.6559474082593248E-2</v>
      </c>
      <c r="MO99">
        <f t="shared" si="147"/>
        <v>6.3016972324020466E-3</v>
      </c>
      <c r="MP99">
        <f t="shared" si="148"/>
        <v>4.1039276962938137E-3</v>
      </c>
      <c r="MQ99">
        <f t="shared" si="149"/>
        <v>1.3988569077797009E-2</v>
      </c>
      <c r="MR99">
        <f t="shared" si="150"/>
        <v>7.1548174157780118E-3</v>
      </c>
      <c r="MS99">
        <f t="shared" si="151"/>
        <v>9.4238019138920236E-3</v>
      </c>
      <c r="MT99">
        <f t="shared" si="152"/>
        <v>9.8099722483590661E-3</v>
      </c>
      <c r="MU99">
        <f t="shared" si="153"/>
        <v>3.5125581631972607E-3</v>
      </c>
      <c r="MV99">
        <f t="shared" si="154"/>
        <v>1.6528525908805488E-2</v>
      </c>
      <c r="MW99">
        <f t="shared" si="155"/>
        <v>2.9908735867019066E-2</v>
      </c>
      <c r="MX99">
        <f t="shared" si="156"/>
        <v>1.0119191491897358E-2</v>
      </c>
      <c r="MY99">
        <f t="shared" si="157"/>
        <v>3.6635211162518518E-3</v>
      </c>
      <c r="MZ99">
        <f t="shared" si="158"/>
        <v>5.8107563196900566E-2</v>
      </c>
      <c r="NA99">
        <f t="shared" si="159"/>
        <v>5.7378868306445854E-3</v>
      </c>
      <c r="NB99">
        <f t="shared" si="160"/>
        <v>3.811277620268626E-3</v>
      </c>
      <c r="NC99">
        <f t="shared" si="161"/>
        <v>3.5468284115415575E-3</v>
      </c>
      <c r="ND99">
        <f t="shared" si="162"/>
        <v>2.9198539624726771E-3</v>
      </c>
      <c r="NE99">
        <f t="shared" si="163"/>
        <v>5.2790211599167717E-3</v>
      </c>
      <c r="NF99">
        <f t="shared" si="164"/>
        <v>2.1118715014379393E-3</v>
      </c>
      <c r="NG99">
        <f t="shared" si="165"/>
        <v>7.7859743756856763E-3</v>
      </c>
      <c r="NH99">
        <f t="shared" si="166"/>
        <v>5.0943328211824762E-3</v>
      </c>
      <c r="NI99">
        <f t="shared" si="167"/>
        <v>9.9643311030251383E-2</v>
      </c>
      <c r="NJ99">
        <f t="shared" si="168"/>
        <v>2.2956461313188943E-3</v>
      </c>
      <c r="NK99">
        <f t="shared" si="169"/>
        <v>3.4629766602083684E-3</v>
      </c>
      <c r="NL99">
        <f t="shared" si="170"/>
        <v>6.6333546164457956E-3</v>
      </c>
      <c r="NM99">
        <f t="shared" si="171"/>
        <v>3.6495042490547664E-3</v>
      </c>
      <c r="NN99">
        <f t="shared" si="172"/>
        <v>6.999804098899666E-2</v>
      </c>
      <c r="NO99">
        <f t="shared" si="173"/>
        <v>4.6910369276015581E-3</v>
      </c>
    </row>
    <row r="100" spans="1:379" x14ac:dyDescent="0.25">
      <c r="A100">
        <v>71675.8</v>
      </c>
      <c r="B100">
        <v>9.4800002872943878E-2</v>
      </c>
      <c r="C100">
        <v>8.7399996817111969E-2</v>
      </c>
      <c r="D100">
        <v>8.959999680519104E-2</v>
      </c>
      <c r="E100">
        <v>9.2699997127056122E-2</v>
      </c>
      <c r="F100">
        <v>9.5899999141693115E-2</v>
      </c>
      <c r="G100">
        <v>8.9000001549720764E-2</v>
      </c>
      <c r="H100">
        <v>8.7499998509883881E-2</v>
      </c>
      <c r="I100">
        <v>9.4400003552436829E-2</v>
      </c>
      <c r="J100">
        <v>9.7400002181529999E-2</v>
      </c>
      <c r="K100">
        <v>9.8399996757507324E-2</v>
      </c>
      <c r="L100">
        <v>0.10040000081062317</v>
      </c>
      <c r="M100">
        <v>9.2799998819828033E-2</v>
      </c>
      <c r="N100">
        <v>8.7700001895427704E-2</v>
      </c>
      <c r="O100">
        <v>9.0599998831748962E-2</v>
      </c>
      <c r="P100">
        <v>8.9299999177455902E-2</v>
      </c>
      <c r="Q100">
        <v>9.1600000858306885E-2</v>
      </c>
      <c r="R100">
        <v>9.3000002205371857E-2</v>
      </c>
      <c r="S100">
        <v>8.6000002920627594E-2</v>
      </c>
      <c r="T100">
        <v>0.10540000349283218</v>
      </c>
      <c r="U100">
        <v>9.3299999833106995E-2</v>
      </c>
      <c r="V100">
        <v>9.1200001537799835E-2</v>
      </c>
      <c r="W100">
        <v>8.8600002229213715E-2</v>
      </c>
      <c r="X100">
        <v>9.6699997782707214E-2</v>
      </c>
      <c r="Y100">
        <v>9.4200000166893005E-2</v>
      </c>
      <c r="Z100">
        <v>9.2600002884864807E-2</v>
      </c>
      <c r="AA100">
        <v>9.66000035405159E-2</v>
      </c>
      <c r="AB100">
        <v>9.4499997794628143E-2</v>
      </c>
      <c r="AC100">
        <v>9.2500001192092896E-2</v>
      </c>
      <c r="AD100">
        <v>8.9100003242492676E-2</v>
      </c>
      <c r="AE100">
        <v>8.7200000882148743E-2</v>
      </c>
      <c r="AF100">
        <v>9.7000002861022949E-2</v>
      </c>
      <c r="AG100">
        <v>9.4800002872943878E-2</v>
      </c>
      <c r="AH100">
        <v>0.10100000351667404</v>
      </c>
      <c r="AI100">
        <v>8.2000002264976501E-2</v>
      </c>
      <c r="AJ100">
        <v>8.2000002264976501E-2</v>
      </c>
      <c r="AK100">
        <v>8.5400000214576721E-2</v>
      </c>
      <c r="AL100">
        <v>8.0899998545646667E-2</v>
      </c>
      <c r="AM100">
        <v>7.9899996519088745E-2</v>
      </c>
      <c r="AN100">
        <v>8.2000002264976501E-2</v>
      </c>
      <c r="AO100">
        <v>8.0899998545646667E-2</v>
      </c>
      <c r="AP100">
        <v>8.2599997520446777E-2</v>
      </c>
      <c r="AQ100">
        <v>8.3899997174739838E-2</v>
      </c>
      <c r="AR100">
        <v>9.7999997437000275E-2</v>
      </c>
      <c r="AS100">
        <v>9.2000000178813934E-2</v>
      </c>
      <c r="AT100">
        <v>9.2799998819828033E-2</v>
      </c>
      <c r="AU100">
        <v>9.08999964594841E-2</v>
      </c>
      <c r="AV100">
        <v>9.7300000488758087E-2</v>
      </c>
      <c r="AW100">
        <v>9.4499997794628143E-2</v>
      </c>
      <c r="AX100">
        <v>0.59380000829696655</v>
      </c>
      <c r="AY100">
        <v>0.55750000476837158</v>
      </c>
      <c r="AZ100">
        <v>0.53920000791549683</v>
      </c>
      <c r="BA100">
        <v>0.53420001268386841</v>
      </c>
      <c r="BB100">
        <v>0.50959998369216919</v>
      </c>
      <c r="BC100">
        <v>0.45710000395774841</v>
      </c>
      <c r="BD100">
        <v>9.4899997115135193E-2</v>
      </c>
      <c r="BE100">
        <v>9.3599997460842133E-2</v>
      </c>
      <c r="BF100">
        <v>9.3699999153614044E-2</v>
      </c>
      <c r="BG100">
        <v>0.1160999983549118</v>
      </c>
      <c r="BH100">
        <v>9.0199999511241913E-2</v>
      </c>
      <c r="BI100">
        <v>9.2299997806549072E-2</v>
      </c>
      <c r="BJ100">
        <v>0.45100000500679016</v>
      </c>
      <c r="BK100">
        <v>0.41200000047683716</v>
      </c>
      <c r="BL100">
        <v>0.21289999783039093</v>
      </c>
      <c r="BM100">
        <v>0.19679999351501465</v>
      </c>
      <c r="BN100">
        <v>0.47330000996589661</v>
      </c>
      <c r="BO100">
        <v>0.48559999465942383</v>
      </c>
      <c r="BP100">
        <v>0.10249999910593033</v>
      </c>
      <c r="BQ100">
        <v>0.10109999775886536</v>
      </c>
      <c r="BR100">
        <v>9.3599997460842133E-2</v>
      </c>
      <c r="BS100">
        <v>9.3099996447563171E-2</v>
      </c>
      <c r="BT100">
        <v>0.19769999384880066</v>
      </c>
      <c r="BU100">
        <v>0.14800000190734863</v>
      </c>
      <c r="BV100">
        <v>0.10520000010728836</v>
      </c>
      <c r="BW100">
        <v>0.10249999910593033</v>
      </c>
      <c r="BX100">
        <v>9.4800002872943878E-2</v>
      </c>
      <c r="BY100">
        <v>9.8899997770786285E-2</v>
      </c>
      <c r="BZ100">
        <v>0.10909999907016754</v>
      </c>
      <c r="CA100">
        <v>0.11209999769926071</v>
      </c>
      <c r="CB100">
        <v>0.10159999877214432</v>
      </c>
      <c r="CC100">
        <v>9.5399998128414154E-2</v>
      </c>
      <c r="CD100">
        <v>8.8699996471405029E-2</v>
      </c>
      <c r="CE100">
        <v>8.6499996483325958E-2</v>
      </c>
      <c r="CF100">
        <v>9.7800001502037048E-2</v>
      </c>
      <c r="CG100">
        <v>9.1300003230571747E-2</v>
      </c>
      <c r="CH100">
        <v>0.10520000010728836</v>
      </c>
      <c r="CI100">
        <v>9.0199999511241913E-2</v>
      </c>
      <c r="CJ100">
        <v>8.7800003588199615E-2</v>
      </c>
      <c r="CK100">
        <v>8.789999783039093E-2</v>
      </c>
      <c r="CL100">
        <v>8.9000001549720764E-2</v>
      </c>
      <c r="CM100">
        <v>9.0400002896785736E-2</v>
      </c>
      <c r="CN100">
        <v>0.60379999876022339</v>
      </c>
      <c r="CO100">
        <v>0.61110001802444458</v>
      </c>
      <c r="CP100">
        <v>0.65640002489089966</v>
      </c>
      <c r="CQ100">
        <v>0.65710002183914185</v>
      </c>
      <c r="CR100">
        <v>0.60829997062683105</v>
      </c>
      <c r="CS100">
        <v>0.61309999227523804</v>
      </c>
      <c r="CT100">
        <v>0.10700000077486038</v>
      </c>
      <c r="CU100">
        <v>0.10040000081062317</v>
      </c>
      <c r="CV100">
        <v>0.10209999978542328</v>
      </c>
      <c r="CW100">
        <v>9.7699999809265137E-2</v>
      </c>
      <c r="CX100">
        <v>9.3999996781349182E-2</v>
      </c>
      <c r="CY100">
        <v>9.6199996769428253E-2</v>
      </c>
      <c r="CZ100">
        <v>0.10499999672174454</v>
      </c>
      <c r="DA100">
        <v>8.9000001549720764E-2</v>
      </c>
      <c r="DB100">
        <v>9.9399998784065247E-2</v>
      </c>
      <c r="DC100">
        <v>9.920000284910202E-2</v>
      </c>
      <c r="DD100">
        <v>8.959999680519104E-2</v>
      </c>
      <c r="DE100">
        <v>8.7300002574920654E-2</v>
      </c>
      <c r="DF100">
        <v>0.10130000114440918</v>
      </c>
      <c r="DG100">
        <v>8.7200000882148743E-2</v>
      </c>
      <c r="DH100">
        <v>8.8899999856948853E-2</v>
      </c>
      <c r="DI100">
        <v>8.8399998843669891E-2</v>
      </c>
      <c r="DJ100">
        <v>9.4099998474121094E-2</v>
      </c>
      <c r="DK100">
        <v>8.7200000882148743E-2</v>
      </c>
      <c r="DL100">
        <v>9.6400000154972076E-2</v>
      </c>
      <c r="DM100">
        <v>9.0000003576278687E-2</v>
      </c>
      <c r="DN100">
        <v>8.789999783039093E-2</v>
      </c>
      <c r="DO100">
        <v>8.5000000894069672E-2</v>
      </c>
      <c r="DP100">
        <v>8.8699996471405029E-2</v>
      </c>
      <c r="DQ100">
        <v>8.4799997508525848E-2</v>
      </c>
      <c r="DR100">
        <v>0.59479999542236328</v>
      </c>
      <c r="DS100">
        <v>0.58259999752044678</v>
      </c>
      <c r="DT100">
        <v>0.63770002126693726</v>
      </c>
      <c r="DU100">
        <v>0.64050000905990601</v>
      </c>
      <c r="DV100">
        <v>0.5275999903678894</v>
      </c>
      <c r="DW100">
        <v>0.52499997615814209</v>
      </c>
      <c r="DX100">
        <v>8.7999999523162842E-2</v>
      </c>
      <c r="DY100">
        <v>8.6300000548362732E-2</v>
      </c>
      <c r="DZ100">
        <v>8.9800000190734863E-2</v>
      </c>
      <c r="EA100">
        <v>8.7300002574920654E-2</v>
      </c>
      <c r="EB100">
        <v>0.10339999943971634</v>
      </c>
      <c r="EC100">
        <v>9.7599998116493225E-2</v>
      </c>
      <c r="ED100">
        <v>0.10029999911785126</v>
      </c>
      <c r="EE100">
        <v>0.10220000147819519</v>
      </c>
      <c r="EF100">
        <v>9.0800002217292786E-2</v>
      </c>
      <c r="EG100">
        <v>0.10010000318288803</v>
      </c>
      <c r="EH100">
        <v>9.4200000166893005E-2</v>
      </c>
      <c r="EI100">
        <v>9.8999999463558197E-2</v>
      </c>
      <c r="EJ100">
        <v>9.4200000166893005E-2</v>
      </c>
      <c r="EK100">
        <v>9.6000000834465027E-2</v>
      </c>
      <c r="EL100">
        <v>0.10639999806880951</v>
      </c>
      <c r="EM100">
        <v>0.13199999928474426</v>
      </c>
      <c r="EN100">
        <v>9.0300001204013824E-2</v>
      </c>
      <c r="EO100">
        <v>9.8099999129772186E-2</v>
      </c>
      <c r="EP100">
        <v>0.10050000250339508</v>
      </c>
      <c r="EQ100">
        <v>8.9699998497962952E-2</v>
      </c>
      <c r="ER100">
        <v>9.1099999845027924E-2</v>
      </c>
      <c r="ES100">
        <v>8.9000001549720764E-2</v>
      </c>
      <c r="ET100">
        <v>0.10750000178813934</v>
      </c>
      <c r="EU100">
        <v>0.10570000112056732</v>
      </c>
      <c r="EV100">
        <v>0.11649999767541885</v>
      </c>
      <c r="EW100">
        <v>0.10869999974966049</v>
      </c>
      <c r="EX100">
        <v>9.7199998795986176E-2</v>
      </c>
      <c r="EY100">
        <v>0.1031000018119812</v>
      </c>
      <c r="EZ100">
        <v>0.12269999831914902</v>
      </c>
      <c r="FA100">
        <v>0.1200999990105629</v>
      </c>
      <c r="FB100">
        <v>9.7000002861022949E-2</v>
      </c>
      <c r="FC100">
        <v>9.2600002884864807E-2</v>
      </c>
      <c r="FD100">
        <v>9.1799996793270111E-2</v>
      </c>
      <c r="FE100">
        <v>8.9299999177455902E-2</v>
      </c>
      <c r="FF100">
        <v>9.9399998784065247E-2</v>
      </c>
      <c r="FG100">
        <v>0.11940000206232071</v>
      </c>
      <c r="FH100">
        <v>9.7499996423721313E-2</v>
      </c>
      <c r="FI100">
        <v>8.8399998843669891E-2</v>
      </c>
      <c r="FJ100">
        <v>8.529999852180481E-2</v>
      </c>
      <c r="FK100">
        <v>8.8699996471405029E-2</v>
      </c>
      <c r="FL100">
        <v>8.7700001895427704E-2</v>
      </c>
      <c r="FM100">
        <v>9.0199999511241913E-2</v>
      </c>
      <c r="FN100">
        <v>0.11089999973773956</v>
      </c>
      <c r="FO100">
        <v>9.9299997091293335E-2</v>
      </c>
      <c r="FP100">
        <v>0.11370000243186951</v>
      </c>
      <c r="FQ100">
        <v>0.1468999981880188</v>
      </c>
      <c r="FR100">
        <v>9.9399998784065247E-2</v>
      </c>
      <c r="FS100">
        <v>0.10040000081062317</v>
      </c>
      <c r="FT100">
        <v>0.52130001783370972</v>
      </c>
      <c r="FU100">
        <v>0.51450002193450928</v>
      </c>
      <c r="FV100">
        <v>0.48820000886917114</v>
      </c>
      <c r="FW100">
        <v>0.45140001177787781</v>
      </c>
      <c r="FX100">
        <v>0.50220000743865967</v>
      </c>
      <c r="FY100">
        <v>0.49020001292228699</v>
      </c>
      <c r="FZ100">
        <v>0.11219999939203262</v>
      </c>
      <c r="GA100">
        <v>9.0499997138977051E-2</v>
      </c>
      <c r="GB100">
        <v>0.10570000112056732</v>
      </c>
      <c r="GC100">
        <v>8.7600000202655792E-2</v>
      </c>
      <c r="GD100">
        <v>8.789999783039093E-2</v>
      </c>
      <c r="GE100">
        <v>8.5600003600120544E-2</v>
      </c>
      <c r="GF100">
        <v>9.6400000154972076E-2</v>
      </c>
      <c r="GG100">
        <v>8.7499998509883881E-2</v>
      </c>
      <c r="GH100">
        <v>8.619999885559082E-2</v>
      </c>
      <c r="GI100">
        <v>8.7700001895427704E-2</v>
      </c>
      <c r="GJ100">
        <v>9.1899998486042023E-2</v>
      </c>
      <c r="GK100">
        <v>9.0400002896785736E-2</v>
      </c>
      <c r="GL100">
        <v>0.28429999947547913</v>
      </c>
      <c r="GM100">
        <v>0.29229998588562012</v>
      </c>
      <c r="GN100">
        <v>0.14059999585151672</v>
      </c>
      <c r="GO100">
        <v>0.15299999713897705</v>
      </c>
      <c r="GP100">
        <v>0.21719999611377716</v>
      </c>
      <c r="GQ100">
        <v>0.20280000567436218</v>
      </c>
      <c r="GR100">
        <v>0.10149999707937241</v>
      </c>
      <c r="GS100">
        <v>9.2900000512599945E-2</v>
      </c>
      <c r="GT100">
        <v>0.10329999774694443</v>
      </c>
      <c r="GU100">
        <v>8.9100003242492676E-2</v>
      </c>
      <c r="GV100">
        <v>9.3299999833106995E-2</v>
      </c>
      <c r="GW100">
        <v>8.7999999523162842E-2</v>
      </c>
      <c r="GX100">
        <v>8.8699996471405029E-2</v>
      </c>
      <c r="GY100">
        <v>8.919999748468399E-2</v>
      </c>
      <c r="GZ100">
        <v>9.3099996447563171E-2</v>
      </c>
      <c r="HA100">
        <v>9.0599998831748962E-2</v>
      </c>
      <c r="HB100">
        <v>9.8399996757507324E-2</v>
      </c>
      <c r="HC100">
        <v>9.6900001168251038E-2</v>
      </c>
      <c r="HD100">
        <v>9.7999997437000275E-2</v>
      </c>
      <c r="HE100">
        <v>9.0800002217292786E-2</v>
      </c>
      <c r="HF100">
        <v>8.7800003588199615E-2</v>
      </c>
      <c r="HG100">
        <v>8.9400000870227814E-2</v>
      </c>
      <c r="HH100">
        <v>8.7099999189376831E-2</v>
      </c>
      <c r="HI100">
        <v>8.8500000536441803E-2</v>
      </c>
      <c r="HJ100">
        <v>9.4700001180171967E-2</v>
      </c>
      <c r="HK100">
        <v>9.0000003576278687E-2</v>
      </c>
      <c r="HL100">
        <v>8.6499996483325958E-2</v>
      </c>
      <c r="HM100">
        <v>8.6300000548362732E-2</v>
      </c>
      <c r="HN100">
        <v>9.2600002884864807E-2</v>
      </c>
      <c r="HO100">
        <v>8.9800000190734863E-2</v>
      </c>
      <c r="HP100">
        <v>0.10080000013113022</v>
      </c>
      <c r="HQ100">
        <v>8.789999783039093E-2</v>
      </c>
      <c r="HR100">
        <v>9.3699999153614044E-2</v>
      </c>
      <c r="HS100">
        <v>8.5799999535083771E-2</v>
      </c>
      <c r="HT100">
        <v>9.5899999141693115E-2</v>
      </c>
      <c r="HU100">
        <v>8.8500000536441803E-2</v>
      </c>
      <c r="HV100">
        <v>8.7700001895427704E-2</v>
      </c>
      <c r="HW100">
        <v>8.789999783039093E-2</v>
      </c>
      <c r="HX100">
        <v>8.8699996471405029E-2</v>
      </c>
      <c r="HY100">
        <v>9.1300003230571747E-2</v>
      </c>
      <c r="HZ100">
        <v>9.2600002884864807E-2</v>
      </c>
      <c r="IA100">
        <v>9.3400001525878906E-2</v>
      </c>
      <c r="IB100">
        <v>9.8800003528594971E-2</v>
      </c>
      <c r="IC100">
        <v>8.8200002908706665E-2</v>
      </c>
      <c r="ID100">
        <v>0.11010000109672546</v>
      </c>
      <c r="IE100">
        <v>8.6999997496604919E-2</v>
      </c>
      <c r="IF100">
        <v>8.8600002229213715E-2</v>
      </c>
      <c r="IG100">
        <v>8.9299999177455902E-2</v>
      </c>
      <c r="IH100">
        <v>0.10159999877214432</v>
      </c>
      <c r="II100">
        <v>8.8799998164176941E-2</v>
      </c>
      <c r="IJ100">
        <v>9.0000003576278687E-2</v>
      </c>
      <c r="IK100">
        <v>9.920000284910202E-2</v>
      </c>
      <c r="IL100">
        <v>9.3000002205371857E-2</v>
      </c>
      <c r="IM100">
        <v>8.8799998164176941E-2</v>
      </c>
      <c r="IN100">
        <v>0.4724000096321106</v>
      </c>
      <c r="IO100">
        <v>0.56889998912811279</v>
      </c>
      <c r="IP100">
        <v>0.27099999785423279</v>
      </c>
      <c r="IQ100">
        <v>0.37680000066757202</v>
      </c>
      <c r="IR100">
        <v>0.34529998898506165</v>
      </c>
      <c r="IS100">
        <v>0.45710000395774841</v>
      </c>
      <c r="IT100">
        <v>8.919999748468399E-2</v>
      </c>
      <c r="IU100">
        <v>8.1299997866153717E-2</v>
      </c>
      <c r="IV100">
        <v>8.4299996495246887E-2</v>
      </c>
      <c r="IW100">
        <v>8.3800002932548523E-2</v>
      </c>
      <c r="IX100">
        <v>8.919999748468399E-2</v>
      </c>
      <c r="IY100">
        <v>8.619999885559082E-2</v>
      </c>
      <c r="IZ100">
        <v>9.790000319480896E-2</v>
      </c>
      <c r="JA100">
        <v>9.2399999499320984E-2</v>
      </c>
      <c r="JB100">
        <v>8.7999999523162842E-2</v>
      </c>
      <c r="JC100">
        <v>8.7600000202655792E-2</v>
      </c>
      <c r="JD100">
        <v>9.7400002181529999E-2</v>
      </c>
      <c r="JE100">
        <v>8.8200002908706665E-2</v>
      </c>
      <c r="JF100">
        <v>0.10270000249147415</v>
      </c>
      <c r="JG100">
        <v>9.66000035405159E-2</v>
      </c>
      <c r="JH100">
        <v>9.0099997818470001E-2</v>
      </c>
      <c r="JI100">
        <v>9.2000000178813934E-2</v>
      </c>
      <c r="JJ100">
        <v>0.10589999705553055</v>
      </c>
      <c r="JK100">
        <v>8.8799998164176941E-2</v>
      </c>
      <c r="JL100">
        <v>0.10239999741315842</v>
      </c>
      <c r="JM100">
        <v>9.4400003552436829E-2</v>
      </c>
      <c r="JN100">
        <v>9.3500003218650818E-2</v>
      </c>
      <c r="JO100">
        <v>9.9699996411800385E-2</v>
      </c>
      <c r="JP100">
        <v>0.10209999978542328</v>
      </c>
      <c r="JQ100">
        <v>9.6400000154972076E-2</v>
      </c>
      <c r="JR100">
        <v>0.39939999580383301</v>
      </c>
      <c r="JS100">
        <v>0.41089999675750732</v>
      </c>
      <c r="JT100">
        <v>0.42669999599456787</v>
      </c>
      <c r="JU100">
        <v>0.41819998621940613</v>
      </c>
      <c r="JV100">
        <v>0.29510000348091125</v>
      </c>
      <c r="JW100">
        <v>0.26039999723434448</v>
      </c>
      <c r="JX100">
        <v>9.9899999797344208E-2</v>
      </c>
      <c r="JY100">
        <v>0.10170000046491623</v>
      </c>
      <c r="JZ100">
        <v>8.9500002562999725E-2</v>
      </c>
      <c r="KA100">
        <v>0.10260000079870224</v>
      </c>
      <c r="KB100">
        <v>0.10199999809265137</v>
      </c>
      <c r="KC100">
        <v>0.10369999706745148</v>
      </c>
      <c r="KE100">
        <f t="shared" si="87"/>
        <v>1194.5966666666668</v>
      </c>
      <c r="KF100">
        <f t="shared" si="88"/>
        <v>9.3127273474678848E-2</v>
      </c>
      <c r="KG100">
        <f t="shared" si="89"/>
        <v>8.217777725723055E-2</v>
      </c>
      <c r="KH100">
        <f t="shared" si="90"/>
        <v>9.4249998529752091E-2</v>
      </c>
      <c r="KI100">
        <f t="shared" si="91"/>
        <v>0.53190000355243683</v>
      </c>
      <c r="KJ100">
        <f t="shared" si="92"/>
        <v>9.6799998233715698E-2</v>
      </c>
      <c r="KK100">
        <f t="shared" si="93"/>
        <v>0.37193333357572556</v>
      </c>
      <c r="KL100">
        <f t="shared" si="94"/>
        <v>0.12266666442155838</v>
      </c>
      <c r="KM100">
        <f t="shared" si="95"/>
        <v>0.10376666610439618</v>
      </c>
      <c r="KN100">
        <f t="shared" si="96"/>
        <v>9.3549999097983047E-2</v>
      </c>
      <c r="KO100">
        <f t="shared" si="97"/>
        <v>9.1750000913937882E-2</v>
      </c>
      <c r="KP100">
        <f t="shared" si="98"/>
        <v>0.62496667106946313</v>
      </c>
      <c r="KQ100">
        <f t="shared" si="99"/>
        <v>9.9566665788491562E-2</v>
      </c>
      <c r="KR100">
        <f t="shared" si="100"/>
        <v>9.4916666547457382E-2</v>
      </c>
      <c r="KS100">
        <f t="shared" si="101"/>
        <v>9.1183333347241088E-2</v>
      </c>
      <c r="KT100">
        <f t="shared" si="102"/>
        <v>8.8799999405940369E-2</v>
      </c>
      <c r="KU100">
        <f t="shared" si="103"/>
        <v>0.58469999829928077</v>
      </c>
      <c r="KV100">
        <f t="shared" si="104"/>
        <v>9.2066666732231781E-2</v>
      </c>
      <c r="KW100">
        <f t="shared" si="105"/>
        <v>9.7766667604446411E-2</v>
      </c>
      <c r="KX100">
        <f t="shared" si="106"/>
        <v>0.10283333311478297</v>
      </c>
      <c r="KY100">
        <f t="shared" si="107"/>
        <v>9.725000088413556E-2</v>
      </c>
      <c r="KZ100">
        <f t="shared" si="108"/>
        <v>0.11138333256045978</v>
      </c>
      <c r="LA100">
        <f t="shared" si="109"/>
        <v>9.8250000427166626E-2</v>
      </c>
      <c r="LB100">
        <f t="shared" si="110"/>
        <v>8.9633331944545105E-2</v>
      </c>
      <c r="LC100">
        <f t="shared" si="111"/>
        <v>0.11176666617393494</v>
      </c>
      <c r="LD100">
        <f t="shared" si="112"/>
        <v>0.49463334679603577</v>
      </c>
      <c r="LE100">
        <f t="shared" si="113"/>
        <v>9.4916666547457382E-2</v>
      </c>
      <c r="LF100">
        <f t="shared" si="114"/>
        <v>9.0016666799783707E-2</v>
      </c>
      <c r="LG100">
        <f t="shared" si="115"/>
        <v>0.21503333002328873</v>
      </c>
      <c r="LH100">
        <f t="shared" si="116"/>
        <v>9.468333298961322E-2</v>
      </c>
      <c r="LI100">
        <f t="shared" si="117"/>
        <v>9.2816664526859924E-2</v>
      </c>
      <c r="LJ100">
        <f t="shared" si="118"/>
        <v>9.0266667306423187E-2</v>
      </c>
      <c r="LK100">
        <f t="shared" si="119"/>
        <v>8.9983334143956498E-2</v>
      </c>
      <c r="LL100">
        <f t="shared" si="120"/>
        <v>9.2099999388058976E-2</v>
      </c>
      <c r="LM100">
        <f t="shared" si="121"/>
        <v>9.0266667306423187E-2</v>
      </c>
      <c r="LN100">
        <f t="shared" si="122"/>
        <v>9.3666667739550277E-2</v>
      </c>
      <c r="LO100">
        <f t="shared" si="123"/>
        <v>9.3566667288541794E-2</v>
      </c>
      <c r="LP100">
        <f t="shared" si="124"/>
        <v>0.41524999837080639</v>
      </c>
      <c r="LQ100">
        <f t="shared" si="125"/>
        <v>8.566666518648465E-2</v>
      </c>
      <c r="LR100">
        <f t="shared" si="126"/>
        <v>9.1916667918364212E-2</v>
      </c>
      <c r="LS100">
        <f t="shared" si="127"/>
        <v>9.6016666541496917E-2</v>
      </c>
      <c r="LT100">
        <f t="shared" si="128"/>
        <v>9.8083333422740296E-2</v>
      </c>
      <c r="LU100">
        <f t="shared" si="129"/>
        <v>0.36844999591509503</v>
      </c>
      <c r="LV100">
        <f t="shared" si="130"/>
        <v>9.9899999797344208E-2</v>
      </c>
      <c r="LY100">
        <f t="shared" si="131"/>
        <v>4.4156937281871426E-3</v>
      </c>
      <c r="LZ100">
        <f t="shared" si="132"/>
        <v>1.5661547386300882E-3</v>
      </c>
      <c r="MA100">
        <f t="shared" si="133"/>
        <v>2.6399182119763247E-3</v>
      </c>
      <c r="MB100">
        <f t="shared" si="134"/>
        <v>4.2106772179915319E-2</v>
      </c>
      <c r="MC100">
        <f t="shared" si="135"/>
        <v>8.7536658525914617E-3</v>
      </c>
      <c r="MD100">
        <f t="shared" si="136"/>
        <v>0.12042665674672946</v>
      </c>
      <c r="ME100">
        <f t="shared" si="137"/>
        <v>3.8433173598875804E-2</v>
      </c>
      <c r="MF100">
        <f t="shared" si="138"/>
        <v>5.854247145139449E-3</v>
      </c>
      <c r="MG100">
        <f t="shared" si="139"/>
        <v>5.2372870736178984E-3</v>
      </c>
      <c r="MH100">
        <f t="shared" si="140"/>
        <v>6.0980184816553018E-3</v>
      </c>
      <c r="MI100">
        <f t="shared" si="141"/>
        <v>2.2655084111953886E-2</v>
      </c>
      <c r="MJ100">
        <f t="shared" si="142"/>
        <v>4.2460452858257298E-3</v>
      </c>
      <c r="MK100">
        <f t="shared" si="143"/>
        <v>6.6006092791347044E-3</v>
      </c>
      <c r="ML100">
        <f t="shared" si="144"/>
        <v>5.0916326887386724E-3</v>
      </c>
      <c r="MM100">
        <f t="shared" si="145"/>
        <v>3.8828689712324467E-3</v>
      </c>
      <c r="MN100">
        <f t="shared" si="146"/>
        <v>4.6284567496507931E-2</v>
      </c>
      <c r="MO100">
        <f t="shared" si="147"/>
        <v>6.2810995843485809E-3</v>
      </c>
      <c r="MP100">
        <f t="shared" si="148"/>
        <v>3.9642847908109109E-3</v>
      </c>
      <c r="MQ100">
        <f t="shared" si="149"/>
        <v>1.392918543685503E-2</v>
      </c>
      <c r="MR100">
        <f t="shared" si="150"/>
        <v>7.636699449402715E-3</v>
      </c>
      <c r="MS100">
        <f t="shared" si="151"/>
        <v>9.1942759342569721E-3</v>
      </c>
      <c r="MT100">
        <f t="shared" si="152"/>
        <v>1.0031908266280261E-2</v>
      </c>
      <c r="MU100">
        <f t="shared" si="153"/>
        <v>3.8103650619871333E-3</v>
      </c>
      <c r="MV100">
        <f t="shared" si="154"/>
        <v>1.6715229084276171E-2</v>
      </c>
      <c r="MW100">
        <f t="shared" si="155"/>
        <v>2.2705410594097905E-2</v>
      </c>
      <c r="MX100">
        <f t="shared" si="156"/>
        <v>1.0198597306789283E-2</v>
      </c>
      <c r="MY100">
        <f t="shared" si="157"/>
        <v>3.432888465123829E-3</v>
      </c>
      <c r="MZ100">
        <f t="shared" si="158"/>
        <v>5.818191571325116E-2</v>
      </c>
      <c r="NA100">
        <f t="shared" si="159"/>
        <v>5.7972439355145691E-3</v>
      </c>
      <c r="NB100">
        <f t="shared" si="160"/>
        <v>3.7163682334291743E-3</v>
      </c>
      <c r="NC100">
        <f t="shared" si="161"/>
        <v>3.6531557153997286E-3</v>
      </c>
      <c r="ND100">
        <f t="shared" si="162"/>
        <v>3.0229229804099337E-3</v>
      </c>
      <c r="NE100">
        <f t="shared" si="163"/>
        <v>5.2118456946712993E-3</v>
      </c>
      <c r="NF100">
        <f t="shared" si="164"/>
        <v>2.2720539397444455E-3</v>
      </c>
      <c r="NG100">
        <f t="shared" si="165"/>
        <v>8.321392028750426E-3</v>
      </c>
      <c r="NH100">
        <f t="shared" si="166"/>
        <v>5.0786046754746324E-3</v>
      </c>
      <c r="NI100">
        <f t="shared" si="167"/>
        <v>9.6441117786960739E-2</v>
      </c>
      <c r="NJ100">
        <f t="shared" si="168"/>
        <v>2.8773052737450103E-3</v>
      </c>
      <c r="NK100">
        <f t="shared" si="169"/>
        <v>4.356764383670669E-3</v>
      </c>
      <c r="NL100">
        <f t="shared" si="170"/>
        <v>6.401931524153145E-3</v>
      </c>
      <c r="NM100">
        <f t="shared" si="171"/>
        <v>3.5305391816511074E-3</v>
      </c>
      <c r="NN100">
        <f t="shared" si="172"/>
        <v>6.5425597327774213E-2</v>
      </c>
      <c r="NO100">
        <f t="shared" si="173"/>
        <v>4.7878304477442712E-3</v>
      </c>
    </row>
    <row r="101" spans="1:379" x14ac:dyDescent="0.25">
      <c r="A101">
        <v>72407.100000000006</v>
      </c>
      <c r="B101">
        <v>9.4800002872943878E-2</v>
      </c>
      <c r="C101">
        <v>8.7099999189376831E-2</v>
      </c>
      <c r="D101">
        <v>8.8500000536441803E-2</v>
      </c>
      <c r="E101">
        <v>9.2600002884864807E-2</v>
      </c>
      <c r="F101">
        <v>9.5200002193450928E-2</v>
      </c>
      <c r="G101">
        <v>8.6900003254413605E-2</v>
      </c>
      <c r="H101">
        <v>8.7399996817111969E-2</v>
      </c>
      <c r="I101">
        <v>9.4200000166893005E-2</v>
      </c>
      <c r="J101">
        <v>9.7699999809265137E-2</v>
      </c>
      <c r="K101">
        <v>9.7000002861022949E-2</v>
      </c>
      <c r="L101">
        <v>0.10029999911785126</v>
      </c>
      <c r="M101">
        <v>9.2699997127056122E-2</v>
      </c>
      <c r="N101">
        <v>8.7600000202655792E-2</v>
      </c>
      <c r="O101">
        <v>9.0199999511241913E-2</v>
      </c>
      <c r="P101">
        <v>8.919999748468399E-2</v>
      </c>
      <c r="Q101">
        <v>9.1200001537799835E-2</v>
      </c>
      <c r="R101">
        <v>9.3000002205371857E-2</v>
      </c>
      <c r="S101">
        <v>8.619999885559082E-2</v>
      </c>
      <c r="T101">
        <v>0.10639999806880951</v>
      </c>
      <c r="U101">
        <v>9.2900000512599945E-2</v>
      </c>
      <c r="V101">
        <v>9.0800002217292786E-2</v>
      </c>
      <c r="W101">
        <v>8.7300002574920654E-2</v>
      </c>
      <c r="X101">
        <v>9.6500001847743988E-2</v>
      </c>
      <c r="Y101">
        <v>9.3999996781349182E-2</v>
      </c>
      <c r="Z101">
        <v>9.2699997127056122E-2</v>
      </c>
      <c r="AA101">
        <v>9.7599998116493225E-2</v>
      </c>
      <c r="AB101">
        <v>9.4400003552436829E-2</v>
      </c>
      <c r="AC101">
        <v>9.1899998486042023E-2</v>
      </c>
      <c r="AD101">
        <v>8.8699996471405029E-2</v>
      </c>
      <c r="AE101">
        <v>8.6900003254413605E-2</v>
      </c>
      <c r="AF101">
        <v>9.6900001168251038E-2</v>
      </c>
      <c r="AG101">
        <v>9.4300001859664917E-2</v>
      </c>
      <c r="AH101">
        <v>9.3800000846385956E-2</v>
      </c>
      <c r="AI101">
        <v>8.1699997186660767E-2</v>
      </c>
      <c r="AJ101">
        <v>8.1600002944469452E-2</v>
      </c>
      <c r="AK101">
        <v>8.5100002586841583E-2</v>
      </c>
      <c r="AL101">
        <v>8.1000000238418579E-2</v>
      </c>
      <c r="AM101">
        <v>7.9499997198581696E-2</v>
      </c>
      <c r="AN101">
        <v>8.2099996507167816E-2</v>
      </c>
      <c r="AO101">
        <v>8.0799996852874756E-2</v>
      </c>
      <c r="AP101">
        <v>8.2400001585483551E-2</v>
      </c>
      <c r="AQ101">
        <v>8.3700001239776611E-2</v>
      </c>
      <c r="AR101">
        <v>9.8399996757507324E-2</v>
      </c>
      <c r="AS101">
        <v>9.0499997138977051E-2</v>
      </c>
      <c r="AT101">
        <v>9.3900002539157867E-2</v>
      </c>
      <c r="AU101">
        <v>9.0599998831748962E-2</v>
      </c>
      <c r="AV101">
        <v>9.6299998462200165E-2</v>
      </c>
      <c r="AW101">
        <v>9.4899997115135193E-2</v>
      </c>
      <c r="AX101">
        <v>0.59240001440048218</v>
      </c>
      <c r="AY101">
        <v>0.55610001087188721</v>
      </c>
      <c r="AZ101">
        <v>0.54629999399185181</v>
      </c>
      <c r="BA101">
        <v>0.54009997844696045</v>
      </c>
      <c r="BB101">
        <v>0.5274999737739563</v>
      </c>
      <c r="BC101">
        <v>0.47429999709129333</v>
      </c>
      <c r="BD101">
        <v>9.4599999487400055E-2</v>
      </c>
      <c r="BE101">
        <v>9.2900000512599945E-2</v>
      </c>
      <c r="BF101">
        <v>9.4700001180171967E-2</v>
      </c>
      <c r="BG101">
        <v>0.11680000275373459</v>
      </c>
      <c r="BH101">
        <v>9.1300003230571747E-2</v>
      </c>
      <c r="BI101">
        <v>9.2000000178813934E-2</v>
      </c>
      <c r="BJ101">
        <v>0.4749000072479248</v>
      </c>
      <c r="BK101">
        <v>0.43619999289512634</v>
      </c>
      <c r="BL101">
        <v>0.22660000622272491</v>
      </c>
      <c r="BM101">
        <v>0.20839999616146088</v>
      </c>
      <c r="BN101">
        <v>0.49570000171661377</v>
      </c>
      <c r="BO101">
        <v>0.50379997491836548</v>
      </c>
      <c r="BP101">
        <v>0.1039000004529953</v>
      </c>
      <c r="BQ101">
        <v>0.1005999967455864</v>
      </c>
      <c r="BR101">
        <v>9.4099998474121094E-2</v>
      </c>
      <c r="BS101">
        <v>9.3299999833106995E-2</v>
      </c>
      <c r="BT101">
        <v>0.2004999965429306</v>
      </c>
      <c r="BU101">
        <v>0.15119999647140503</v>
      </c>
      <c r="BV101">
        <v>0.10540000349283218</v>
      </c>
      <c r="BW101">
        <v>0.1031000018119812</v>
      </c>
      <c r="BX101">
        <v>9.4800002872943878E-2</v>
      </c>
      <c r="BY101">
        <v>9.8899997770786285E-2</v>
      </c>
      <c r="BZ101">
        <v>0.10930000245571136</v>
      </c>
      <c r="CA101">
        <v>0.11190000176429749</v>
      </c>
      <c r="CB101">
        <v>0.1023000031709671</v>
      </c>
      <c r="CC101">
        <v>9.66000035405159E-2</v>
      </c>
      <c r="CD101">
        <v>8.8799998164176941E-2</v>
      </c>
      <c r="CE101">
        <v>8.6699999868869781E-2</v>
      </c>
      <c r="CF101">
        <v>9.7199998795986176E-2</v>
      </c>
      <c r="CG101">
        <v>9.1700002551078796E-2</v>
      </c>
      <c r="CH101">
        <v>0.10589999705553055</v>
      </c>
      <c r="CI101">
        <v>8.9500002562999725E-2</v>
      </c>
      <c r="CJ101">
        <v>8.8100001215934753E-2</v>
      </c>
      <c r="CK101">
        <v>8.789999783039093E-2</v>
      </c>
      <c r="CL101">
        <v>8.8500000536441803E-2</v>
      </c>
      <c r="CM101">
        <v>9.0400002896785736E-2</v>
      </c>
      <c r="CN101">
        <v>0.6029999852180481</v>
      </c>
      <c r="CO101">
        <v>0.61070001125335693</v>
      </c>
      <c r="CP101">
        <v>0.65710002183914185</v>
      </c>
      <c r="CQ101">
        <v>0.65729999542236328</v>
      </c>
      <c r="CR101">
        <v>0.60759997367858887</v>
      </c>
      <c r="CS101">
        <v>0.6128000020980835</v>
      </c>
      <c r="CT101">
        <v>0.1062999963760376</v>
      </c>
      <c r="CU101">
        <v>0.10010000318288803</v>
      </c>
      <c r="CV101">
        <v>0.10189999639987946</v>
      </c>
      <c r="CW101">
        <v>9.7300000488758087E-2</v>
      </c>
      <c r="CX101">
        <v>9.4400003552436829E-2</v>
      </c>
      <c r="CY101">
        <v>9.5899999141693115E-2</v>
      </c>
      <c r="CZ101">
        <v>0.10409999638795853</v>
      </c>
      <c r="DA101">
        <v>8.9100003242492676E-2</v>
      </c>
      <c r="DB101">
        <v>9.8899997770786285E-2</v>
      </c>
      <c r="DC101">
        <v>9.8700001835823059E-2</v>
      </c>
      <c r="DD101">
        <v>9.0300001204013824E-2</v>
      </c>
      <c r="DE101">
        <v>8.7499998509883881E-2</v>
      </c>
      <c r="DF101">
        <v>0.10069999843835831</v>
      </c>
      <c r="DG101">
        <v>8.7200000882148743E-2</v>
      </c>
      <c r="DH101">
        <v>8.959999680519104E-2</v>
      </c>
      <c r="DI101">
        <v>8.829999715089798E-2</v>
      </c>
      <c r="DJ101">
        <v>9.4400003552436829E-2</v>
      </c>
      <c r="DK101">
        <v>8.7099999189376831E-2</v>
      </c>
      <c r="DL101">
        <v>9.6199996769428253E-2</v>
      </c>
      <c r="DM101">
        <v>9.0000003576278687E-2</v>
      </c>
      <c r="DN101">
        <v>8.7700001895427704E-2</v>
      </c>
      <c r="DO101">
        <v>8.5000000894069672E-2</v>
      </c>
      <c r="DP101">
        <v>8.919999748468399E-2</v>
      </c>
      <c r="DQ101">
        <v>8.4799997508525848E-2</v>
      </c>
      <c r="DR101">
        <v>0.59539997577667236</v>
      </c>
      <c r="DS101">
        <v>0.58410000801086426</v>
      </c>
      <c r="DT101">
        <v>0.64829999208450317</v>
      </c>
      <c r="DU101">
        <v>0.64459997415542603</v>
      </c>
      <c r="DV101">
        <v>0.53689998388290405</v>
      </c>
      <c r="DW101">
        <v>0.53600001335144043</v>
      </c>
      <c r="DX101">
        <v>8.8399998843669891E-2</v>
      </c>
      <c r="DY101">
        <v>8.659999817609787E-2</v>
      </c>
      <c r="DZ101">
        <v>8.9900001883506775E-2</v>
      </c>
      <c r="EA101">
        <v>8.659999817609787E-2</v>
      </c>
      <c r="EB101">
        <v>0.10360000282526016</v>
      </c>
      <c r="EC101">
        <v>9.7499996423721313E-2</v>
      </c>
      <c r="ED101">
        <v>0.10040000081062317</v>
      </c>
      <c r="EE101">
        <v>0.10270000249147415</v>
      </c>
      <c r="EF101">
        <v>9.0599998831748962E-2</v>
      </c>
      <c r="EG101">
        <v>9.9699996411800385E-2</v>
      </c>
      <c r="EH101">
        <v>9.2900000512599945E-2</v>
      </c>
      <c r="EI101">
        <v>9.790000319480896E-2</v>
      </c>
      <c r="EJ101">
        <v>9.4899997115135193E-2</v>
      </c>
      <c r="EK101">
        <v>9.5700003206729889E-2</v>
      </c>
      <c r="EL101">
        <v>0.10639999806880951</v>
      </c>
      <c r="EM101">
        <v>0.13140000402927399</v>
      </c>
      <c r="EN101">
        <v>8.9800000190734863E-2</v>
      </c>
      <c r="EO101">
        <v>9.7199998795986176E-2</v>
      </c>
      <c r="EP101">
        <v>9.9899999797344208E-2</v>
      </c>
      <c r="EQ101">
        <v>9.0000003576278687E-2</v>
      </c>
      <c r="ER101">
        <v>9.1200001537799835E-2</v>
      </c>
      <c r="ES101">
        <v>8.9000001549720764E-2</v>
      </c>
      <c r="ET101">
        <v>0.10559999942779541</v>
      </c>
      <c r="EU101">
        <v>0.10490000247955322</v>
      </c>
      <c r="EV101">
        <v>0.11569999903440475</v>
      </c>
      <c r="EW101">
        <v>0.10840000212192535</v>
      </c>
      <c r="EX101">
        <v>9.7599998116493225E-2</v>
      </c>
      <c r="EY101">
        <v>0.10279999673366547</v>
      </c>
      <c r="EZ101">
        <v>0.12229999899864197</v>
      </c>
      <c r="FA101">
        <v>0.11999999731779099</v>
      </c>
      <c r="FB101">
        <v>9.7099997103214264E-2</v>
      </c>
      <c r="FC101">
        <v>9.2600002884864807E-2</v>
      </c>
      <c r="FD101">
        <v>9.2100001871585846E-2</v>
      </c>
      <c r="FE101">
        <v>8.9299999177455902E-2</v>
      </c>
      <c r="FF101">
        <v>9.8200000822544098E-2</v>
      </c>
      <c r="FG101">
        <v>0.11860000342130661</v>
      </c>
      <c r="FH101">
        <v>9.7000002861022949E-2</v>
      </c>
      <c r="FI101">
        <v>8.8600002229213715E-2</v>
      </c>
      <c r="FJ101">
        <v>8.5600003600120544E-2</v>
      </c>
      <c r="FK101">
        <v>8.8600002229213715E-2</v>
      </c>
      <c r="FL101">
        <v>8.6699999868869781E-2</v>
      </c>
      <c r="FM101">
        <v>8.959999680519104E-2</v>
      </c>
      <c r="FN101">
        <v>0.10989999771118164</v>
      </c>
      <c r="FO101">
        <v>9.8600000143051147E-2</v>
      </c>
      <c r="FP101">
        <v>0.11320000141859055</v>
      </c>
      <c r="FQ101">
        <v>0.14569999277591705</v>
      </c>
      <c r="FR101">
        <v>9.9399998784065247E-2</v>
      </c>
      <c r="FS101">
        <v>0.10019999742507935</v>
      </c>
      <c r="FT101">
        <v>0.52480000257492065</v>
      </c>
      <c r="FU101">
        <v>0.51450002193450928</v>
      </c>
      <c r="FV101">
        <v>0.49979999661445618</v>
      </c>
      <c r="FW101">
        <v>0.46880000829696655</v>
      </c>
      <c r="FX101">
        <v>0.50300002098083496</v>
      </c>
      <c r="FY101">
        <v>0.491100013256073</v>
      </c>
      <c r="FZ101">
        <v>0.11320000141859055</v>
      </c>
      <c r="GA101">
        <v>9.0599998831748962E-2</v>
      </c>
      <c r="GB101">
        <v>0.10620000213384628</v>
      </c>
      <c r="GC101">
        <v>8.8100001215934753E-2</v>
      </c>
      <c r="GD101">
        <v>9.0300001204013824E-2</v>
      </c>
      <c r="GE101">
        <v>8.5000000894069672E-2</v>
      </c>
      <c r="GF101">
        <v>9.7099997103214264E-2</v>
      </c>
      <c r="GG101">
        <v>8.7800003588199615E-2</v>
      </c>
      <c r="GH101">
        <v>8.6800001561641693E-2</v>
      </c>
      <c r="GI101">
        <v>8.7700001895427704E-2</v>
      </c>
      <c r="GJ101">
        <v>9.2399999499320984E-2</v>
      </c>
      <c r="GK101">
        <v>9.0300001204013824E-2</v>
      </c>
      <c r="GL101">
        <v>0.28769999742507935</v>
      </c>
      <c r="GM101">
        <v>0.29640001058578491</v>
      </c>
      <c r="GN101">
        <v>0.14429999887943268</v>
      </c>
      <c r="GO101">
        <v>0.15710000693798065</v>
      </c>
      <c r="GP101">
        <v>0.22120000422000885</v>
      </c>
      <c r="GQ101">
        <v>0.20690000057220459</v>
      </c>
      <c r="GR101">
        <v>0.10180000215768814</v>
      </c>
      <c r="GS101">
        <v>9.3299999833106995E-2</v>
      </c>
      <c r="GT101">
        <v>0.10239999741315842</v>
      </c>
      <c r="GU101">
        <v>9.0099997818470001E-2</v>
      </c>
      <c r="GV101">
        <v>9.5299996435642242E-2</v>
      </c>
      <c r="GW101">
        <v>8.8100001215934753E-2</v>
      </c>
      <c r="GX101">
        <v>8.829999715089798E-2</v>
      </c>
      <c r="GY101">
        <v>9.0400002896785736E-2</v>
      </c>
      <c r="GZ101">
        <v>9.2699997127056122E-2</v>
      </c>
      <c r="HA101">
        <v>9.0700000524520874E-2</v>
      </c>
      <c r="HB101">
        <v>9.8099999129772186E-2</v>
      </c>
      <c r="HC101">
        <v>9.7099997103214264E-2</v>
      </c>
      <c r="HD101">
        <v>9.8499998450279236E-2</v>
      </c>
      <c r="HE101">
        <v>9.0599998831748962E-2</v>
      </c>
      <c r="HF101">
        <v>8.8100001215934753E-2</v>
      </c>
      <c r="HG101">
        <v>8.9500002562999725E-2</v>
      </c>
      <c r="HH101">
        <v>8.6999997496604919E-2</v>
      </c>
      <c r="HI101">
        <v>8.8200002908706665E-2</v>
      </c>
      <c r="HJ101">
        <v>9.4400003552436829E-2</v>
      </c>
      <c r="HK101">
        <v>8.9400000870227814E-2</v>
      </c>
      <c r="HL101">
        <v>8.659999817609787E-2</v>
      </c>
      <c r="HM101">
        <v>8.619999885559082E-2</v>
      </c>
      <c r="HN101">
        <v>9.2299997806549072E-2</v>
      </c>
      <c r="HO101">
        <v>8.9500002562999725E-2</v>
      </c>
      <c r="HP101">
        <v>0.10010000318288803</v>
      </c>
      <c r="HQ101">
        <v>8.6800001561641693E-2</v>
      </c>
      <c r="HR101">
        <v>9.3199998140335083E-2</v>
      </c>
      <c r="HS101">
        <v>8.5799999535083771E-2</v>
      </c>
      <c r="HT101">
        <v>9.6299998462200165E-2</v>
      </c>
      <c r="HU101">
        <v>8.8600002229213715E-2</v>
      </c>
      <c r="HV101">
        <v>8.7600000202655792E-2</v>
      </c>
      <c r="HW101">
        <v>8.7800003588199615E-2</v>
      </c>
      <c r="HX101">
        <v>8.8699996471405029E-2</v>
      </c>
      <c r="HY101">
        <v>9.1399997472763062E-2</v>
      </c>
      <c r="HZ101">
        <v>9.2500001192092896E-2</v>
      </c>
      <c r="IA101">
        <v>9.2699997127056122E-2</v>
      </c>
      <c r="IB101">
        <v>9.7699999809265137E-2</v>
      </c>
      <c r="IC101">
        <v>8.789999783039093E-2</v>
      </c>
      <c r="ID101">
        <v>0.10909999907016754</v>
      </c>
      <c r="IE101">
        <v>8.6999997496604919E-2</v>
      </c>
      <c r="IF101">
        <v>8.8699996471405029E-2</v>
      </c>
      <c r="IG101">
        <v>8.8899999856948853E-2</v>
      </c>
      <c r="IH101">
        <v>0.10270000249147415</v>
      </c>
      <c r="II101">
        <v>8.7399996817111969E-2</v>
      </c>
      <c r="IJ101">
        <v>9.0599998831748962E-2</v>
      </c>
      <c r="IK101">
        <v>9.8200000822544098E-2</v>
      </c>
      <c r="IL101">
        <v>9.2299997806549072E-2</v>
      </c>
      <c r="IM101">
        <v>8.9000001549720764E-2</v>
      </c>
      <c r="IN101">
        <v>0.48989999294281006</v>
      </c>
      <c r="IO101">
        <v>0.56889998912811279</v>
      </c>
      <c r="IP101">
        <v>0.28429999947547913</v>
      </c>
      <c r="IQ101">
        <v>0.39730000495910645</v>
      </c>
      <c r="IR101">
        <v>0.36439999938011169</v>
      </c>
      <c r="IS101">
        <v>0.47560000419616699</v>
      </c>
      <c r="IT101">
        <v>8.7600000202655792E-2</v>
      </c>
      <c r="IU101">
        <v>8.1000000238418579E-2</v>
      </c>
      <c r="IV101">
        <v>8.3899997174739838E-2</v>
      </c>
      <c r="IW101">
        <v>8.3800002932548523E-2</v>
      </c>
      <c r="IX101">
        <v>8.6499996483325958E-2</v>
      </c>
      <c r="IY101">
        <v>8.5799999535083771E-2</v>
      </c>
      <c r="IZ101">
        <v>9.6100002527236938E-2</v>
      </c>
      <c r="JA101">
        <v>9.1200001537799835E-2</v>
      </c>
      <c r="JB101">
        <v>8.8100001215934753E-2</v>
      </c>
      <c r="JC101">
        <v>8.7300002574920654E-2</v>
      </c>
      <c r="JD101">
        <v>9.7999997437000275E-2</v>
      </c>
      <c r="JE101">
        <v>8.8799998164176941E-2</v>
      </c>
      <c r="JF101">
        <v>0.10249999910593033</v>
      </c>
      <c r="JG101">
        <v>9.4499997794628143E-2</v>
      </c>
      <c r="JH101">
        <v>8.9900001883506775E-2</v>
      </c>
      <c r="JI101">
        <v>9.2200003564357758E-2</v>
      </c>
      <c r="JJ101">
        <v>0.10559999942779541</v>
      </c>
      <c r="JK101">
        <v>8.8799998164176941E-2</v>
      </c>
      <c r="JL101">
        <v>0.10279999673366547</v>
      </c>
      <c r="JM101">
        <v>9.3599997460842133E-2</v>
      </c>
      <c r="JN101">
        <v>9.3199998140335083E-2</v>
      </c>
      <c r="JO101">
        <v>0.10010000318288803</v>
      </c>
      <c r="JP101">
        <v>0.10109999775886536</v>
      </c>
      <c r="JQ101">
        <v>9.6299998462200165E-2</v>
      </c>
      <c r="JR101">
        <v>0.39919999241828918</v>
      </c>
      <c r="JS101">
        <v>0.41150000691413879</v>
      </c>
      <c r="JT101">
        <v>0.42570000886917114</v>
      </c>
      <c r="JU101">
        <v>0.43729999661445618</v>
      </c>
      <c r="JV101">
        <v>0.31349998712539673</v>
      </c>
      <c r="JW101">
        <v>0.27480000257492065</v>
      </c>
      <c r="JX101">
        <v>0.10100000351667404</v>
      </c>
      <c r="JY101">
        <v>0.10019999742507935</v>
      </c>
      <c r="JZ101">
        <v>8.9000001549720764E-2</v>
      </c>
      <c r="KA101">
        <v>0.10400000214576721</v>
      </c>
      <c r="KB101">
        <v>0.10209999978542328</v>
      </c>
      <c r="KC101">
        <v>0.10189999639987946</v>
      </c>
      <c r="KE101">
        <f t="shared" si="87"/>
        <v>1206.7850000000001</v>
      </c>
      <c r="KF101">
        <f t="shared" si="88"/>
        <v>9.2633333621603073E-2</v>
      </c>
      <c r="KG101">
        <f t="shared" si="89"/>
        <v>8.1988888482252761E-2</v>
      </c>
      <c r="KH101">
        <f t="shared" si="90"/>
        <v>9.4099998474121094E-2</v>
      </c>
      <c r="KI101">
        <f t="shared" si="91"/>
        <v>0.53944999476273858</v>
      </c>
      <c r="KJ101">
        <f t="shared" si="92"/>
        <v>9.7050001223882035E-2</v>
      </c>
      <c r="KK101">
        <f t="shared" si="93"/>
        <v>0.39093332986036938</v>
      </c>
      <c r="KL101">
        <f t="shared" si="94"/>
        <v>0.12393333142002423</v>
      </c>
      <c r="KM101">
        <f t="shared" si="95"/>
        <v>0.10390000169475873</v>
      </c>
      <c r="KN101">
        <f t="shared" si="96"/>
        <v>9.3883334348599121E-2</v>
      </c>
      <c r="KO101">
        <f t="shared" si="97"/>
        <v>9.1716667016347245E-2</v>
      </c>
      <c r="KP101">
        <f t="shared" si="98"/>
        <v>0.62474999825159705</v>
      </c>
      <c r="KQ101">
        <f t="shared" si="99"/>
        <v>9.9316666523615524E-2</v>
      </c>
      <c r="KR101">
        <f t="shared" si="100"/>
        <v>9.4766666491826371E-2</v>
      </c>
      <c r="KS101">
        <f t="shared" si="101"/>
        <v>9.1216666003068284E-2</v>
      </c>
      <c r="KT101">
        <f t="shared" si="102"/>
        <v>8.8816666354735688E-2</v>
      </c>
      <c r="KU101">
        <f t="shared" si="103"/>
        <v>0.59088332454363501</v>
      </c>
      <c r="KV101">
        <f t="shared" si="104"/>
        <v>9.2099999388058976E-2</v>
      </c>
      <c r="KW101">
        <f t="shared" si="105"/>
        <v>9.7366667042175933E-2</v>
      </c>
      <c r="KX101">
        <f t="shared" si="106"/>
        <v>0.1025666669011116</v>
      </c>
      <c r="KY101">
        <f t="shared" si="107"/>
        <v>9.6766668061415359E-2</v>
      </c>
      <c r="KZ101">
        <f t="shared" si="108"/>
        <v>0.1111333320538203</v>
      </c>
      <c r="LA101">
        <f t="shared" si="109"/>
        <v>9.7983334213495255E-2</v>
      </c>
      <c r="LB101">
        <f t="shared" si="110"/>
        <v>8.9350001265605286E-2</v>
      </c>
      <c r="LC101">
        <f t="shared" si="111"/>
        <v>0.11116666470964749</v>
      </c>
      <c r="LD101">
        <f t="shared" si="112"/>
        <v>0.50033334394296014</v>
      </c>
      <c r="LE101">
        <f t="shared" si="113"/>
        <v>9.556666761636734E-2</v>
      </c>
      <c r="LF101">
        <f t="shared" si="114"/>
        <v>9.0350000808636352E-2</v>
      </c>
      <c r="LG101">
        <f t="shared" si="115"/>
        <v>0.2189333364367485</v>
      </c>
      <c r="LH101">
        <f t="shared" si="116"/>
        <v>9.516666581233342E-2</v>
      </c>
      <c r="LI101">
        <f t="shared" si="117"/>
        <v>9.2883332322041198E-2</v>
      </c>
      <c r="LJ101">
        <f t="shared" si="118"/>
        <v>9.0316666911045715E-2</v>
      </c>
      <c r="LK101">
        <f t="shared" si="119"/>
        <v>8.9733333637317017E-2</v>
      </c>
      <c r="LL101">
        <f t="shared" si="120"/>
        <v>9.180000051856041E-2</v>
      </c>
      <c r="LM101">
        <f t="shared" si="121"/>
        <v>9.0116666009028748E-2</v>
      </c>
      <c r="LN101">
        <f t="shared" si="122"/>
        <v>9.3216665089130402E-2</v>
      </c>
      <c r="LO101">
        <f t="shared" si="123"/>
        <v>9.3366666386524841E-2</v>
      </c>
      <c r="LP101">
        <f t="shared" si="124"/>
        <v>0.43006666501363117</v>
      </c>
      <c r="LQ101">
        <f t="shared" si="125"/>
        <v>8.4766666094462081E-2</v>
      </c>
      <c r="LR101">
        <f t="shared" si="126"/>
        <v>9.1583333909511566E-2</v>
      </c>
      <c r="LS101">
        <f t="shared" si="127"/>
        <v>9.558333332339923E-2</v>
      </c>
      <c r="LT101">
        <f t="shared" si="128"/>
        <v>9.7849998623132706E-2</v>
      </c>
      <c r="LU101">
        <f t="shared" si="129"/>
        <v>0.37699999908606213</v>
      </c>
      <c r="LV101">
        <f t="shared" si="130"/>
        <v>9.9700000137090683E-2</v>
      </c>
      <c r="LY101">
        <f t="shared" si="131"/>
        <v>4.4349620539367966E-3</v>
      </c>
      <c r="LZ101">
        <f t="shared" si="132"/>
        <v>1.5495135454170819E-3</v>
      </c>
      <c r="MA101">
        <f t="shared" si="133"/>
        <v>2.8641458439920791E-3</v>
      </c>
      <c r="MB101">
        <f t="shared" si="134"/>
        <v>3.5392084290423391E-2</v>
      </c>
      <c r="MC101">
        <f t="shared" si="135"/>
        <v>8.9197819716000087E-3</v>
      </c>
      <c r="MD101">
        <f t="shared" si="136"/>
        <v>0.1245915111884444</v>
      </c>
      <c r="ME101">
        <f t="shared" si="137"/>
        <v>3.9539290261937476E-2</v>
      </c>
      <c r="MF101">
        <f t="shared" si="138"/>
        <v>5.8289511968899451E-3</v>
      </c>
      <c r="MG101">
        <f t="shared" si="139"/>
        <v>5.3452222805336451E-3</v>
      </c>
      <c r="MH101">
        <f t="shared" si="140"/>
        <v>6.4006280308097317E-3</v>
      </c>
      <c r="MI101">
        <f t="shared" si="141"/>
        <v>2.3142375614391999E-2</v>
      </c>
      <c r="MJ101">
        <f t="shared" si="142"/>
        <v>3.999338238302415E-3</v>
      </c>
      <c r="MK101">
        <f t="shared" si="143"/>
        <v>6.1173692068089069E-3</v>
      </c>
      <c r="ML101">
        <f t="shared" si="144"/>
        <v>4.9035421358542639E-3</v>
      </c>
      <c r="MM101">
        <f t="shared" si="145"/>
        <v>3.8298890567272756E-3</v>
      </c>
      <c r="MN101">
        <f t="shared" si="146"/>
        <v>4.504617000898628E-2</v>
      </c>
      <c r="MO101">
        <f t="shared" si="147"/>
        <v>6.3303510533574657E-3</v>
      </c>
      <c r="MP101">
        <f t="shared" si="148"/>
        <v>4.2644531247831791E-3</v>
      </c>
      <c r="MQ101">
        <f t="shared" si="149"/>
        <v>1.380684346698445E-2</v>
      </c>
      <c r="MR101">
        <f t="shared" si="150"/>
        <v>6.965310147394114E-3</v>
      </c>
      <c r="MS101">
        <f t="shared" si="151"/>
        <v>8.9836272222061399E-3</v>
      </c>
      <c r="MT101">
        <f t="shared" si="152"/>
        <v>9.7028212484949715E-3</v>
      </c>
      <c r="MU101">
        <f t="shared" si="153"/>
        <v>3.6695823827497336E-3</v>
      </c>
      <c r="MV101">
        <f t="shared" si="154"/>
        <v>1.6405958914642176E-2</v>
      </c>
      <c r="MW101">
        <f t="shared" si="155"/>
        <v>1.7730921334693731E-2</v>
      </c>
      <c r="MX101">
        <f t="shared" si="156"/>
        <v>1.035867905519983E-2</v>
      </c>
      <c r="MY101">
        <f t="shared" si="157"/>
        <v>3.5565648053281088E-3</v>
      </c>
      <c r="MZ101">
        <f t="shared" si="158"/>
        <v>5.8128268988953846E-2</v>
      </c>
      <c r="NA101">
        <f t="shared" si="159"/>
        <v>5.4072995282495222E-3</v>
      </c>
      <c r="NB101">
        <f t="shared" si="160"/>
        <v>3.5816269654266788E-3</v>
      </c>
      <c r="NC101">
        <f t="shared" si="161"/>
        <v>3.8320643266834568E-3</v>
      </c>
      <c r="ND101">
        <f t="shared" si="162"/>
        <v>2.9107093342359853E-3</v>
      </c>
      <c r="NE101">
        <f t="shared" si="163"/>
        <v>5.2016024691805803E-3</v>
      </c>
      <c r="NF101">
        <f t="shared" si="164"/>
        <v>2.1489652563458756E-3</v>
      </c>
      <c r="NG101">
        <f t="shared" si="165"/>
        <v>7.9407009492352531E-3</v>
      </c>
      <c r="NH101">
        <f t="shared" si="166"/>
        <v>5.3841344612985511E-3</v>
      </c>
      <c r="NI101">
        <f t="shared" si="167"/>
        <v>9.2701752735617982E-2</v>
      </c>
      <c r="NJ101">
        <f t="shared" si="168"/>
        <v>2.1592174030273512E-3</v>
      </c>
      <c r="NK101">
        <f t="shared" si="169"/>
        <v>4.0814274827531876E-3</v>
      </c>
      <c r="NL101">
        <f t="shared" si="170"/>
        <v>6.3127951239066908E-3</v>
      </c>
      <c r="NM101">
        <f t="shared" si="171"/>
        <v>3.7016890528478322E-3</v>
      </c>
      <c r="NN101">
        <f t="shared" si="172"/>
        <v>6.0783717261518724E-2</v>
      </c>
      <c r="NO101">
        <f t="shared" si="173"/>
        <v>4.9247669147474337E-3</v>
      </c>
    </row>
    <row r="102" spans="1:379" x14ac:dyDescent="0.25">
      <c r="A102">
        <v>73138.399999999994</v>
      </c>
      <c r="B102">
        <v>9.5200002193450928E-2</v>
      </c>
      <c r="C102">
        <v>8.789999783039093E-2</v>
      </c>
      <c r="D102">
        <v>8.9500002562999725E-2</v>
      </c>
      <c r="E102">
        <v>9.2900000512599945E-2</v>
      </c>
      <c r="F102">
        <v>9.6799999475479126E-2</v>
      </c>
      <c r="G102">
        <v>8.959999680519104E-2</v>
      </c>
      <c r="H102">
        <v>8.8699996471405029E-2</v>
      </c>
      <c r="I102">
        <v>9.4599999487400055E-2</v>
      </c>
      <c r="J102">
        <v>9.7599998116493225E-2</v>
      </c>
      <c r="K102">
        <v>9.6400000154972076E-2</v>
      </c>
      <c r="L102">
        <v>0.10249999910593033</v>
      </c>
      <c r="M102">
        <v>9.2799998819828033E-2</v>
      </c>
      <c r="N102">
        <v>8.7800003588199615E-2</v>
      </c>
      <c r="O102">
        <v>9.0499997138977051E-2</v>
      </c>
      <c r="P102">
        <v>8.9299999177455902E-2</v>
      </c>
      <c r="Q102">
        <v>9.1499999165534973E-2</v>
      </c>
      <c r="R102">
        <v>9.3000002205371857E-2</v>
      </c>
      <c r="S102">
        <v>8.619999885559082E-2</v>
      </c>
      <c r="T102">
        <v>0.10570000112056732</v>
      </c>
      <c r="U102">
        <v>9.3599997460842133E-2</v>
      </c>
      <c r="V102">
        <v>9.2100001871585846E-2</v>
      </c>
      <c r="W102">
        <v>8.7800003588199615E-2</v>
      </c>
      <c r="X102">
        <v>9.6400000154972076E-2</v>
      </c>
      <c r="Y102">
        <v>9.3800000846385956E-2</v>
      </c>
      <c r="Z102">
        <v>9.2299997806549072E-2</v>
      </c>
      <c r="AA102">
        <v>9.8499998450279236E-2</v>
      </c>
      <c r="AB102">
        <v>9.5799997448921204E-2</v>
      </c>
      <c r="AC102">
        <v>9.2200003564357758E-2</v>
      </c>
      <c r="AD102">
        <v>8.919999748468399E-2</v>
      </c>
      <c r="AE102">
        <v>8.7200000882148743E-2</v>
      </c>
      <c r="AF102">
        <v>9.6900001168251038E-2</v>
      </c>
      <c r="AG102">
        <v>9.4200000166893005E-2</v>
      </c>
      <c r="AH102">
        <v>9.6100002527236938E-2</v>
      </c>
      <c r="AI102">
        <v>8.2500003278255463E-2</v>
      </c>
      <c r="AJ102">
        <v>8.2299999892711639E-2</v>
      </c>
      <c r="AK102">
        <v>8.5600003600120544E-2</v>
      </c>
      <c r="AL102">
        <v>8.1100001931190491E-2</v>
      </c>
      <c r="AM102">
        <v>7.9700000584125519E-2</v>
      </c>
      <c r="AN102">
        <v>8.190000057220459E-2</v>
      </c>
      <c r="AO102">
        <v>8.0899998545646667E-2</v>
      </c>
      <c r="AP102">
        <v>8.3099998533725739E-2</v>
      </c>
      <c r="AQ102">
        <v>8.3800002932548523E-2</v>
      </c>
      <c r="AR102">
        <v>9.8999999463558197E-2</v>
      </c>
      <c r="AS102">
        <v>9.1300003230571747E-2</v>
      </c>
      <c r="AT102">
        <v>9.3299999833106995E-2</v>
      </c>
      <c r="AU102">
        <v>9.0199999511241913E-2</v>
      </c>
      <c r="AV102">
        <v>9.6900001168251038E-2</v>
      </c>
      <c r="AW102">
        <v>9.5700003206729889E-2</v>
      </c>
      <c r="AX102">
        <v>0.59320002794265747</v>
      </c>
      <c r="AY102">
        <v>0.55640000104904175</v>
      </c>
      <c r="AZ102">
        <v>0.56440001726150513</v>
      </c>
      <c r="BA102">
        <v>0.54549998044967651</v>
      </c>
      <c r="BB102">
        <v>0.5569000244140625</v>
      </c>
      <c r="BC102">
        <v>0.49050000309944153</v>
      </c>
      <c r="BD102">
        <v>9.5799997448921204E-2</v>
      </c>
      <c r="BE102">
        <v>9.4099998474121094E-2</v>
      </c>
      <c r="BF102">
        <v>9.3699999153614044E-2</v>
      </c>
      <c r="BG102">
        <v>0.11699999868869781</v>
      </c>
      <c r="BH102">
        <v>8.8399998843669891E-2</v>
      </c>
      <c r="BI102">
        <v>9.3000002205371857E-2</v>
      </c>
      <c r="BJ102">
        <v>0.49869999289512634</v>
      </c>
      <c r="BK102">
        <v>0.46059998869895935</v>
      </c>
      <c r="BL102">
        <v>0.24199999868869781</v>
      </c>
      <c r="BM102">
        <v>0.22190000116825104</v>
      </c>
      <c r="BN102">
        <v>0.51609998941421509</v>
      </c>
      <c r="BO102">
        <v>0.52259999513626099</v>
      </c>
      <c r="BP102">
        <v>0.1054999977350235</v>
      </c>
      <c r="BQ102">
        <v>0.10289999842643738</v>
      </c>
      <c r="BR102">
        <v>9.5399998128414154E-2</v>
      </c>
      <c r="BS102">
        <v>9.3299999833106995E-2</v>
      </c>
      <c r="BT102">
        <v>0.20630000531673431</v>
      </c>
      <c r="BU102">
        <v>0.15360000729560852</v>
      </c>
      <c r="BV102">
        <v>0.10679999738931656</v>
      </c>
      <c r="BW102">
        <v>0.10350000113248825</v>
      </c>
      <c r="BX102">
        <v>9.5499999821186066E-2</v>
      </c>
      <c r="BY102">
        <v>9.9799998104572296E-2</v>
      </c>
      <c r="BZ102">
        <v>0.10980000346899033</v>
      </c>
      <c r="CA102">
        <v>0.11209999769926071</v>
      </c>
      <c r="CB102">
        <v>0.1039000004529953</v>
      </c>
      <c r="CC102">
        <v>9.7999997437000275E-2</v>
      </c>
      <c r="CD102">
        <v>8.8600002229213715E-2</v>
      </c>
      <c r="CE102">
        <v>8.6800001561641693E-2</v>
      </c>
      <c r="CF102">
        <v>9.8899997770786285E-2</v>
      </c>
      <c r="CG102">
        <v>9.2000000178813934E-2</v>
      </c>
      <c r="CH102">
        <v>0.10689999908208847</v>
      </c>
      <c r="CI102">
        <v>9.0099997818470001E-2</v>
      </c>
      <c r="CJ102">
        <v>8.8200002908706665E-2</v>
      </c>
      <c r="CK102">
        <v>8.8100001215934753E-2</v>
      </c>
      <c r="CL102">
        <v>8.9400000870227814E-2</v>
      </c>
      <c r="CM102">
        <v>9.0599998831748962E-2</v>
      </c>
      <c r="CN102">
        <v>0.60290002822875977</v>
      </c>
      <c r="CO102">
        <v>0.61110001802444458</v>
      </c>
      <c r="CP102">
        <v>0.65719997882843018</v>
      </c>
      <c r="CQ102">
        <v>0.65740001201629639</v>
      </c>
      <c r="CR102">
        <v>0.60729998350143433</v>
      </c>
      <c r="CS102">
        <v>0.61229997873306274</v>
      </c>
      <c r="CT102">
        <v>0.10729999840259552</v>
      </c>
      <c r="CU102">
        <v>0.10100000351667404</v>
      </c>
      <c r="CV102">
        <v>0.10220000147819519</v>
      </c>
      <c r="CW102">
        <v>9.7699999809265137E-2</v>
      </c>
      <c r="CX102">
        <v>9.4499997794628143E-2</v>
      </c>
      <c r="CY102">
        <v>9.6100002527236938E-2</v>
      </c>
      <c r="CZ102">
        <v>0.10429999977350235</v>
      </c>
      <c r="DA102">
        <v>8.919999748468399E-2</v>
      </c>
      <c r="DB102">
        <v>9.8899997770786285E-2</v>
      </c>
      <c r="DC102">
        <v>9.8999999463558197E-2</v>
      </c>
      <c r="DD102">
        <v>8.9699998497962952E-2</v>
      </c>
      <c r="DE102">
        <v>8.7600000202655792E-2</v>
      </c>
      <c r="DF102">
        <v>0.10069999843835831</v>
      </c>
      <c r="DG102">
        <v>8.7499998509883881E-2</v>
      </c>
      <c r="DH102">
        <v>8.9699998497962952E-2</v>
      </c>
      <c r="DI102">
        <v>8.8699996471405029E-2</v>
      </c>
      <c r="DJ102">
        <v>9.3900002539157867E-2</v>
      </c>
      <c r="DK102">
        <v>8.7099999189376831E-2</v>
      </c>
      <c r="DL102">
        <v>9.6100002527236938E-2</v>
      </c>
      <c r="DM102">
        <v>9.0499997138977051E-2</v>
      </c>
      <c r="DN102">
        <v>8.8799998164176941E-2</v>
      </c>
      <c r="DO102">
        <v>8.5100002586841583E-2</v>
      </c>
      <c r="DP102">
        <v>8.9699998497962952E-2</v>
      </c>
      <c r="DQ102">
        <v>8.4600001573562622E-2</v>
      </c>
      <c r="DR102">
        <v>0.59630000591278076</v>
      </c>
      <c r="DS102">
        <v>0.58719998598098755</v>
      </c>
      <c r="DT102">
        <v>0.65520000457763672</v>
      </c>
      <c r="DU102">
        <v>0.64859998226165771</v>
      </c>
      <c r="DV102">
        <v>0.5526999831199646</v>
      </c>
      <c r="DW102">
        <v>0.54979997873306274</v>
      </c>
      <c r="DX102">
        <v>8.8899999856948853E-2</v>
      </c>
      <c r="DY102">
        <v>8.7999999523162842E-2</v>
      </c>
      <c r="DZ102">
        <v>9.0199999511241913E-2</v>
      </c>
      <c r="EA102">
        <v>8.6999997496604919E-2</v>
      </c>
      <c r="EB102">
        <v>0.10339999943971634</v>
      </c>
      <c r="EC102">
        <v>9.7999997437000275E-2</v>
      </c>
      <c r="ED102">
        <v>0.10189999639987946</v>
      </c>
      <c r="EE102">
        <v>0.10379999876022339</v>
      </c>
      <c r="EF102">
        <v>9.08999964594841E-2</v>
      </c>
      <c r="EG102">
        <v>9.9799998104572296E-2</v>
      </c>
      <c r="EH102">
        <v>9.4599999487400055E-2</v>
      </c>
      <c r="EI102">
        <v>9.7999997437000275E-2</v>
      </c>
      <c r="EJ102">
        <v>9.4899997115135193E-2</v>
      </c>
      <c r="EK102">
        <v>9.5700003206729889E-2</v>
      </c>
      <c r="EL102">
        <v>0.10700000077486038</v>
      </c>
      <c r="EM102">
        <v>0.13189999759197235</v>
      </c>
      <c r="EN102">
        <v>9.0199999511241913E-2</v>
      </c>
      <c r="EO102">
        <v>9.7499996423721313E-2</v>
      </c>
      <c r="EP102">
        <v>0.10180000215768814</v>
      </c>
      <c r="EQ102">
        <v>9.0800002217292786E-2</v>
      </c>
      <c r="ER102">
        <v>9.1099999845027924E-2</v>
      </c>
      <c r="ES102">
        <v>8.919999748468399E-2</v>
      </c>
      <c r="ET102">
        <v>0.10540000349283218</v>
      </c>
      <c r="EU102">
        <v>0.10670000314712524</v>
      </c>
      <c r="EV102">
        <v>0.11749999970197678</v>
      </c>
      <c r="EW102">
        <v>0.10930000245571136</v>
      </c>
      <c r="EX102">
        <v>9.6900001168251038E-2</v>
      </c>
      <c r="EY102">
        <v>0.10270000249147415</v>
      </c>
      <c r="EZ102">
        <v>0.12200000137090683</v>
      </c>
      <c r="FA102">
        <v>0.1200999990105629</v>
      </c>
      <c r="FB102">
        <v>9.7499996423721313E-2</v>
      </c>
      <c r="FC102">
        <v>9.2200003564357758E-2</v>
      </c>
      <c r="FD102">
        <v>9.2399999499320984E-2</v>
      </c>
      <c r="FE102">
        <v>8.919999748468399E-2</v>
      </c>
      <c r="FF102">
        <v>9.8499998450279236E-2</v>
      </c>
      <c r="FG102">
        <v>0.11919999867677689</v>
      </c>
      <c r="FH102">
        <v>9.8200000822544098E-2</v>
      </c>
      <c r="FI102">
        <v>8.9299999177455902E-2</v>
      </c>
      <c r="FJ102">
        <v>8.529999852180481E-2</v>
      </c>
      <c r="FK102">
        <v>8.8899999856948853E-2</v>
      </c>
      <c r="FL102">
        <v>8.7300002574920654E-2</v>
      </c>
      <c r="FM102">
        <v>9.0400002896785736E-2</v>
      </c>
      <c r="FN102">
        <v>0.11089999973773956</v>
      </c>
      <c r="FO102">
        <v>9.9799998104572296E-2</v>
      </c>
      <c r="FP102">
        <v>0.1128000020980835</v>
      </c>
      <c r="FQ102">
        <v>0.14550000429153442</v>
      </c>
      <c r="FR102">
        <v>9.8399996757507324E-2</v>
      </c>
      <c r="FS102">
        <v>0.10090000182390213</v>
      </c>
      <c r="FT102">
        <v>0.51510000228881836</v>
      </c>
      <c r="FU102">
        <v>0.51440000534057617</v>
      </c>
      <c r="FV102">
        <v>0.49939998984336853</v>
      </c>
      <c r="FW102">
        <v>0.48519998788833618</v>
      </c>
      <c r="FX102">
        <v>0.50410002470016479</v>
      </c>
      <c r="FY102">
        <v>0.49230000376701355</v>
      </c>
      <c r="FZ102">
        <v>0.11540000140666962</v>
      </c>
      <c r="GA102">
        <v>9.0800002217292786E-2</v>
      </c>
      <c r="GB102">
        <v>0.10689999908208847</v>
      </c>
      <c r="GC102">
        <v>8.789999783039093E-2</v>
      </c>
      <c r="GD102">
        <v>8.8799998164176941E-2</v>
      </c>
      <c r="GE102">
        <v>8.5400000214576721E-2</v>
      </c>
      <c r="GF102">
        <v>9.7400002181529999E-2</v>
      </c>
      <c r="GG102">
        <v>8.7600000202655792E-2</v>
      </c>
      <c r="GH102">
        <v>8.6800001561641693E-2</v>
      </c>
      <c r="GI102">
        <v>8.7399996817111969E-2</v>
      </c>
      <c r="GJ102">
        <v>9.1200001537799835E-2</v>
      </c>
      <c r="GK102">
        <v>9.0800002217292786E-2</v>
      </c>
      <c r="GL102">
        <v>0.29210001230239868</v>
      </c>
      <c r="GM102">
        <v>0.29730001091957092</v>
      </c>
      <c r="GN102">
        <v>0.14880000054836273</v>
      </c>
      <c r="GO102">
        <v>0.16079999506473541</v>
      </c>
      <c r="GP102">
        <v>0.2249000072479248</v>
      </c>
      <c r="GQ102">
        <v>0.21160000562667847</v>
      </c>
      <c r="GR102">
        <v>0.10300000011920929</v>
      </c>
      <c r="GS102">
        <v>9.3199998140335083E-2</v>
      </c>
      <c r="GT102">
        <v>0.10350000113248825</v>
      </c>
      <c r="GU102">
        <v>8.9900001883506775E-2</v>
      </c>
      <c r="GV102">
        <v>9.4999998807907104E-2</v>
      </c>
      <c r="GW102">
        <v>8.9400000870227814E-2</v>
      </c>
      <c r="GX102">
        <v>8.9000001549720764E-2</v>
      </c>
      <c r="GY102">
        <v>9.0300001204013824E-2</v>
      </c>
      <c r="GZ102">
        <v>9.2699997127056122E-2</v>
      </c>
      <c r="HA102">
        <v>9.0499997138977051E-2</v>
      </c>
      <c r="HB102">
        <v>9.8499998450279236E-2</v>
      </c>
      <c r="HC102">
        <v>9.8200000822544098E-2</v>
      </c>
      <c r="HD102">
        <v>9.8899997770786285E-2</v>
      </c>
      <c r="HE102">
        <v>9.1200001537799835E-2</v>
      </c>
      <c r="HF102">
        <v>8.8399998843669891E-2</v>
      </c>
      <c r="HG102">
        <v>8.959999680519104E-2</v>
      </c>
      <c r="HH102">
        <v>8.7200000882148743E-2</v>
      </c>
      <c r="HI102">
        <v>8.9000001549720764E-2</v>
      </c>
      <c r="HJ102">
        <v>9.4400003552436829E-2</v>
      </c>
      <c r="HK102">
        <v>9.08999964594841E-2</v>
      </c>
      <c r="HL102">
        <v>8.6999997496604919E-2</v>
      </c>
      <c r="HM102">
        <v>8.6300000548362732E-2</v>
      </c>
      <c r="HN102">
        <v>9.3599997460842133E-2</v>
      </c>
      <c r="HO102">
        <v>8.9500002562999725E-2</v>
      </c>
      <c r="HP102">
        <v>9.8899997770786285E-2</v>
      </c>
      <c r="HQ102">
        <v>8.8100001215934753E-2</v>
      </c>
      <c r="HR102">
        <v>9.3299999833106995E-2</v>
      </c>
      <c r="HS102">
        <v>8.5699997842311859E-2</v>
      </c>
      <c r="HT102">
        <v>9.7099997103214264E-2</v>
      </c>
      <c r="HU102">
        <v>8.829999715089798E-2</v>
      </c>
      <c r="HV102">
        <v>8.8399998843669891E-2</v>
      </c>
      <c r="HW102">
        <v>8.829999715089798E-2</v>
      </c>
      <c r="HX102">
        <v>8.9000001549720764E-2</v>
      </c>
      <c r="HY102">
        <v>9.1300003230571747E-2</v>
      </c>
      <c r="HZ102">
        <v>9.3099996447563171E-2</v>
      </c>
      <c r="IA102">
        <v>9.2900000512599945E-2</v>
      </c>
      <c r="IB102">
        <v>0.10019999742507935</v>
      </c>
      <c r="IC102">
        <v>9.0300001204013824E-2</v>
      </c>
      <c r="ID102">
        <v>0.10999999940395355</v>
      </c>
      <c r="IE102">
        <v>8.7399996817111969E-2</v>
      </c>
      <c r="IF102">
        <v>8.8600002229213715E-2</v>
      </c>
      <c r="IG102">
        <v>8.919999748468399E-2</v>
      </c>
      <c r="IH102">
        <v>0.10209999978542328</v>
      </c>
      <c r="II102">
        <v>8.9400000870227814E-2</v>
      </c>
      <c r="IJ102">
        <v>9.0499997138977051E-2</v>
      </c>
      <c r="IK102">
        <v>9.8399996757507324E-2</v>
      </c>
      <c r="IL102">
        <v>9.3400001525878906E-2</v>
      </c>
      <c r="IM102">
        <v>8.8899999856948853E-2</v>
      </c>
      <c r="IN102">
        <v>0.50679999589920044</v>
      </c>
      <c r="IO102">
        <v>0.56959998607635498</v>
      </c>
      <c r="IP102">
        <v>0.29910001158714294</v>
      </c>
      <c r="IQ102">
        <v>0.41650000214576721</v>
      </c>
      <c r="IR102">
        <v>0.38400000333786011</v>
      </c>
      <c r="IS102">
        <v>0.49300000071525574</v>
      </c>
      <c r="IT102">
        <v>8.8699996471405029E-2</v>
      </c>
      <c r="IU102">
        <v>8.2000002264976501E-2</v>
      </c>
      <c r="IV102">
        <v>8.4700003266334534E-2</v>
      </c>
      <c r="IW102">
        <v>8.3999998867511749E-2</v>
      </c>
      <c r="IX102">
        <v>8.6300000548362732E-2</v>
      </c>
      <c r="IY102">
        <v>8.6000002920627594E-2</v>
      </c>
      <c r="IZ102">
        <v>9.7800001502037048E-2</v>
      </c>
      <c r="JA102">
        <v>9.2799998819828033E-2</v>
      </c>
      <c r="JB102">
        <v>8.829999715089798E-2</v>
      </c>
      <c r="JC102">
        <v>8.7700001895427704E-2</v>
      </c>
      <c r="JD102">
        <v>9.6699997782707214E-2</v>
      </c>
      <c r="JE102">
        <v>9.0199999511241913E-2</v>
      </c>
      <c r="JF102">
        <v>0.10360000282526016</v>
      </c>
      <c r="JG102">
        <v>9.6500001847743988E-2</v>
      </c>
      <c r="JH102">
        <v>8.9900001883506775E-2</v>
      </c>
      <c r="JI102">
        <v>9.1600000858306885E-2</v>
      </c>
      <c r="JJ102">
        <v>0.1054999977350235</v>
      </c>
      <c r="JK102">
        <v>8.8899999856948853E-2</v>
      </c>
      <c r="JL102">
        <v>0.10360000282526016</v>
      </c>
      <c r="JM102">
        <v>9.3900002539157867E-2</v>
      </c>
      <c r="JN102">
        <v>9.3800000846385956E-2</v>
      </c>
      <c r="JO102">
        <v>0.10040000081062317</v>
      </c>
      <c r="JP102">
        <v>0.10199999809265137</v>
      </c>
      <c r="JQ102">
        <v>9.6100002527236938E-2</v>
      </c>
      <c r="JR102">
        <v>0.39840000867843628</v>
      </c>
      <c r="JS102">
        <v>0.41249999403953552</v>
      </c>
      <c r="JT102">
        <v>0.42629998922348022</v>
      </c>
      <c r="JU102">
        <v>0.44279998540878296</v>
      </c>
      <c r="JV102">
        <v>0.33360001444816589</v>
      </c>
      <c r="JW102">
        <v>0.29120001196861267</v>
      </c>
      <c r="JX102">
        <v>0.10100000351667404</v>
      </c>
      <c r="JY102">
        <v>0.10080000013113022</v>
      </c>
      <c r="JZ102">
        <v>9.0300001204013824E-2</v>
      </c>
      <c r="KA102">
        <v>0.10350000113248825</v>
      </c>
      <c r="KB102">
        <v>0.10140000283718109</v>
      </c>
      <c r="KC102">
        <v>0.10029999911785126</v>
      </c>
      <c r="KE102">
        <f t="shared" si="87"/>
        <v>1218.9733333333331</v>
      </c>
      <c r="KF102">
        <f t="shared" si="88"/>
        <v>9.316969685482257E-2</v>
      </c>
      <c r="KG102">
        <f t="shared" si="89"/>
        <v>8.2322223318947688E-2</v>
      </c>
      <c r="KH102">
        <f t="shared" si="90"/>
        <v>9.4400001068909958E-2</v>
      </c>
      <c r="KI102">
        <f t="shared" si="91"/>
        <v>0.55115000903606415</v>
      </c>
      <c r="KJ102">
        <f t="shared" si="92"/>
        <v>9.6999999135732651E-2</v>
      </c>
      <c r="KK102">
        <f t="shared" si="93"/>
        <v>0.41031666100025177</v>
      </c>
      <c r="KL102">
        <f t="shared" si="94"/>
        <v>0.12616666778922081</v>
      </c>
      <c r="KM102">
        <f t="shared" si="95"/>
        <v>0.10458333293596904</v>
      </c>
      <c r="KN102">
        <f t="shared" si="96"/>
        <v>9.4699999938408538E-2</v>
      </c>
      <c r="KO102">
        <f t="shared" si="97"/>
        <v>9.2216666787862778E-2</v>
      </c>
      <c r="KP102">
        <f t="shared" si="98"/>
        <v>0.62469999988873803</v>
      </c>
      <c r="KQ102">
        <f t="shared" si="99"/>
        <v>9.9800000588099166E-2</v>
      </c>
      <c r="KR102">
        <f t="shared" si="100"/>
        <v>9.4783332198858261E-2</v>
      </c>
      <c r="KS102">
        <f t="shared" si="101"/>
        <v>9.1266665607690811E-2</v>
      </c>
      <c r="KT102">
        <f t="shared" si="102"/>
        <v>8.9133333414793015E-2</v>
      </c>
      <c r="KU102">
        <f t="shared" si="103"/>
        <v>0.59829999009768164</v>
      </c>
      <c r="KV102">
        <f t="shared" si="104"/>
        <v>9.258333221077919E-2</v>
      </c>
      <c r="KW102">
        <f t="shared" si="105"/>
        <v>9.816666444142659E-2</v>
      </c>
      <c r="KX102">
        <f t="shared" si="106"/>
        <v>0.10286666577061017</v>
      </c>
      <c r="KY102">
        <f t="shared" si="107"/>
        <v>9.750000139077504E-2</v>
      </c>
      <c r="KZ102">
        <f t="shared" si="108"/>
        <v>0.11141666769981384</v>
      </c>
      <c r="LA102">
        <f t="shared" si="109"/>
        <v>9.8166665683190032E-2</v>
      </c>
      <c r="LB102">
        <f t="shared" si="110"/>
        <v>8.9900000641743347E-2</v>
      </c>
      <c r="LC102">
        <f t="shared" si="111"/>
        <v>0.11138333380222321</v>
      </c>
      <c r="LD102">
        <f t="shared" si="112"/>
        <v>0.50175000230471289</v>
      </c>
      <c r="LE102">
        <f t="shared" si="113"/>
        <v>9.5866666485865906E-2</v>
      </c>
      <c r="LF102">
        <f t="shared" si="114"/>
        <v>9.0200000753005341E-2</v>
      </c>
      <c r="LG102">
        <f t="shared" si="115"/>
        <v>0.2225833386182785</v>
      </c>
      <c r="LH102">
        <f t="shared" si="116"/>
        <v>9.5666666825612381E-2</v>
      </c>
      <c r="LI102">
        <f t="shared" si="117"/>
        <v>9.3199999382098511E-2</v>
      </c>
      <c r="LJ102">
        <f t="shared" si="118"/>
        <v>9.0716666231552764E-2</v>
      </c>
      <c r="LK102">
        <f t="shared" si="119"/>
        <v>9.0283333013455078E-2</v>
      </c>
      <c r="LL102">
        <f t="shared" si="120"/>
        <v>9.1899998486042023E-2</v>
      </c>
      <c r="LM102">
        <f t="shared" si="121"/>
        <v>9.0499999622503921E-2</v>
      </c>
      <c r="LN102">
        <f t="shared" si="122"/>
        <v>9.4283332427342728E-2</v>
      </c>
      <c r="LO102">
        <f t="shared" si="123"/>
        <v>9.3783332655827209E-2</v>
      </c>
      <c r="LP102">
        <f t="shared" si="124"/>
        <v>0.44483333329359692</v>
      </c>
      <c r="LQ102">
        <f t="shared" si="125"/>
        <v>8.5283334056536361E-2</v>
      </c>
      <c r="LR102">
        <f t="shared" si="126"/>
        <v>9.2249999443689987E-2</v>
      </c>
      <c r="LS102">
        <f t="shared" si="127"/>
        <v>9.6000000834465027E-2</v>
      </c>
      <c r="LT102">
        <f t="shared" si="128"/>
        <v>9.8300001273552581E-2</v>
      </c>
      <c r="LU102">
        <f t="shared" si="129"/>
        <v>0.38413333396116894</v>
      </c>
      <c r="LV102">
        <f t="shared" si="130"/>
        <v>9.9550001323223114E-2</v>
      </c>
      <c r="LY102">
        <f t="shared" si="131"/>
        <v>4.344797355625353E-3</v>
      </c>
      <c r="LZ102">
        <f t="shared" si="132"/>
        <v>1.6375992788467933E-3</v>
      </c>
      <c r="MA102">
        <f t="shared" si="133"/>
        <v>3.0973104915580068E-3</v>
      </c>
      <c r="MB102">
        <f t="shared" si="134"/>
        <v>3.0861891128439758E-2</v>
      </c>
      <c r="MC102">
        <f t="shared" si="135"/>
        <v>9.2258691582660004E-3</v>
      </c>
      <c r="MD102">
        <f t="shared" si="136"/>
        <v>0.12778172966056861</v>
      </c>
      <c r="ME102">
        <f t="shared" si="137"/>
        <v>4.1168748014912E-2</v>
      </c>
      <c r="MF102">
        <f t="shared" si="138"/>
        <v>5.7036295796673324E-3</v>
      </c>
      <c r="MG102">
        <f t="shared" si="139"/>
        <v>6.0564004691730606E-3</v>
      </c>
      <c r="MH102">
        <f t="shared" si="140"/>
        <v>6.6295837112867045E-3</v>
      </c>
      <c r="MI102">
        <f t="shared" si="141"/>
        <v>2.3245998903924286E-2</v>
      </c>
      <c r="MJ102">
        <f t="shared" si="142"/>
        <v>4.2747319029148578E-3</v>
      </c>
      <c r="MK102">
        <f t="shared" si="143"/>
        <v>6.2437748543569295E-3</v>
      </c>
      <c r="ML102">
        <f t="shared" si="144"/>
        <v>4.7699293852887965E-3</v>
      </c>
      <c r="MM102">
        <f t="shared" si="145"/>
        <v>3.8221574429782627E-3</v>
      </c>
      <c r="MN102">
        <f t="shared" si="146"/>
        <v>4.1485986843715544E-2</v>
      </c>
      <c r="MO102">
        <f t="shared" si="147"/>
        <v>6.0245100652231267E-3</v>
      </c>
      <c r="MP102">
        <f t="shared" si="148"/>
        <v>4.3568593860512633E-3</v>
      </c>
      <c r="MQ102">
        <f t="shared" si="149"/>
        <v>1.3928946183412364E-2</v>
      </c>
      <c r="MR102">
        <f t="shared" si="150"/>
        <v>7.3061634446103382E-3</v>
      </c>
      <c r="MS102">
        <f t="shared" si="151"/>
        <v>9.2700975704405955E-3</v>
      </c>
      <c r="MT102">
        <f t="shared" si="152"/>
        <v>9.9348988398878669E-3</v>
      </c>
      <c r="MU102">
        <f t="shared" si="153"/>
        <v>4.0501032504122129E-3</v>
      </c>
      <c r="MV102">
        <f t="shared" si="154"/>
        <v>1.6221532614724789E-2</v>
      </c>
      <c r="MW102">
        <f t="shared" si="155"/>
        <v>1.0897214397537274E-2</v>
      </c>
      <c r="MX102">
        <f t="shared" si="156"/>
        <v>1.1194592456382867E-2</v>
      </c>
      <c r="MY102">
        <f t="shared" si="157"/>
        <v>3.6368494447255578E-3</v>
      </c>
      <c r="MZ102">
        <f t="shared" si="158"/>
        <v>5.7448980429626623E-2</v>
      </c>
      <c r="NA102">
        <f t="shared" si="159"/>
        <v>5.6890733129087009E-3</v>
      </c>
      <c r="NB102">
        <f t="shared" si="160"/>
        <v>3.8008768751424359E-3</v>
      </c>
      <c r="NC102">
        <f t="shared" si="161"/>
        <v>3.8541816966051815E-3</v>
      </c>
      <c r="ND102">
        <f t="shared" si="162"/>
        <v>3.0438010619133469E-3</v>
      </c>
      <c r="NE102">
        <f t="shared" si="163"/>
        <v>4.896256669213621E-3</v>
      </c>
      <c r="NF102">
        <f t="shared" si="164"/>
        <v>2.0273135713808721E-3</v>
      </c>
      <c r="NG102">
        <f t="shared" si="165"/>
        <v>8.19967802810136E-3</v>
      </c>
      <c r="NH102">
        <f t="shared" si="166"/>
        <v>4.9069391547564194E-3</v>
      </c>
      <c r="NI102">
        <f t="shared" si="167"/>
        <v>8.894594380355561E-2</v>
      </c>
      <c r="NJ102">
        <f t="shared" si="168"/>
        <v>2.0811975216683365E-3</v>
      </c>
      <c r="NK102">
        <f t="shared" si="169"/>
        <v>3.9033106227055717E-3</v>
      </c>
      <c r="NL102">
        <f t="shared" si="170"/>
        <v>6.5222692019547487E-3</v>
      </c>
      <c r="NM102">
        <f t="shared" si="171"/>
        <v>3.8867290908960513E-3</v>
      </c>
      <c r="NN102">
        <f t="shared" si="172"/>
        <v>5.3879846165877494E-2</v>
      </c>
      <c r="NO102">
        <f t="shared" si="173"/>
        <v>4.2586188366054017E-3</v>
      </c>
    </row>
    <row r="103" spans="1:379" x14ac:dyDescent="0.25">
      <c r="A103">
        <v>73869.7</v>
      </c>
      <c r="B103">
        <v>9.5600001513957977E-2</v>
      </c>
      <c r="C103">
        <v>8.7700001895427704E-2</v>
      </c>
      <c r="D103">
        <v>8.9900001883506775E-2</v>
      </c>
      <c r="E103">
        <v>9.3299999833106995E-2</v>
      </c>
      <c r="F103">
        <v>9.7199998795986176E-2</v>
      </c>
      <c r="G103">
        <v>9.0300001204013824E-2</v>
      </c>
      <c r="H103">
        <v>8.7200000882148743E-2</v>
      </c>
      <c r="I103">
        <v>9.4899997115135193E-2</v>
      </c>
      <c r="J103">
        <v>9.8099999129772186E-2</v>
      </c>
      <c r="K103">
        <v>9.8700001835823059E-2</v>
      </c>
      <c r="L103">
        <v>9.9899999797344208E-2</v>
      </c>
      <c r="M103">
        <v>9.2500001192092896E-2</v>
      </c>
      <c r="N103">
        <v>8.7800003588199615E-2</v>
      </c>
      <c r="O103">
        <v>9.0800002217292786E-2</v>
      </c>
      <c r="P103">
        <v>8.9900001883506775E-2</v>
      </c>
      <c r="Q103">
        <v>9.08999964594841E-2</v>
      </c>
      <c r="R103">
        <v>9.3500003218650818E-2</v>
      </c>
      <c r="S103">
        <v>8.619999885559082E-2</v>
      </c>
      <c r="T103">
        <v>0.10599999874830246</v>
      </c>
      <c r="U103">
        <v>9.4300001859664917E-2</v>
      </c>
      <c r="V103">
        <v>9.1200001537799835E-2</v>
      </c>
      <c r="W103">
        <v>8.8399998843669891E-2</v>
      </c>
      <c r="X103">
        <v>9.6299998462200165E-2</v>
      </c>
      <c r="Y103">
        <v>9.3800000846385956E-2</v>
      </c>
      <c r="Z103">
        <v>9.2600002884864807E-2</v>
      </c>
      <c r="AA103">
        <v>9.8499998450279236E-2</v>
      </c>
      <c r="AB103">
        <v>9.5200002193450928E-2</v>
      </c>
      <c r="AC103">
        <v>9.2100001871585846E-2</v>
      </c>
      <c r="AD103">
        <v>8.8399998843669891E-2</v>
      </c>
      <c r="AE103">
        <v>8.7099999189376831E-2</v>
      </c>
      <c r="AF103">
        <v>9.6799999475479126E-2</v>
      </c>
      <c r="AG103">
        <v>9.2600002884864807E-2</v>
      </c>
      <c r="AH103">
        <v>9.5399998128414154E-2</v>
      </c>
      <c r="AI103">
        <v>8.2299999892711639E-2</v>
      </c>
      <c r="AJ103">
        <v>8.1799998879432678E-2</v>
      </c>
      <c r="AK103">
        <v>8.5400000214576721E-2</v>
      </c>
      <c r="AL103">
        <v>8.0899998545646667E-2</v>
      </c>
      <c r="AM103">
        <v>7.9899996519088745E-2</v>
      </c>
      <c r="AN103">
        <v>8.2199998199939728E-2</v>
      </c>
      <c r="AO103">
        <v>8.0799996852874756E-2</v>
      </c>
      <c r="AP103">
        <v>8.2699999213218689E-2</v>
      </c>
      <c r="AQ103">
        <v>8.3899997174739838E-2</v>
      </c>
      <c r="AR103">
        <v>9.8499998450279236E-2</v>
      </c>
      <c r="AS103">
        <v>9.2200003564357758E-2</v>
      </c>
      <c r="AT103">
        <v>9.4599999487400055E-2</v>
      </c>
      <c r="AU103">
        <v>9.1200001537799835E-2</v>
      </c>
      <c r="AV103">
        <v>9.6900001168251038E-2</v>
      </c>
      <c r="AW103">
        <v>9.6100002527236938E-2</v>
      </c>
      <c r="AX103">
        <v>0.59340000152587891</v>
      </c>
      <c r="AY103">
        <v>0.55549997091293335</v>
      </c>
      <c r="AZ103">
        <v>0.57220000028610229</v>
      </c>
      <c r="BA103">
        <v>0.5494999885559082</v>
      </c>
      <c r="BB103">
        <v>0.56760001182556152</v>
      </c>
      <c r="BC103">
        <v>0.50720000267028809</v>
      </c>
      <c r="BD103">
        <v>9.4800002872943878E-2</v>
      </c>
      <c r="BE103">
        <v>9.3699999153614044E-2</v>
      </c>
      <c r="BF103">
        <v>9.3800000846385956E-2</v>
      </c>
      <c r="BG103">
        <v>0.11729999631643295</v>
      </c>
      <c r="BH103">
        <v>8.8200002908706665E-2</v>
      </c>
      <c r="BI103">
        <v>9.2500001192092896E-2</v>
      </c>
      <c r="BJ103">
        <v>0.52020001411437988</v>
      </c>
      <c r="BK103">
        <v>0.48339998722076416</v>
      </c>
      <c r="BL103">
        <v>0.25859999656677246</v>
      </c>
      <c r="BM103">
        <v>0.23739999532699585</v>
      </c>
      <c r="BN103">
        <v>0.53630000352859497</v>
      </c>
      <c r="BO103">
        <v>0.53070002794265747</v>
      </c>
      <c r="BP103">
        <v>0.10339999943971634</v>
      </c>
      <c r="BQ103">
        <v>0.1039000004529953</v>
      </c>
      <c r="BR103">
        <v>9.5499999821186066E-2</v>
      </c>
      <c r="BS103">
        <v>9.4099998474121094E-2</v>
      </c>
      <c r="BT103">
        <v>0.20829999446868896</v>
      </c>
      <c r="BU103">
        <v>0.15649999678134918</v>
      </c>
      <c r="BV103">
        <v>0.10660000145435333</v>
      </c>
      <c r="BW103">
        <v>0.10400000214576721</v>
      </c>
      <c r="BX103">
        <v>9.5299996435642242E-2</v>
      </c>
      <c r="BY103">
        <v>9.9899999797344208E-2</v>
      </c>
      <c r="BZ103">
        <v>0.11010000109672546</v>
      </c>
      <c r="CA103">
        <v>0.11270000040531158</v>
      </c>
      <c r="CB103">
        <v>0.1046999990940094</v>
      </c>
      <c r="CC103">
        <v>9.830000251531601E-2</v>
      </c>
      <c r="CD103">
        <v>8.8500000536441803E-2</v>
      </c>
      <c r="CE103">
        <v>8.6900003254413605E-2</v>
      </c>
      <c r="CF103">
        <v>9.7599998116493225E-2</v>
      </c>
      <c r="CG103">
        <v>9.2200003564357758E-2</v>
      </c>
      <c r="CH103">
        <v>0.10639999806880951</v>
      </c>
      <c r="CI103">
        <v>9.0000003576278687E-2</v>
      </c>
      <c r="CJ103">
        <v>8.7999999523162842E-2</v>
      </c>
      <c r="CK103">
        <v>8.8100001215934753E-2</v>
      </c>
      <c r="CL103">
        <v>8.9400000870227814E-2</v>
      </c>
      <c r="CM103">
        <v>9.0499997138977051E-2</v>
      </c>
      <c r="CN103">
        <v>0.60170000791549683</v>
      </c>
      <c r="CO103">
        <v>0.61049997806549072</v>
      </c>
      <c r="CP103">
        <v>0.65640002489089966</v>
      </c>
      <c r="CQ103">
        <v>0.65719997882843018</v>
      </c>
      <c r="CR103">
        <v>0.60650002956390381</v>
      </c>
      <c r="CS103">
        <v>0.61210000514984131</v>
      </c>
      <c r="CT103">
        <v>0.1080000028014183</v>
      </c>
      <c r="CU103">
        <v>0.10029999911785126</v>
      </c>
      <c r="CV103">
        <v>0.10209999978542328</v>
      </c>
      <c r="CW103">
        <v>9.8099999129772186E-2</v>
      </c>
      <c r="CX103">
        <v>9.4099998474121094E-2</v>
      </c>
      <c r="CY103">
        <v>9.5700003206729889E-2</v>
      </c>
      <c r="CZ103">
        <v>0.1046999990940094</v>
      </c>
      <c r="DA103">
        <v>8.8699996471405029E-2</v>
      </c>
      <c r="DB103">
        <v>9.8700001835823059E-2</v>
      </c>
      <c r="DC103">
        <v>9.8999999463558197E-2</v>
      </c>
      <c r="DD103">
        <v>9.0099997818470001E-2</v>
      </c>
      <c r="DE103">
        <v>8.7499998509883881E-2</v>
      </c>
      <c r="DF103">
        <v>0.10130000114440918</v>
      </c>
      <c r="DG103">
        <v>8.6400002241134644E-2</v>
      </c>
      <c r="DH103">
        <v>8.9000001549720764E-2</v>
      </c>
      <c r="DI103">
        <v>8.8600002229213715E-2</v>
      </c>
      <c r="DJ103">
        <v>9.6500001847743988E-2</v>
      </c>
      <c r="DK103">
        <v>8.6800001561641693E-2</v>
      </c>
      <c r="DL103">
        <v>9.5200002193450928E-2</v>
      </c>
      <c r="DM103">
        <v>8.9400000870227814E-2</v>
      </c>
      <c r="DN103">
        <v>8.8500000536441803E-2</v>
      </c>
      <c r="DO103">
        <v>8.5100002586841583E-2</v>
      </c>
      <c r="DP103">
        <v>8.8200002908706665E-2</v>
      </c>
      <c r="DQ103">
        <v>8.4799997508525848E-2</v>
      </c>
      <c r="DR103">
        <v>0.59710001945495605</v>
      </c>
      <c r="DS103">
        <v>0.58850002288818359</v>
      </c>
      <c r="DT103">
        <v>0.65759998559951782</v>
      </c>
      <c r="DU103">
        <v>0.64950001239776611</v>
      </c>
      <c r="DV103">
        <v>0.56540000438690186</v>
      </c>
      <c r="DW103">
        <v>0.5601000189781189</v>
      </c>
      <c r="DX103">
        <v>8.8500000536441803E-2</v>
      </c>
      <c r="DY103">
        <v>8.6800001561641693E-2</v>
      </c>
      <c r="DZ103">
        <v>8.9500002562999725E-2</v>
      </c>
      <c r="EA103">
        <v>8.6800001561641693E-2</v>
      </c>
      <c r="EB103">
        <v>0.10289999842643738</v>
      </c>
      <c r="EC103">
        <v>9.6900001168251038E-2</v>
      </c>
      <c r="ED103">
        <v>0.10090000182390213</v>
      </c>
      <c r="EE103">
        <v>0.10300000011920929</v>
      </c>
      <c r="EF103">
        <v>9.0499997138977051E-2</v>
      </c>
      <c r="EG103">
        <v>0.10029999911785126</v>
      </c>
      <c r="EH103">
        <v>9.4599999487400055E-2</v>
      </c>
      <c r="EI103">
        <v>9.960000216960907E-2</v>
      </c>
      <c r="EJ103">
        <v>9.4300001859664917E-2</v>
      </c>
      <c r="EK103">
        <v>9.6699997782707214E-2</v>
      </c>
      <c r="EL103">
        <v>0.10610000044107437</v>
      </c>
      <c r="EM103">
        <v>0.13169999420642853</v>
      </c>
      <c r="EN103">
        <v>8.9900001883506775E-2</v>
      </c>
      <c r="EO103">
        <v>9.7800001502037048E-2</v>
      </c>
      <c r="EP103">
        <v>0.10149999707937241</v>
      </c>
      <c r="EQ103">
        <v>9.08999964594841E-2</v>
      </c>
      <c r="ER103">
        <v>9.1099999845027924E-2</v>
      </c>
      <c r="ES103">
        <v>8.9299999177455902E-2</v>
      </c>
      <c r="ET103">
        <v>0.10379999876022339</v>
      </c>
      <c r="EU103">
        <v>0.10570000112056732</v>
      </c>
      <c r="EV103">
        <v>0.11860000342130661</v>
      </c>
      <c r="EW103">
        <v>0.11010000109672546</v>
      </c>
      <c r="EX103">
        <v>9.7000002861022949E-2</v>
      </c>
      <c r="EY103">
        <v>0.10300000011920929</v>
      </c>
      <c r="EZ103">
        <v>0.12250000238418579</v>
      </c>
      <c r="FA103">
        <v>0.11999999731779099</v>
      </c>
      <c r="FB103">
        <v>9.6900001168251038E-2</v>
      </c>
      <c r="FC103">
        <v>9.2000000178813934E-2</v>
      </c>
      <c r="FD103">
        <v>9.2399999499320984E-2</v>
      </c>
      <c r="FE103">
        <v>8.919999748468399E-2</v>
      </c>
      <c r="FF103">
        <v>9.8800003528594971E-2</v>
      </c>
      <c r="FG103">
        <v>0.11879999935626984</v>
      </c>
      <c r="FH103">
        <v>9.7699999809265137E-2</v>
      </c>
      <c r="FI103">
        <v>8.8699996471405029E-2</v>
      </c>
      <c r="FJ103">
        <v>8.5699997842311859E-2</v>
      </c>
      <c r="FK103">
        <v>8.8899999856948853E-2</v>
      </c>
      <c r="FL103">
        <v>8.6900003254413605E-2</v>
      </c>
      <c r="FM103">
        <v>8.9800000190734863E-2</v>
      </c>
      <c r="FN103">
        <v>0.10999999940395355</v>
      </c>
      <c r="FO103">
        <v>9.920000284910202E-2</v>
      </c>
      <c r="FP103">
        <v>0.11230000108480453</v>
      </c>
      <c r="FQ103">
        <v>0.1453000009059906</v>
      </c>
      <c r="FR103">
        <v>9.8399996757507324E-2</v>
      </c>
      <c r="FS103">
        <v>0.10029999911785126</v>
      </c>
      <c r="FT103">
        <v>0.51880002021789551</v>
      </c>
      <c r="FU103">
        <v>0.51490002870559692</v>
      </c>
      <c r="FV103">
        <v>0.49970000982284546</v>
      </c>
      <c r="FW103">
        <v>0.48660001158714294</v>
      </c>
      <c r="FX103">
        <v>0.50569999217987061</v>
      </c>
      <c r="FY103">
        <v>0.49239999055862427</v>
      </c>
      <c r="FZ103">
        <v>0.11270000040531158</v>
      </c>
      <c r="GA103">
        <v>8.9800000190734863E-2</v>
      </c>
      <c r="GB103">
        <v>0.10710000246763229</v>
      </c>
      <c r="GC103">
        <v>8.7700001895427704E-2</v>
      </c>
      <c r="GD103">
        <v>9.2900000512599945E-2</v>
      </c>
      <c r="GE103">
        <v>8.5400000214576721E-2</v>
      </c>
      <c r="GF103">
        <v>9.66000035405159E-2</v>
      </c>
      <c r="GG103">
        <v>8.7800003588199615E-2</v>
      </c>
      <c r="GH103">
        <v>8.6999997496604919E-2</v>
      </c>
      <c r="GI103">
        <v>8.7600000202655792E-2</v>
      </c>
      <c r="GJ103">
        <v>9.1300003230571747E-2</v>
      </c>
      <c r="GK103">
        <v>9.0300001204013824E-2</v>
      </c>
      <c r="GL103">
        <v>0.29580000042915344</v>
      </c>
      <c r="GM103">
        <v>0.30300000309944153</v>
      </c>
      <c r="GN103">
        <v>0.15299999713897705</v>
      </c>
      <c r="GO103">
        <v>0.16500000655651093</v>
      </c>
      <c r="GP103">
        <v>0.22879999876022339</v>
      </c>
      <c r="GQ103">
        <v>0.21529999375343323</v>
      </c>
      <c r="GR103">
        <v>0.10199999809265137</v>
      </c>
      <c r="GS103">
        <v>9.2900000512599945E-2</v>
      </c>
      <c r="GT103">
        <v>0.10320000350475311</v>
      </c>
      <c r="GU103">
        <v>8.959999680519104E-2</v>
      </c>
      <c r="GV103">
        <v>9.6100002527236938E-2</v>
      </c>
      <c r="GW103">
        <v>8.9100003242492676E-2</v>
      </c>
      <c r="GX103">
        <v>8.8899999856948853E-2</v>
      </c>
      <c r="GY103">
        <v>9.0099997818470001E-2</v>
      </c>
      <c r="GZ103">
        <v>9.2699997127056122E-2</v>
      </c>
      <c r="HA103">
        <v>9.0599998831748962E-2</v>
      </c>
      <c r="HB103">
        <v>9.8999999463558197E-2</v>
      </c>
      <c r="HC103">
        <v>9.8399996757507324E-2</v>
      </c>
      <c r="HD103">
        <v>9.8499998450279236E-2</v>
      </c>
      <c r="HE103">
        <v>9.1799996793270111E-2</v>
      </c>
      <c r="HF103">
        <v>8.8399998843669891E-2</v>
      </c>
      <c r="HG103">
        <v>8.959999680519104E-2</v>
      </c>
      <c r="HH103">
        <v>8.6900003254413605E-2</v>
      </c>
      <c r="HI103">
        <v>8.919999748468399E-2</v>
      </c>
      <c r="HJ103">
        <v>9.4599999487400055E-2</v>
      </c>
      <c r="HK103">
        <v>9.0999998152256012E-2</v>
      </c>
      <c r="HL103">
        <v>8.6499996483325958E-2</v>
      </c>
      <c r="HM103">
        <v>8.659999817609787E-2</v>
      </c>
      <c r="HN103">
        <v>9.3500003218650818E-2</v>
      </c>
      <c r="HO103">
        <v>8.9400000870227814E-2</v>
      </c>
      <c r="HP103">
        <v>0.10080000013113022</v>
      </c>
      <c r="HQ103">
        <v>8.7999999523162842E-2</v>
      </c>
      <c r="HR103">
        <v>9.2299997806549072E-2</v>
      </c>
      <c r="HS103">
        <v>8.5799999535083771E-2</v>
      </c>
      <c r="HT103">
        <v>9.7000002861022949E-2</v>
      </c>
      <c r="HU103">
        <v>8.8500000536441803E-2</v>
      </c>
      <c r="HV103">
        <v>8.789999783039093E-2</v>
      </c>
      <c r="HW103">
        <v>8.7999999523162842E-2</v>
      </c>
      <c r="HX103">
        <v>8.8699996471405029E-2</v>
      </c>
      <c r="HY103">
        <v>9.1300003230571747E-2</v>
      </c>
      <c r="HZ103">
        <v>9.2699997127056122E-2</v>
      </c>
      <c r="IA103">
        <v>9.2699997127056122E-2</v>
      </c>
      <c r="IB103">
        <v>0.10019999742507935</v>
      </c>
      <c r="IC103">
        <v>8.9900001883506775E-2</v>
      </c>
      <c r="ID103">
        <v>0.10920000076293945</v>
      </c>
      <c r="IE103">
        <v>8.7099999189376831E-2</v>
      </c>
      <c r="IF103">
        <v>8.789999783039093E-2</v>
      </c>
      <c r="IG103">
        <v>8.9400000870227814E-2</v>
      </c>
      <c r="IH103">
        <v>0.10239999741315842</v>
      </c>
      <c r="II103">
        <v>8.9299999177455902E-2</v>
      </c>
      <c r="IJ103">
        <v>9.0099997818470001E-2</v>
      </c>
      <c r="IK103">
        <v>9.8899997770786285E-2</v>
      </c>
      <c r="IL103">
        <v>9.3400001525878906E-2</v>
      </c>
      <c r="IM103">
        <v>8.8899999856948853E-2</v>
      </c>
      <c r="IN103">
        <v>0.52380001544952393</v>
      </c>
      <c r="IO103">
        <v>0.57039999961853027</v>
      </c>
      <c r="IP103">
        <v>0.31439998745918274</v>
      </c>
      <c r="IQ103">
        <v>0.43509998917579651</v>
      </c>
      <c r="IR103">
        <v>0.40299999713897705</v>
      </c>
      <c r="IS103">
        <v>0.50950002670288086</v>
      </c>
      <c r="IT103">
        <v>9.0000003576278687E-2</v>
      </c>
      <c r="IU103">
        <v>8.1399999558925629E-2</v>
      </c>
      <c r="IV103">
        <v>8.4799997508525848E-2</v>
      </c>
      <c r="IW103">
        <v>8.3999998867511749E-2</v>
      </c>
      <c r="IX103">
        <v>8.9100003242492676E-2</v>
      </c>
      <c r="IY103">
        <v>8.5900001227855682E-2</v>
      </c>
      <c r="IZ103">
        <v>9.7400002181529999E-2</v>
      </c>
      <c r="JA103">
        <v>9.2500001192092896E-2</v>
      </c>
      <c r="JB103">
        <v>8.8500000536441803E-2</v>
      </c>
      <c r="JC103">
        <v>8.7399996817111969E-2</v>
      </c>
      <c r="JD103">
        <v>9.5499999821186066E-2</v>
      </c>
      <c r="JE103">
        <v>8.9000001549720764E-2</v>
      </c>
      <c r="JF103">
        <v>0.1039000004529953</v>
      </c>
      <c r="JG103">
        <v>9.66000035405159E-2</v>
      </c>
      <c r="JH103">
        <v>8.959999680519104E-2</v>
      </c>
      <c r="JI103">
        <v>9.1799996793270111E-2</v>
      </c>
      <c r="JJ103">
        <v>0.10540000349283218</v>
      </c>
      <c r="JK103">
        <v>8.8899999856948853E-2</v>
      </c>
      <c r="JL103">
        <v>0.10320000350475311</v>
      </c>
      <c r="JM103">
        <v>9.4599999487400055E-2</v>
      </c>
      <c r="JN103">
        <v>9.4400003552436829E-2</v>
      </c>
      <c r="JO103">
        <v>0.10040000081062317</v>
      </c>
      <c r="JP103">
        <v>0.10289999842643738</v>
      </c>
      <c r="JQ103">
        <v>9.5799997448921204E-2</v>
      </c>
      <c r="JR103">
        <v>0.39779999852180481</v>
      </c>
      <c r="JS103">
        <v>0.41220000386238098</v>
      </c>
      <c r="JT103">
        <v>0.42550000548362732</v>
      </c>
      <c r="JU103">
        <v>0.44139999151229858</v>
      </c>
      <c r="JV103">
        <v>0.3546999990940094</v>
      </c>
      <c r="JW103">
        <v>0.30869999527931213</v>
      </c>
      <c r="JX103">
        <v>0.10149999707937241</v>
      </c>
      <c r="JY103">
        <v>0.10019999742507935</v>
      </c>
      <c r="JZ103">
        <v>9.0999998152256012E-2</v>
      </c>
      <c r="KA103">
        <v>0.10239999741315842</v>
      </c>
      <c r="KB103">
        <v>0.10069999843835831</v>
      </c>
      <c r="KC103">
        <v>9.9399998784065247E-2</v>
      </c>
      <c r="KE103">
        <f t="shared" si="87"/>
        <v>1231.1616666666666</v>
      </c>
      <c r="KF103">
        <f t="shared" si="88"/>
        <v>9.3124242894577255E-2</v>
      </c>
      <c r="KG103">
        <f t="shared" si="89"/>
        <v>8.2211109499136611E-2</v>
      </c>
      <c r="KH103">
        <f t="shared" si="90"/>
        <v>9.491666778922081E-2</v>
      </c>
      <c r="KI103">
        <f t="shared" si="91"/>
        <v>0.55756666262944543</v>
      </c>
      <c r="KJ103">
        <f t="shared" si="92"/>
        <v>9.6716667215029403E-2</v>
      </c>
      <c r="KK103">
        <f t="shared" si="93"/>
        <v>0.42776667078336078</v>
      </c>
      <c r="KL103">
        <f t="shared" si="94"/>
        <v>0.12694999823967615</v>
      </c>
      <c r="KM103">
        <f t="shared" si="95"/>
        <v>0.10476666688919067</v>
      </c>
      <c r="KN103">
        <f t="shared" si="96"/>
        <v>9.4700001180171967E-2</v>
      </c>
      <c r="KO103">
        <f t="shared" si="97"/>
        <v>9.2066666732231781E-2</v>
      </c>
      <c r="KP103">
        <f t="shared" si="98"/>
        <v>0.62406667073567712</v>
      </c>
      <c r="KQ103">
        <f t="shared" si="99"/>
        <v>9.9716667085886002E-2</v>
      </c>
      <c r="KR103">
        <f t="shared" si="100"/>
        <v>9.4783332198858261E-2</v>
      </c>
      <c r="KS103">
        <f t="shared" si="101"/>
        <v>9.1433335095643997E-2</v>
      </c>
      <c r="KT103">
        <f t="shared" si="102"/>
        <v>8.853333443403244E-2</v>
      </c>
      <c r="KU103">
        <f t="shared" si="103"/>
        <v>0.60303334395090735</v>
      </c>
      <c r="KV103">
        <f t="shared" si="104"/>
        <v>9.1900000969568893E-2</v>
      </c>
      <c r="KW103">
        <f t="shared" si="105"/>
        <v>9.8149999976158142E-2</v>
      </c>
      <c r="KX103">
        <f t="shared" si="106"/>
        <v>0.10274999961256981</v>
      </c>
      <c r="KY103">
        <f t="shared" si="107"/>
        <v>9.7049998740355178E-2</v>
      </c>
      <c r="KZ103">
        <f t="shared" si="108"/>
        <v>0.11186666786670685</v>
      </c>
      <c r="LA103">
        <f t="shared" si="109"/>
        <v>9.8016666869322464E-2</v>
      </c>
      <c r="LB103">
        <f t="shared" si="110"/>
        <v>8.9616666237513229E-2</v>
      </c>
      <c r="LC103">
        <f t="shared" si="111"/>
        <v>0.11091666668653488</v>
      </c>
      <c r="LD103">
        <f t="shared" si="112"/>
        <v>0.50301667551199591</v>
      </c>
      <c r="LE103">
        <f t="shared" si="113"/>
        <v>9.5933334281047181E-2</v>
      </c>
      <c r="LF103">
        <f t="shared" si="114"/>
        <v>9.01000015437603E-2</v>
      </c>
      <c r="LG103">
        <f t="shared" si="115"/>
        <v>0.2268166666229566</v>
      </c>
      <c r="LH103">
        <f t="shared" si="116"/>
        <v>9.5483334114154175E-2</v>
      </c>
      <c r="LI103">
        <f t="shared" si="117"/>
        <v>9.3283331642548248E-2</v>
      </c>
      <c r="LJ103">
        <f t="shared" si="118"/>
        <v>9.0733331938584641E-2</v>
      </c>
      <c r="LK103">
        <f t="shared" si="119"/>
        <v>9.0266666064659759E-2</v>
      </c>
      <c r="LL103">
        <f t="shared" si="120"/>
        <v>9.2066666732231781E-2</v>
      </c>
      <c r="LM103">
        <f t="shared" si="121"/>
        <v>9.0216665218273803E-2</v>
      </c>
      <c r="LN103">
        <f t="shared" si="122"/>
        <v>9.3949999660253525E-2</v>
      </c>
      <c r="LO103">
        <f t="shared" si="123"/>
        <v>9.3833332260449723E-2</v>
      </c>
      <c r="LP103">
        <f t="shared" si="124"/>
        <v>0.45936666925748187</v>
      </c>
      <c r="LQ103">
        <f t="shared" si="125"/>
        <v>8.5866667330265045E-2</v>
      </c>
      <c r="LR103">
        <f t="shared" si="126"/>
        <v>9.1716667016347245E-2</v>
      </c>
      <c r="LS103">
        <f t="shared" si="127"/>
        <v>9.6033333490292236E-2</v>
      </c>
      <c r="LT103">
        <f t="shared" si="128"/>
        <v>9.855000053842862E-2</v>
      </c>
      <c r="LU103">
        <f t="shared" si="129"/>
        <v>0.39004999895890552</v>
      </c>
      <c r="LV103">
        <f t="shared" si="130"/>
        <v>9.9199997882048294E-2</v>
      </c>
      <c r="LY103">
        <f t="shared" si="131"/>
        <v>4.3483904504389194E-3</v>
      </c>
      <c r="LZ103">
        <f t="shared" si="132"/>
        <v>1.5807491076624313E-3</v>
      </c>
      <c r="MA103">
        <f t="shared" si="133"/>
        <v>2.5647710219281116E-3</v>
      </c>
      <c r="MB103">
        <f t="shared" si="134"/>
        <v>2.6473174234284625E-2</v>
      </c>
      <c r="MC103">
        <f t="shared" si="135"/>
        <v>9.4451761166854074E-3</v>
      </c>
      <c r="MD103">
        <f t="shared" si="136"/>
        <v>0.12836833980117246</v>
      </c>
      <c r="ME103">
        <f t="shared" si="137"/>
        <v>4.2121162588492606E-2</v>
      </c>
      <c r="MF103">
        <f t="shared" si="138"/>
        <v>5.8967988909639927E-3</v>
      </c>
      <c r="MG103">
        <f t="shared" si="139"/>
        <v>6.1495245591784101E-3</v>
      </c>
      <c r="MH103">
        <f t="shared" si="140"/>
        <v>6.474993716159087E-3</v>
      </c>
      <c r="MI103">
        <f t="shared" si="141"/>
        <v>2.3378667694846426E-2</v>
      </c>
      <c r="MJ103">
        <f t="shared" si="142"/>
        <v>4.5630467140066475E-3</v>
      </c>
      <c r="MK103">
        <f t="shared" si="143"/>
        <v>6.3698300643487251E-3</v>
      </c>
      <c r="ML103">
        <f t="shared" si="144"/>
        <v>5.5343370189209649E-3</v>
      </c>
      <c r="MM103">
        <f t="shared" si="145"/>
        <v>3.4407693653427788E-3</v>
      </c>
      <c r="MN103">
        <f t="shared" si="146"/>
        <v>3.7953107158710642E-2</v>
      </c>
      <c r="MO103">
        <f t="shared" si="147"/>
        <v>5.9908253362460986E-3</v>
      </c>
      <c r="MP103">
        <f t="shared" si="148"/>
        <v>4.2609674390437545E-3</v>
      </c>
      <c r="MQ103">
        <f t="shared" si="149"/>
        <v>1.3826029796679835E-2</v>
      </c>
      <c r="MR103">
        <f t="shared" si="150"/>
        <v>6.7512348845378736E-3</v>
      </c>
      <c r="MS103">
        <f t="shared" si="151"/>
        <v>9.3747292887422905E-3</v>
      </c>
      <c r="MT103">
        <f t="shared" si="152"/>
        <v>9.8258872145695429E-3</v>
      </c>
      <c r="MU103">
        <f t="shared" si="153"/>
        <v>3.8610951860289689E-3</v>
      </c>
      <c r="MV103">
        <f t="shared" si="154"/>
        <v>1.6287154615763685E-2</v>
      </c>
      <c r="MW103">
        <f t="shared" si="155"/>
        <v>1.1480050571052339E-2</v>
      </c>
      <c r="MX103">
        <f t="shared" si="156"/>
        <v>1.0258113543710938E-2</v>
      </c>
      <c r="MY103">
        <f t="shared" si="157"/>
        <v>3.2883646458324849E-3</v>
      </c>
      <c r="MZ103">
        <f t="shared" si="158"/>
        <v>5.769079738215678E-2</v>
      </c>
      <c r="NA103">
        <f t="shared" si="159"/>
        <v>5.5441915435466768E-3</v>
      </c>
      <c r="NB103">
        <f t="shared" si="160"/>
        <v>3.9947532002000841E-3</v>
      </c>
      <c r="NC103">
        <f t="shared" si="161"/>
        <v>3.7690250247005845E-3</v>
      </c>
      <c r="ND103">
        <f t="shared" si="162"/>
        <v>3.1132347955653088E-3</v>
      </c>
      <c r="NE103">
        <f t="shared" si="163"/>
        <v>5.310263155869516E-3</v>
      </c>
      <c r="NF103">
        <f t="shared" si="164"/>
        <v>2.0851992176981094E-3</v>
      </c>
      <c r="NG103">
        <f t="shared" si="165"/>
        <v>8.0855324012037138E-3</v>
      </c>
      <c r="NH103">
        <f t="shared" si="166"/>
        <v>5.1327914799236549E-3</v>
      </c>
      <c r="NI103">
        <f t="shared" si="167"/>
        <v>8.5415477130736869E-2</v>
      </c>
      <c r="NJ103">
        <f t="shared" si="168"/>
        <v>2.9471284733507607E-3</v>
      </c>
      <c r="NK103">
        <f t="shared" si="169"/>
        <v>3.7324784940737351E-3</v>
      </c>
      <c r="NL103">
        <f t="shared" si="170"/>
        <v>6.5844954274314879E-3</v>
      </c>
      <c r="NM103">
        <f t="shared" si="171"/>
        <v>3.7495557625491938E-3</v>
      </c>
      <c r="NN103">
        <f t="shared" si="172"/>
        <v>4.5298372850473854E-2</v>
      </c>
      <c r="NO103">
        <f t="shared" si="173"/>
        <v>3.7872591230596287E-3</v>
      </c>
    </row>
    <row r="104" spans="1:379" x14ac:dyDescent="0.25">
      <c r="A104">
        <v>74601.100000000006</v>
      </c>
      <c r="B104">
        <v>9.5100000500679016E-2</v>
      </c>
      <c r="C104">
        <v>8.7399996817111969E-2</v>
      </c>
      <c r="D104">
        <v>8.9299999177455902E-2</v>
      </c>
      <c r="E104">
        <v>9.3400001525878906E-2</v>
      </c>
      <c r="F104">
        <v>9.66000035405159E-2</v>
      </c>
      <c r="G104">
        <v>9.0300001204013824E-2</v>
      </c>
      <c r="H104">
        <v>8.789999783039093E-2</v>
      </c>
      <c r="I104">
        <v>9.4300001859664917E-2</v>
      </c>
      <c r="J104">
        <v>9.8200000822544098E-2</v>
      </c>
      <c r="K104">
        <v>9.7000002861022949E-2</v>
      </c>
      <c r="L104">
        <v>0.10019999742507935</v>
      </c>
      <c r="M104">
        <v>9.2900000512599945E-2</v>
      </c>
      <c r="N104">
        <v>8.7499998509883881E-2</v>
      </c>
      <c r="O104">
        <v>9.0599998831748962E-2</v>
      </c>
      <c r="P104">
        <v>8.9400000870227814E-2</v>
      </c>
      <c r="Q104">
        <v>9.1799996793270111E-2</v>
      </c>
      <c r="R104">
        <v>9.2600002884864807E-2</v>
      </c>
      <c r="S104">
        <v>8.5900001227855682E-2</v>
      </c>
      <c r="T104">
        <v>0.10599999874830246</v>
      </c>
      <c r="U104">
        <v>9.2399999499320984E-2</v>
      </c>
      <c r="V104">
        <v>9.1799996793270111E-2</v>
      </c>
      <c r="W104">
        <v>8.919999748468399E-2</v>
      </c>
      <c r="X104">
        <v>9.7300000488758087E-2</v>
      </c>
      <c r="Y104">
        <v>9.4599999487400055E-2</v>
      </c>
      <c r="Z104">
        <v>9.3400001525878906E-2</v>
      </c>
      <c r="AA104">
        <v>9.8999999463558197E-2</v>
      </c>
      <c r="AB104">
        <v>9.5299996435642242E-2</v>
      </c>
      <c r="AC104">
        <v>9.2500001192092896E-2</v>
      </c>
      <c r="AD104">
        <v>8.9299999177455902E-2</v>
      </c>
      <c r="AE104">
        <v>8.789999783039093E-2</v>
      </c>
      <c r="AF104">
        <v>9.7400002181529999E-2</v>
      </c>
      <c r="AG104">
        <v>9.4099998474121094E-2</v>
      </c>
      <c r="AH104">
        <v>9.5600001513957977E-2</v>
      </c>
      <c r="AI104">
        <v>8.2099996507167816E-2</v>
      </c>
      <c r="AJ104">
        <v>8.1799998879432678E-2</v>
      </c>
      <c r="AK104">
        <v>8.5500001907348633E-2</v>
      </c>
      <c r="AL104">
        <v>8.0899998545646667E-2</v>
      </c>
      <c r="AM104">
        <v>7.9400002956390381E-2</v>
      </c>
      <c r="AN104">
        <v>8.1799998879432678E-2</v>
      </c>
      <c r="AO104">
        <v>8.1200003623962402E-2</v>
      </c>
      <c r="AP104">
        <v>8.2999996840953827E-2</v>
      </c>
      <c r="AQ104">
        <v>8.4200002253055573E-2</v>
      </c>
      <c r="AR104">
        <v>9.8399996757507324E-2</v>
      </c>
      <c r="AS104">
        <v>9.1499999165534973E-2</v>
      </c>
      <c r="AT104">
        <v>9.3699999153614044E-2</v>
      </c>
      <c r="AU104">
        <v>9.0999998152256012E-2</v>
      </c>
      <c r="AV104">
        <v>9.6799999475479126E-2</v>
      </c>
      <c r="AW104">
        <v>9.6000000834465027E-2</v>
      </c>
      <c r="AX104">
        <v>0.59380000829696655</v>
      </c>
      <c r="AY104">
        <v>0.55390000343322754</v>
      </c>
      <c r="AZ104">
        <v>0.58179998397827148</v>
      </c>
      <c r="BA104">
        <v>0.55379998683929443</v>
      </c>
      <c r="BB104">
        <v>0.57300001382827759</v>
      </c>
      <c r="BC104">
        <v>0.52420002222061157</v>
      </c>
      <c r="BD104">
        <v>9.4099998474121094E-2</v>
      </c>
      <c r="BE104">
        <v>9.3900002539157867E-2</v>
      </c>
      <c r="BF104">
        <v>9.4400003552436829E-2</v>
      </c>
      <c r="BG104">
        <v>0.11649999767541885</v>
      </c>
      <c r="BH104">
        <v>8.8100001215934753E-2</v>
      </c>
      <c r="BI104">
        <v>9.3299999833106995E-2</v>
      </c>
      <c r="BJ104">
        <v>0.54180002212524414</v>
      </c>
      <c r="BK104">
        <v>0.50620001554489136</v>
      </c>
      <c r="BL104">
        <v>0.27660000324249268</v>
      </c>
      <c r="BM104">
        <v>0.25369998812675476</v>
      </c>
      <c r="BN104">
        <v>0.5569000244140625</v>
      </c>
      <c r="BO104">
        <v>0.53479999303817749</v>
      </c>
      <c r="BP104">
        <v>0.10779999941587448</v>
      </c>
      <c r="BQ104">
        <v>0.10499999672174454</v>
      </c>
      <c r="BR104">
        <v>9.4800002872943878E-2</v>
      </c>
      <c r="BS104">
        <v>9.4499997794628143E-2</v>
      </c>
      <c r="BT104">
        <v>0.21359999477863312</v>
      </c>
      <c r="BU104">
        <v>0.15999999642372131</v>
      </c>
      <c r="BV104">
        <v>0.10689999908208847</v>
      </c>
      <c r="BW104">
        <v>0.10429999977350235</v>
      </c>
      <c r="BX104">
        <v>9.5700003206729889E-2</v>
      </c>
      <c r="BY104">
        <v>9.9899999797344208E-2</v>
      </c>
      <c r="BZ104">
        <v>0.11150000244379044</v>
      </c>
      <c r="CA104">
        <v>0.1136000007390976</v>
      </c>
      <c r="CB104">
        <v>0.10559999942779541</v>
      </c>
      <c r="CC104">
        <v>0.10000000149011612</v>
      </c>
      <c r="CD104">
        <v>8.9000001549720764E-2</v>
      </c>
      <c r="CE104">
        <v>8.6699999868869781E-2</v>
      </c>
      <c r="CF104">
        <v>9.830000251531601E-2</v>
      </c>
      <c r="CG104">
        <v>9.2600002884864807E-2</v>
      </c>
      <c r="CH104">
        <v>0.10599999874830246</v>
      </c>
      <c r="CI104">
        <v>8.959999680519104E-2</v>
      </c>
      <c r="CJ104">
        <v>8.7999999523162842E-2</v>
      </c>
      <c r="CK104">
        <v>8.7999999523162842E-2</v>
      </c>
      <c r="CL104">
        <v>8.9100003242492676E-2</v>
      </c>
      <c r="CM104">
        <v>9.08999964594841E-2</v>
      </c>
      <c r="CN104">
        <v>0.60030001401901245</v>
      </c>
      <c r="CO104">
        <v>0.61000001430511475</v>
      </c>
      <c r="CP104">
        <v>0.65640002489089966</v>
      </c>
      <c r="CQ104">
        <v>0.65750002861022949</v>
      </c>
      <c r="CR104">
        <v>0.60650002956390381</v>
      </c>
      <c r="CS104">
        <v>0.61239999532699585</v>
      </c>
      <c r="CT104">
        <v>0.10700000077486038</v>
      </c>
      <c r="CU104">
        <v>9.9899999797344208E-2</v>
      </c>
      <c r="CV104">
        <v>0.10199999809265137</v>
      </c>
      <c r="CW104">
        <v>9.7599998116493225E-2</v>
      </c>
      <c r="CX104">
        <v>9.5100000500679016E-2</v>
      </c>
      <c r="CY104">
        <v>9.6100002527236938E-2</v>
      </c>
      <c r="CZ104">
        <v>0.10369999706745148</v>
      </c>
      <c r="DA104">
        <v>8.919999748468399E-2</v>
      </c>
      <c r="DB104">
        <v>9.9399998784065247E-2</v>
      </c>
      <c r="DC104">
        <v>9.8800003528594971E-2</v>
      </c>
      <c r="DD104">
        <v>9.0099997818470001E-2</v>
      </c>
      <c r="DE104">
        <v>8.8100001215934753E-2</v>
      </c>
      <c r="DF104">
        <v>0.10040000081062317</v>
      </c>
      <c r="DG104">
        <v>8.7200000882148743E-2</v>
      </c>
      <c r="DH104">
        <v>8.919999748468399E-2</v>
      </c>
      <c r="DI104">
        <v>8.8200002908706665E-2</v>
      </c>
      <c r="DJ104">
        <v>9.9699996411800385E-2</v>
      </c>
      <c r="DK104">
        <v>8.7700001895427704E-2</v>
      </c>
      <c r="DL104">
        <v>9.6799999475479126E-2</v>
      </c>
      <c r="DM104">
        <v>8.9900001883506775E-2</v>
      </c>
      <c r="DN104">
        <v>8.8399998843669891E-2</v>
      </c>
      <c r="DO104">
        <v>8.4799997508525848E-2</v>
      </c>
      <c r="DP104">
        <v>8.9699998497962952E-2</v>
      </c>
      <c r="DQ104">
        <v>8.5600003600120544E-2</v>
      </c>
      <c r="DR104">
        <v>0.59630000591278076</v>
      </c>
      <c r="DS104">
        <v>0.58910000324249268</v>
      </c>
      <c r="DT104">
        <v>0.66130000352859497</v>
      </c>
      <c r="DU104">
        <v>0.65160000324249268</v>
      </c>
      <c r="DV104">
        <v>0.57080000638961792</v>
      </c>
      <c r="DW104">
        <v>0.5656999945640564</v>
      </c>
      <c r="DX104">
        <v>8.8399998843669891E-2</v>
      </c>
      <c r="DY104">
        <v>8.6699999868869781E-2</v>
      </c>
      <c r="DZ104">
        <v>8.9699998497962952E-2</v>
      </c>
      <c r="EA104">
        <v>8.7200000882148743E-2</v>
      </c>
      <c r="EB104">
        <v>0.10459999740123749</v>
      </c>
      <c r="EC104">
        <v>9.8200000822544098E-2</v>
      </c>
      <c r="ED104">
        <v>0.10040000081062317</v>
      </c>
      <c r="EE104">
        <v>0.10400000214576721</v>
      </c>
      <c r="EF104">
        <v>8.9699998497962952E-2</v>
      </c>
      <c r="EG104">
        <v>9.9799998104572296E-2</v>
      </c>
      <c r="EH104">
        <v>9.4400003552436829E-2</v>
      </c>
      <c r="EI104">
        <v>9.8600000143051147E-2</v>
      </c>
      <c r="EJ104">
        <v>9.4899997115135193E-2</v>
      </c>
      <c r="EK104">
        <v>9.7199998795986176E-2</v>
      </c>
      <c r="EL104">
        <v>0.10649999976158142</v>
      </c>
      <c r="EM104">
        <v>0.13189999759197235</v>
      </c>
      <c r="EN104">
        <v>9.0599998831748962E-2</v>
      </c>
      <c r="EO104">
        <v>9.7599998116493225E-2</v>
      </c>
      <c r="EP104">
        <v>0.10080000013113022</v>
      </c>
      <c r="EQ104">
        <v>9.2100001871585846E-2</v>
      </c>
      <c r="ER104">
        <v>9.0599998831748962E-2</v>
      </c>
      <c r="ES104">
        <v>8.8899999856948853E-2</v>
      </c>
      <c r="ET104">
        <v>0.10729999840259552</v>
      </c>
      <c r="EU104">
        <v>0.10679999738931656</v>
      </c>
      <c r="EV104">
        <v>0.11739999800920486</v>
      </c>
      <c r="EW104">
        <v>0.11029999703168869</v>
      </c>
      <c r="EX104">
        <v>9.7499996423721313E-2</v>
      </c>
      <c r="EY104">
        <v>0.10329999774694443</v>
      </c>
      <c r="EZ104">
        <v>0.12330000102519989</v>
      </c>
      <c r="FA104">
        <v>0.12030000239610672</v>
      </c>
      <c r="FB104">
        <v>9.6500001847743988E-2</v>
      </c>
      <c r="FC104">
        <v>9.2900000512599945E-2</v>
      </c>
      <c r="FD104">
        <v>9.1399997472763062E-2</v>
      </c>
      <c r="FE104">
        <v>8.9299999177455902E-2</v>
      </c>
      <c r="FF104">
        <v>9.8200000822544098E-2</v>
      </c>
      <c r="FG104">
        <v>0.11940000206232071</v>
      </c>
      <c r="FH104">
        <v>9.7400002181529999E-2</v>
      </c>
      <c r="FI104">
        <v>8.919999748468399E-2</v>
      </c>
      <c r="FJ104">
        <v>8.529999852180481E-2</v>
      </c>
      <c r="FK104">
        <v>8.8799998164176941E-2</v>
      </c>
      <c r="FL104">
        <v>8.8200002908706665E-2</v>
      </c>
      <c r="FM104">
        <v>9.2000000178813934E-2</v>
      </c>
      <c r="FN104">
        <v>0.11029999703168869</v>
      </c>
      <c r="FO104">
        <v>9.830000251531601E-2</v>
      </c>
      <c r="FP104">
        <v>0.11209999769926071</v>
      </c>
      <c r="FQ104">
        <v>0.14560000598430634</v>
      </c>
      <c r="FR104">
        <v>9.920000284910202E-2</v>
      </c>
      <c r="FS104">
        <v>9.9699996411800385E-2</v>
      </c>
      <c r="FT104">
        <v>0.51380002498626709</v>
      </c>
      <c r="FU104">
        <v>0.51579999923706055</v>
      </c>
      <c r="FV104">
        <v>0.50150001049041748</v>
      </c>
      <c r="FW104">
        <v>0.48879998922348022</v>
      </c>
      <c r="FX104">
        <v>0.50620001554489136</v>
      </c>
      <c r="FY104">
        <v>0.4934999942779541</v>
      </c>
      <c r="FZ104">
        <v>0.11219999939203262</v>
      </c>
      <c r="GA104">
        <v>9.0800002217292786E-2</v>
      </c>
      <c r="GB104">
        <v>0.10639999806880951</v>
      </c>
      <c r="GC104">
        <v>8.7499998509883881E-2</v>
      </c>
      <c r="GD104">
        <v>9.2600002884864807E-2</v>
      </c>
      <c r="GE104">
        <v>8.6000002920627594E-2</v>
      </c>
      <c r="GF104">
        <v>9.6900001168251038E-2</v>
      </c>
      <c r="GG104">
        <v>8.7700001895427704E-2</v>
      </c>
      <c r="GH104">
        <v>8.6999997496604919E-2</v>
      </c>
      <c r="GI104">
        <v>8.789999783039093E-2</v>
      </c>
      <c r="GJ104">
        <v>9.1700002551078796E-2</v>
      </c>
      <c r="GK104">
        <v>9.0999998152256012E-2</v>
      </c>
      <c r="GL104">
        <v>0.29960000514984131</v>
      </c>
      <c r="GM104">
        <v>0.30849999189376831</v>
      </c>
      <c r="GN104">
        <v>0.15700000524520874</v>
      </c>
      <c r="GO104">
        <v>0.17120000720024109</v>
      </c>
      <c r="GP104">
        <v>0.23360000550746918</v>
      </c>
      <c r="GQ104">
        <v>0.21989999711513519</v>
      </c>
      <c r="GR104">
        <v>0.1031000018119812</v>
      </c>
      <c r="GS104">
        <v>9.3599997460842133E-2</v>
      </c>
      <c r="GT104">
        <v>0.10249999910593033</v>
      </c>
      <c r="GU104">
        <v>8.959999680519104E-2</v>
      </c>
      <c r="GV104">
        <v>9.6500001847743988E-2</v>
      </c>
      <c r="GW104">
        <v>8.959999680519104E-2</v>
      </c>
      <c r="GX104">
        <v>8.8600002229213715E-2</v>
      </c>
      <c r="GY104">
        <v>9.0800002217292786E-2</v>
      </c>
      <c r="GZ104">
        <v>9.3199998140335083E-2</v>
      </c>
      <c r="HA104">
        <v>9.0499997138977051E-2</v>
      </c>
      <c r="HB104">
        <v>9.920000284910202E-2</v>
      </c>
      <c r="HC104">
        <v>9.830000251531601E-2</v>
      </c>
      <c r="HD104">
        <v>9.8800003528594971E-2</v>
      </c>
      <c r="HE104">
        <v>9.08999964594841E-2</v>
      </c>
      <c r="HF104">
        <v>8.8200002908706665E-2</v>
      </c>
      <c r="HG104">
        <v>8.9100003242492676E-2</v>
      </c>
      <c r="HH104">
        <v>8.7300002574920654E-2</v>
      </c>
      <c r="HI104">
        <v>8.9299999177455902E-2</v>
      </c>
      <c r="HJ104">
        <v>9.4899997115135193E-2</v>
      </c>
      <c r="HK104">
        <v>9.0400002896785736E-2</v>
      </c>
      <c r="HL104">
        <v>8.6499996483325958E-2</v>
      </c>
      <c r="HM104">
        <v>8.619999885559082E-2</v>
      </c>
      <c r="HN104">
        <v>9.3199998140335083E-2</v>
      </c>
      <c r="HO104">
        <v>8.9500002562999725E-2</v>
      </c>
      <c r="HP104">
        <v>0.10140000283718109</v>
      </c>
      <c r="HQ104">
        <v>8.7700001895427704E-2</v>
      </c>
      <c r="HR104">
        <v>9.2699997127056122E-2</v>
      </c>
      <c r="HS104">
        <v>8.5600003600120544E-2</v>
      </c>
      <c r="HT104">
        <v>0.10029999911785126</v>
      </c>
      <c r="HU104">
        <v>8.9000001549720764E-2</v>
      </c>
      <c r="HV104">
        <v>8.7999999523162842E-2</v>
      </c>
      <c r="HW104">
        <v>8.7999999523162842E-2</v>
      </c>
      <c r="HX104">
        <v>8.8699996471405029E-2</v>
      </c>
      <c r="HY104">
        <v>9.0999998152256012E-2</v>
      </c>
      <c r="HZ104">
        <v>9.2900000512599945E-2</v>
      </c>
      <c r="IA104">
        <v>9.3400001525878906E-2</v>
      </c>
      <c r="IB104">
        <v>9.8499998450279236E-2</v>
      </c>
      <c r="IC104">
        <v>8.919999748468399E-2</v>
      </c>
      <c r="ID104">
        <v>0.10949999839067459</v>
      </c>
      <c r="IE104">
        <v>8.6699999868869781E-2</v>
      </c>
      <c r="IF104">
        <v>8.9100003242492676E-2</v>
      </c>
      <c r="IG104">
        <v>8.8899999856948853E-2</v>
      </c>
      <c r="IH104">
        <v>0.1023000031709671</v>
      </c>
      <c r="II104">
        <v>8.8399998843669891E-2</v>
      </c>
      <c r="IJ104">
        <v>9.0099997818470001E-2</v>
      </c>
      <c r="IK104">
        <v>9.9100001156330109E-2</v>
      </c>
      <c r="IL104">
        <v>9.4200000166893005E-2</v>
      </c>
      <c r="IM104">
        <v>8.9900001883506775E-2</v>
      </c>
      <c r="IN104">
        <v>0.54670000076293945</v>
      </c>
      <c r="IO104">
        <v>0.57059997320175171</v>
      </c>
      <c r="IP104">
        <v>0.33250001072883606</v>
      </c>
      <c r="IQ104">
        <v>0.45509999990463257</v>
      </c>
      <c r="IR104">
        <v>0.42309999465942383</v>
      </c>
      <c r="IS104">
        <v>0.5274999737739563</v>
      </c>
      <c r="IT104">
        <v>8.9299999177455902E-2</v>
      </c>
      <c r="IU104">
        <v>8.1399999558925629E-2</v>
      </c>
      <c r="IV104">
        <v>8.4100000560283661E-2</v>
      </c>
      <c r="IW104">
        <v>8.3499997854232788E-2</v>
      </c>
      <c r="IX104">
        <v>8.9800000190734863E-2</v>
      </c>
      <c r="IY104">
        <v>8.6300000548362732E-2</v>
      </c>
      <c r="IZ104">
        <v>9.6000000834465027E-2</v>
      </c>
      <c r="JA104">
        <v>9.2200003564357758E-2</v>
      </c>
      <c r="JB104">
        <v>8.8200002908706665E-2</v>
      </c>
      <c r="JC104">
        <v>8.7399996817111969E-2</v>
      </c>
      <c r="JD104">
        <v>9.5499999821186066E-2</v>
      </c>
      <c r="JE104">
        <v>8.9000001549720764E-2</v>
      </c>
      <c r="JF104">
        <v>0.10350000113248825</v>
      </c>
      <c r="JG104">
        <v>9.6000000834465027E-2</v>
      </c>
      <c r="JH104">
        <v>9.0000003576278687E-2</v>
      </c>
      <c r="JI104">
        <v>9.2200003564357758E-2</v>
      </c>
      <c r="JJ104">
        <v>0.10670000314712524</v>
      </c>
      <c r="JK104">
        <v>8.9500002562999725E-2</v>
      </c>
      <c r="JL104">
        <v>0.10329999774694443</v>
      </c>
      <c r="JM104">
        <v>9.4400003552436829E-2</v>
      </c>
      <c r="JN104">
        <v>9.2799998819828033E-2</v>
      </c>
      <c r="JO104">
        <v>0.10000000149011612</v>
      </c>
      <c r="JP104">
        <v>0.10289999842643738</v>
      </c>
      <c r="JQ104">
        <v>9.6500001847743988E-2</v>
      </c>
      <c r="JR104">
        <v>0.39730000495910645</v>
      </c>
      <c r="JS104">
        <v>0.41220000386238098</v>
      </c>
      <c r="JT104">
        <v>0.42640000581741333</v>
      </c>
      <c r="JU104">
        <v>0.44089999794960022</v>
      </c>
      <c r="JV104">
        <v>0.37760001420974731</v>
      </c>
      <c r="JW104">
        <v>0.3278999924659729</v>
      </c>
      <c r="JX104">
        <v>0.10109999775886536</v>
      </c>
      <c r="JY104">
        <v>0.10090000182390213</v>
      </c>
      <c r="JZ104">
        <v>9.0000003576278687E-2</v>
      </c>
      <c r="KA104">
        <v>0.10329999774694443</v>
      </c>
      <c r="KB104">
        <v>9.8700001835823059E-2</v>
      </c>
      <c r="KC104">
        <v>0.10170000046491623</v>
      </c>
      <c r="KE104">
        <f t="shared" si="87"/>
        <v>1243.3516666666667</v>
      </c>
      <c r="KF104">
        <f t="shared" si="88"/>
        <v>9.3218181620944626E-2</v>
      </c>
      <c r="KG104">
        <f t="shared" si="89"/>
        <v>8.2211111154821187E-2</v>
      </c>
      <c r="KH104">
        <f t="shared" si="90"/>
        <v>9.4566665589809418E-2</v>
      </c>
      <c r="KI104">
        <f t="shared" si="91"/>
        <v>0.56341666976610816</v>
      </c>
      <c r="KJ104">
        <f t="shared" si="92"/>
        <v>9.6716667215029403E-2</v>
      </c>
      <c r="KK104">
        <f t="shared" si="93"/>
        <v>0.44500000774860382</v>
      </c>
      <c r="KL104">
        <f t="shared" si="94"/>
        <v>0.12928333133459091</v>
      </c>
      <c r="KM104">
        <f t="shared" si="95"/>
        <v>0.10531666750709216</v>
      </c>
      <c r="KN104">
        <f t="shared" si="96"/>
        <v>9.5366667956113815E-2</v>
      </c>
      <c r="KO104">
        <f t="shared" si="97"/>
        <v>9.193333238363266E-2</v>
      </c>
      <c r="KP104">
        <f t="shared" si="98"/>
        <v>0.623850017786026</v>
      </c>
      <c r="KQ104">
        <f t="shared" si="99"/>
        <v>9.9616666634877518E-2</v>
      </c>
      <c r="KR104">
        <f t="shared" si="100"/>
        <v>9.4883332649866745E-2</v>
      </c>
      <c r="KS104">
        <f t="shared" si="101"/>
        <v>9.2066666732231781E-2</v>
      </c>
      <c r="KT104">
        <f t="shared" si="102"/>
        <v>8.9199999968210861E-2</v>
      </c>
      <c r="KU104">
        <f t="shared" si="103"/>
        <v>0.60580000281333923</v>
      </c>
      <c r="KV104">
        <f t="shared" si="104"/>
        <v>9.246666605273883E-2</v>
      </c>
      <c r="KW104">
        <f t="shared" si="105"/>
        <v>9.7816667209068939E-2</v>
      </c>
      <c r="KX104">
        <f t="shared" si="106"/>
        <v>0.10311666503548622</v>
      </c>
      <c r="KY104">
        <f t="shared" si="107"/>
        <v>9.7749999413887664E-2</v>
      </c>
      <c r="KZ104">
        <f t="shared" si="108"/>
        <v>0.11201666543881099</v>
      </c>
      <c r="LA104">
        <f t="shared" si="109"/>
        <v>9.7950000315904617E-2</v>
      </c>
      <c r="LB104">
        <f t="shared" si="110"/>
        <v>9.0149999906619385E-2</v>
      </c>
      <c r="LC104">
        <f t="shared" si="111"/>
        <v>0.11086666708191235</v>
      </c>
      <c r="LD104">
        <f t="shared" si="112"/>
        <v>0.5032666722933451</v>
      </c>
      <c r="LE104">
        <f t="shared" si="113"/>
        <v>9.5916667332251862E-2</v>
      </c>
      <c r="LF104">
        <f t="shared" si="114"/>
        <v>9.0366666515668229E-2</v>
      </c>
      <c r="LG104">
        <f t="shared" si="115"/>
        <v>0.23163333535194397</v>
      </c>
      <c r="LH104">
        <f t="shared" si="116"/>
        <v>9.581666563947995E-2</v>
      </c>
      <c r="LI104">
        <f t="shared" si="117"/>
        <v>9.3433334181706115E-2</v>
      </c>
      <c r="LJ104">
        <f t="shared" si="118"/>
        <v>9.0600001315275833E-2</v>
      </c>
      <c r="LK104">
        <f t="shared" si="119"/>
        <v>9.0116666009028748E-2</v>
      </c>
      <c r="LL104">
        <f t="shared" si="120"/>
        <v>9.2783334354559585E-2</v>
      </c>
      <c r="LM104">
        <f t="shared" si="121"/>
        <v>9.0333332618077591E-2</v>
      </c>
      <c r="LN104">
        <f t="shared" si="122"/>
        <v>9.3649999548991517E-2</v>
      </c>
      <c r="LO104">
        <f t="shared" si="123"/>
        <v>9.4000000506639481E-2</v>
      </c>
      <c r="LP104">
        <f t="shared" si="124"/>
        <v>0.47591665883858997</v>
      </c>
      <c r="LQ104">
        <f t="shared" si="125"/>
        <v>8.5733332981665925E-2</v>
      </c>
      <c r="LR104">
        <f t="shared" si="126"/>
        <v>9.1383334249258041E-2</v>
      </c>
      <c r="LS104">
        <f t="shared" si="127"/>
        <v>9.6316669136285782E-2</v>
      </c>
      <c r="LT104">
        <f t="shared" si="128"/>
        <v>9.8316666980584458E-2</v>
      </c>
      <c r="LU104">
        <f t="shared" si="129"/>
        <v>0.39705000321070355</v>
      </c>
      <c r="LV104">
        <f t="shared" si="130"/>
        <v>9.9283333867788315E-2</v>
      </c>
      <c r="LY104">
        <f t="shared" si="131"/>
        <v>4.2884241976546989E-3</v>
      </c>
      <c r="LZ104">
        <f t="shared" si="132"/>
        <v>1.7123371908182984E-3</v>
      </c>
      <c r="MA104">
        <f t="shared" si="133"/>
        <v>2.7268213573438788E-3</v>
      </c>
      <c r="MB104">
        <f t="shared" si="134"/>
        <v>2.2634512580098215E-2</v>
      </c>
      <c r="MC104">
        <f t="shared" si="135"/>
        <v>9.1053848423624708E-3</v>
      </c>
      <c r="MD104">
        <f t="shared" si="136"/>
        <v>0.12822869793868238</v>
      </c>
      <c r="ME104">
        <f t="shared" si="137"/>
        <v>4.3785475850501354E-2</v>
      </c>
      <c r="MF104">
        <f t="shared" si="138"/>
        <v>6.2210437745932193E-3</v>
      </c>
      <c r="MG104">
        <f t="shared" si="139"/>
        <v>6.5586243065148759E-3</v>
      </c>
      <c r="MH104">
        <f t="shared" si="140"/>
        <v>6.3685857858871951E-3</v>
      </c>
      <c r="MI104">
        <f t="shared" si="141"/>
        <v>2.3700831808412752E-2</v>
      </c>
      <c r="MJ104">
        <f t="shared" si="142"/>
        <v>4.0230237564140266E-3</v>
      </c>
      <c r="MK104">
        <f t="shared" si="143"/>
        <v>5.9814760057478591E-3</v>
      </c>
      <c r="ML104">
        <f t="shared" si="144"/>
        <v>5.6808634738538628E-3</v>
      </c>
      <c r="MM104">
        <f t="shared" si="145"/>
        <v>3.9042709736990706E-3</v>
      </c>
      <c r="MN104">
        <f t="shared" si="146"/>
        <v>3.7372093993454966E-2</v>
      </c>
      <c r="MO104">
        <f t="shared" si="147"/>
        <v>6.6492266422290289E-3</v>
      </c>
      <c r="MP104">
        <f t="shared" si="148"/>
        <v>4.6008759468755796E-3</v>
      </c>
      <c r="MQ104">
        <f t="shared" si="149"/>
        <v>1.3720716118215378E-2</v>
      </c>
      <c r="MR104">
        <f t="shared" si="150"/>
        <v>7.5694002528292137E-3</v>
      </c>
      <c r="MS104">
        <f t="shared" si="151"/>
        <v>9.2607462625026588E-3</v>
      </c>
      <c r="MT104">
        <f t="shared" si="152"/>
        <v>1.004568834281608E-2</v>
      </c>
      <c r="MU104">
        <f t="shared" si="153"/>
        <v>3.786710204213803E-3</v>
      </c>
      <c r="MV104">
        <f t="shared" si="154"/>
        <v>1.6467005886374161E-2</v>
      </c>
      <c r="MW104">
        <f t="shared" si="155"/>
        <v>9.8694336065880926E-3</v>
      </c>
      <c r="MX104">
        <f t="shared" si="156"/>
        <v>9.8438491656341366E-3</v>
      </c>
      <c r="MY104">
        <f t="shared" si="157"/>
        <v>3.400817806341036E-3</v>
      </c>
      <c r="MZ104">
        <f t="shared" si="158"/>
        <v>5.7578658117001857E-2</v>
      </c>
      <c r="NA104">
        <f t="shared" si="159"/>
        <v>5.4831323317301806E-3</v>
      </c>
      <c r="NB104">
        <f t="shared" si="160"/>
        <v>3.9977780307966313E-3</v>
      </c>
      <c r="NC104">
        <f t="shared" si="161"/>
        <v>3.8279676330823641E-3</v>
      </c>
      <c r="ND104">
        <f t="shared" si="162"/>
        <v>3.195526225553223E-3</v>
      </c>
      <c r="NE104">
        <f t="shared" si="163"/>
        <v>6.0897220342489714E-3</v>
      </c>
      <c r="NF104">
        <f t="shared" si="164"/>
        <v>2.2358204622682544E-3</v>
      </c>
      <c r="NG104">
        <f t="shared" si="165"/>
        <v>8.0220002702301833E-3</v>
      </c>
      <c r="NH104">
        <f t="shared" si="166"/>
        <v>5.136796651310253E-3</v>
      </c>
      <c r="NI104">
        <f t="shared" si="167"/>
        <v>8.208462924701404E-2</v>
      </c>
      <c r="NJ104">
        <f t="shared" si="168"/>
        <v>3.0554143531185463E-3</v>
      </c>
      <c r="NK104">
        <f t="shared" si="169"/>
        <v>3.430460242179514E-3</v>
      </c>
      <c r="NL104">
        <f t="shared" si="170"/>
        <v>6.6185132389020773E-3</v>
      </c>
      <c r="NM104">
        <f t="shared" si="171"/>
        <v>4.0362581671362684E-3</v>
      </c>
      <c r="NN104">
        <f t="shared" si="172"/>
        <v>3.6909474326539453E-2</v>
      </c>
      <c r="NO104">
        <f t="shared" si="173"/>
        <v>4.3666968197566417E-3</v>
      </c>
    </row>
    <row r="105" spans="1:379" x14ac:dyDescent="0.25">
      <c r="A105">
        <v>75332.399999999994</v>
      </c>
      <c r="B105">
        <v>9.5600001513957977E-2</v>
      </c>
      <c r="C105">
        <v>8.7800003588199615E-2</v>
      </c>
      <c r="D105">
        <v>9.0099997818470001E-2</v>
      </c>
      <c r="E105">
        <v>9.3500003218650818E-2</v>
      </c>
      <c r="F105">
        <v>9.5899999141693115E-2</v>
      </c>
      <c r="G105">
        <v>8.959999680519104E-2</v>
      </c>
      <c r="H105">
        <v>8.789999783039093E-2</v>
      </c>
      <c r="I105">
        <v>9.4899997115135193E-2</v>
      </c>
      <c r="J105">
        <v>9.8399996757507324E-2</v>
      </c>
      <c r="K105">
        <v>9.6799999475479126E-2</v>
      </c>
      <c r="L105">
        <v>0.10300000011920929</v>
      </c>
      <c r="M105">
        <v>9.3099996447563171E-2</v>
      </c>
      <c r="N105">
        <v>8.7700001895427704E-2</v>
      </c>
      <c r="O105">
        <v>9.0300001204013824E-2</v>
      </c>
      <c r="P105">
        <v>8.959999680519104E-2</v>
      </c>
      <c r="Q105">
        <v>9.1600000858306885E-2</v>
      </c>
      <c r="R105">
        <v>9.2699997127056122E-2</v>
      </c>
      <c r="S105">
        <v>8.5799999535083771E-2</v>
      </c>
      <c r="T105">
        <v>0.10599999874830246</v>
      </c>
      <c r="U105">
        <v>9.3099996447563171E-2</v>
      </c>
      <c r="V105">
        <v>9.2699997127056122E-2</v>
      </c>
      <c r="W105">
        <v>8.8899999856948853E-2</v>
      </c>
      <c r="X105">
        <v>9.6799999475479126E-2</v>
      </c>
      <c r="Y105">
        <v>9.4599999487400055E-2</v>
      </c>
      <c r="Z105">
        <v>9.3000002205371857E-2</v>
      </c>
      <c r="AA105">
        <v>9.8399996757507324E-2</v>
      </c>
      <c r="AB105">
        <v>9.4899997115135193E-2</v>
      </c>
      <c r="AC105">
        <v>9.2500001192092896E-2</v>
      </c>
      <c r="AD105">
        <v>8.8899999856948853E-2</v>
      </c>
      <c r="AE105">
        <v>8.7399996817111969E-2</v>
      </c>
      <c r="AF105">
        <v>9.66000035405159E-2</v>
      </c>
      <c r="AG105">
        <v>9.4300001859664917E-2</v>
      </c>
      <c r="AH105">
        <v>9.6500001847743988E-2</v>
      </c>
      <c r="AI105">
        <v>8.1799998879432678E-2</v>
      </c>
      <c r="AJ105">
        <v>8.190000057220459E-2</v>
      </c>
      <c r="AK105">
        <v>8.5500001907348633E-2</v>
      </c>
      <c r="AL105">
        <v>8.0799996852874756E-2</v>
      </c>
      <c r="AM105">
        <v>7.9499997198581696E-2</v>
      </c>
      <c r="AN105">
        <v>8.1799998879432678E-2</v>
      </c>
      <c r="AO105">
        <v>8.1100001931190491E-2</v>
      </c>
      <c r="AP105">
        <v>8.2999996840953827E-2</v>
      </c>
      <c r="AQ105">
        <v>8.3999998867511749E-2</v>
      </c>
      <c r="AR105">
        <v>9.8200000822544098E-2</v>
      </c>
      <c r="AS105">
        <v>9.1099999845027924E-2</v>
      </c>
      <c r="AT105">
        <v>9.3400001525878906E-2</v>
      </c>
      <c r="AU105">
        <v>9.0800002217292786E-2</v>
      </c>
      <c r="AV105">
        <v>9.6199996769428253E-2</v>
      </c>
      <c r="AW105">
        <v>9.4300001859664917E-2</v>
      </c>
      <c r="AX105">
        <v>0.59299999475479126</v>
      </c>
      <c r="AY105">
        <v>0.55349999666213989</v>
      </c>
      <c r="AZ105">
        <v>0.57450002431869507</v>
      </c>
      <c r="BA105">
        <v>0.5569000244140625</v>
      </c>
      <c r="BB105">
        <v>0.57300001382827759</v>
      </c>
      <c r="BC105">
        <v>0.54900002479553223</v>
      </c>
      <c r="BD105">
        <v>9.5399998128414154E-2</v>
      </c>
      <c r="BE105">
        <v>9.3800000846385956E-2</v>
      </c>
      <c r="BF105">
        <v>9.3299999833106995E-2</v>
      </c>
      <c r="BG105">
        <v>0.11699999868869781</v>
      </c>
      <c r="BH105">
        <v>8.8500000536441803E-2</v>
      </c>
      <c r="BI105">
        <v>9.2299997806549072E-2</v>
      </c>
      <c r="BJ105">
        <v>0.56209999322891235</v>
      </c>
      <c r="BK105">
        <v>0.5274999737739563</v>
      </c>
      <c r="BL105">
        <v>0.2953999936580658</v>
      </c>
      <c r="BM105">
        <v>0.27180001139640808</v>
      </c>
      <c r="BN105">
        <v>0.56519997119903564</v>
      </c>
      <c r="BO105">
        <v>0.53649997711181641</v>
      </c>
      <c r="BP105">
        <v>0.1096000000834465</v>
      </c>
      <c r="BQ105">
        <v>0.1046999990940094</v>
      </c>
      <c r="BR105">
        <v>9.5799997448921204E-2</v>
      </c>
      <c r="BS105">
        <v>9.4300001859664917E-2</v>
      </c>
      <c r="BT105">
        <v>0.2175000011920929</v>
      </c>
      <c r="BU105">
        <v>0.16220000386238098</v>
      </c>
      <c r="BV105">
        <v>0.10750000178813934</v>
      </c>
      <c r="BW105">
        <v>0.10509999841451645</v>
      </c>
      <c r="BX105">
        <v>9.5899999141693115E-2</v>
      </c>
      <c r="BY105">
        <v>0.10040000081062317</v>
      </c>
      <c r="BZ105">
        <v>0.11159999668598175</v>
      </c>
      <c r="CA105">
        <v>0.11349999904632568</v>
      </c>
      <c r="CB105">
        <v>0.10719999670982361</v>
      </c>
      <c r="CC105">
        <v>0.10140000283718109</v>
      </c>
      <c r="CD105">
        <v>8.919999748468399E-2</v>
      </c>
      <c r="CE105">
        <v>8.6800001561641693E-2</v>
      </c>
      <c r="CF105">
        <v>9.8499998450279236E-2</v>
      </c>
      <c r="CG105">
        <v>9.2699997127056122E-2</v>
      </c>
      <c r="CH105">
        <v>0.1054999977350235</v>
      </c>
      <c r="CI105">
        <v>9.0300001204013824E-2</v>
      </c>
      <c r="CJ105">
        <v>8.7800003588199615E-2</v>
      </c>
      <c r="CK105">
        <v>8.7800003588199615E-2</v>
      </c>
      <c r="CL105">
        <v>8.9000001549720764E-2</v>
      </c>
      <c r="CM105">
        <v>9.0599998831748962E-2</v>
      </c>
      <c r="CN105">
        <v>0.59950000047683716</v>
      </c>
      <c r="CO105">
        <v>0.61030000448226929</v>
      </c>
      <c r="CP105">
        <v>0.65460002422332764</v>
      </c>
      <c r="CQ105">
        <v>0.65630000829696655</v>
      </c>
      <c r="CR105">
        <v>0.60610002279281616</v>
      </c>
      <c r="CS105">
        <v>0.6119999885559082</v>
      </c>
      <c r="CT105">
        <v>0.10679999738931656</v>
      </c>
      <c r="CU105">
        <v>0.10050000250339508</v>
      </c>
      <c r="CV105">
        <v>0.10199999809265137</v>
      </c>
      <c r="CW105">
        <v>9.7499996423721313E-2</v>
      </c>
      <c r="CX105">
        <v>9.4200000166893005E-2</v>
      </c>
      <c r="CY105">
        <v>9.6199996769428253E-2</v>
      </c>
      <c r="CZ105">
        <v>0.10429999977350235</v>
      </c>
      <c r="DA105">
        <v>8.8699996471405029E-2</v>
      </c>
      <c r="DB105">
        <v>9.9299997091293335E-2</v>
      </c>
      <c r="DC105">
        <v>9.8999999463558197E-2</v>
      </c>
      <c r="DD105">
        <v>8.9000001549720764E-2</v>
      </c>
      <c r="DE105">
        <v>8.7600000202655792E-2</v>
      </c>
      <c r="DF105">
        <v>0.10029999911785126</v>
      </c>
      <c r="DG105">
        <v>8.7800003588199615E-2</v>
      </c>
      <c r="DH105">
        <v>8.9000001549720764E-2</v>
      </c>
      <c r="DI105">
        <v>8.8100001215934753E-2</v>
      </c>
      <c r="DJ105">
        <v>9.6500001847743988E-2</v>
      </c>
      <c r="DK105">
        <v>8.6999997496604919E-2</v>
      </c>
      <c r="DL105">
        <v>9.7300000488758087E-2</v>
      </c>
      <c r="DM105">
        <v>9.0099997818470001E-2</v>
      </c>
      <c r="DN105">
        <v>8.8799998164176941E-2</v>
      </c>
      <c r="DO105">
        <v>8.5000000894069672E-2</v>
      </c>
      <c r="DP105">
        <v>8.9400000870227814E-2</v>
      </c>
      <c r="DQ105">
        <v>8.5000000894069672E-2</v>
      </c>
      <c r="DR105">
        <v>0.59710001945495605</v>
      </c>
      <c r="DS105">
        <v>0.59060001373291016</v>
      </c>
      <c r="DT105">
        <v>0.66269999742507935</v>
      </c>
      <c r="DU105">
        <v>0.65170001983642578</v>
      </c>
      <c r="DV105">
        <v>0.57410001754760742</v>
      </c>
      <c r="DW105">
        <v>0.56739997863769531</v>
      </c>
      <c r="DX105">
        <v>8.8799998164176941E-2</v>
      </c>
      <c r="DY105">
        <v>8.6499996483325958E-2</v>
      </c>
      <c r="DZ105">
        <v>8.9800000190734863E-2</v>
      </c>
      <c r="EA105">
        <v>8.6999997496604919E-2</v>
      </c>
      <c r="EB105">
        <v>0.10429999977350235</v>
      </c>
      <c r="EC105">
        <v>9.7800001502037048E-2</v>
      </c>
      <c r="ED105">
        <v>0.10050000250339508</v>
      </c>
      <c r="EE105">
        <v>0.10429999977350235</v>
      </c>
      <c r="EF105">
        <v>9.0599998831748962E-2</v>
      </c>
      <c r="EG105">
        <v>9.9799998104572296E-2</v>
      </c>
      <c r="EH105">
        <v>9.4300001859664917E-2</v>
      </c>
      <c r="EI105">
        <v>9.8200000822544098E-2</v>
      </c>
      <c r="EJ105">
        <v>9.5499999821186066E-2</v>
      </c>
      <c r="EK105">
        <v>9.8399996757507324E-2</v>
      </c>
      <c r="EL105">
        <v>0.1062999963760376</v>
      </c>
      <c r="EM105">
        <v>0.13199999928474426</v>
      </c>
      <c r="EN105">
        <v>9.0499997138977051E-2</v>
      </c>
      <c r="EO105">
        <v>9.8099999129772186E-2</v>
      </c>
      <c r="EP105">
        <v>0.10010000318288803</v>
      </c>
      <c r="EQ105">
        <v>9.1300003230571747E-2</v>
      </c>
      <c r="ER105">
        <v>9.08999964594841E-2</v>
      </c>
      <c r="ES105">
        <v>8.9500002562999725E-2</v>
      </c>
      <c r="ET105">
        <v>0.10509999841451645</v>
      </c>
      <c r="EU105">
        <v>0.10620000213384628</v>
      </c>
      <c r="EV105">
        <v>0.1185000017285347</v>
      </c>
      <c r="EW105">
        <v>0.11010000109672546</v>
      </c>
      <c r="EX105">
        <v>9.6799999475479126E-2</v>
      </c>
      <c r="EY105">
        <v>0.1031000018119812</v>
      </c>
      <c r="EZ105">
        <v>0.12210000306367874</v>
      </c>
      <c r="FA105">
        <v>0.12049999833106995</v>
      </c>
      <c r="FB105">
        <v>9.6000000834465027E-2</v>
      </c>
      <c r="FC105">
        <v>9.3299999833106995E-2</v>
      </c>
      <c r="FD105">
        <v>9.2699997127056122E-2</v>
      </c>
      <c r="FE105">
        <v>8.919999748468399E-2</v>
      </c>
      <c r="FF105">
        <v>9.830000251531601E-2</v>
      </c>
      <c r="FG105">
        <v>0.11900000274181366</v>
      </c>
      <c r="FH105">
        <v>9.7800001502037048E-2</v>
      </c>
      <c r="FI105">
        <v>8.9500002562999725E-2</v>
      </c>
      <c r="FJ105">
        <v>8.5600003600120544E-2</v>
      </c>
      <c r="FK105">
        <v>8.8899999856948853E-2</v>
      </c>
      <c r="FL105">
        <v>8.7499998509883881E-2</v>
      </c>
      <c r="FM105">
        <v>9.1399997472763062E-2</v>
      </c>
      <c r="FN105">
        <v>0.10819999873638153</v>
      </c>
      <c r="FO105">
        <v>9.8399996757507324E-2</v>
      </c>
      <c r="FP105">
        <v>0.11209999769926071</v>
      </c>
      <c r="FQ105">
        <v>0.14509999752044678</v>
      </c>
      <c r="FR105">
        <v>9.8999999463558197E-2</v>
      </c>
      <c r="FS105">
        <v>0.10000000149011612</v>
      </c>
      <c r="FT105">
        <v>0.51550000905990601</v>
      </c>
      <c r="FU105">
        <v>0.5153999924659729</v>
      </c>
      <c r="FV105">
        <v>0.50230002403259277</v>
      </c>
      <c r="FW105">
        <v>0.48989999294281006</v>
      </c>
      <c r="FX105">
        <v>0.50709998607635498</v>
      </c>
      <c r="FY105">
        <v>0.4934999942779541</v>
      </c>
      <c r="FZ105">
        <v>0.11289999634027481</v>
      </c>
      <c r="GA105">
        <v>9.1099999845027924E-2</v>
      </c>
      <c r="GB105">
        <v>0.1062999963760376</v>
      </c>
      <c r="GC105">
        <v>8.789999783039093E-2</v>
      </c>
      <c r="GD105">
        <v>9.0700000524520874E-2</v>
      </c>
      <c r="GE105">
        <v>8.5900001227855682E-2</v>
      </c>
      <c r="GF105">
        <v>9.6799999475479126E-2</v>
      </c>
      <c r="GG105">
        <v>8.7800003588199615E-2</v>
      </c>
      <c r="GH105">
        <v>8.6499996483325958E-2</v>
      </c>
      <c r="GI105">
        <v>8.7499998509883881E-2</v>
      </c>
      <c r="GJ105">
        <v>9.1099999845027924E-2</v>
      </c>
      <c r="GK105">
        <v>9.0800002217292786E-2</v>
      </c>
      <c r="GL105">
        <v>0.303600013256073</v>
      </c>
      <c r="GM105">
        <v>0.30979999899864197</v>
      </c>
      <c r="GN105">
        <v>0.16099999845027924</v>
      </c>
      <c r="GO105">
        <v>0.17540000379085541</v>
      </c>
      <c r="GP105">
        <v>0.23649999499320984</v>
      </c>
      <c r="GQ105">
        <v>0.22310000658035278</v>
      </c>
      <c r="GR105">
        <v>0.10209999978542328</v>
      </c>
      <c r="GS105">
        <v>9.4400003552436829E-2</v>
      </c>
      <c r="GT105">
        <v>0.10320000350475311</v>
      </c>
      <c r="GU105">
        <v>8.9500002562999725E-2</v>
      </c>
      <c r="GV105">
        <v>9.5299996435642242E-2</v>
      </c>
      <c r="GW105">
        <v>8.9800000190734863E-2</v>
      </c>
      <c r="GX105">
        <v>9.0000003576278687E-2</v>
      </c>
      <c r="GY105">
        <v>9.1300003230571747E-2</v>
      </c>
      <c r="GZ105">
        <v>9.2699997127056122E-2</v>
      </c>
      <c r="HA105">
        <v>9.0800002217292786E-2</v>
      </c>
      <c r="HB105">
        <v>9.8200000822544098E-2</v>
      </c>
      <c r="HC105">
        <v>9.830000251531601E-2</v>
      </c>
      <c r="HD105">
        <v>9.8700001835823059E-2</v>
      </c>
      <c r="HE105">
        <v>9.0999998152256012E-2</v>
      </c>
      <c r="HF105">
        <v>8.8200002908706665E-2</v>
      </c>
      <c r="HG105">
        <v>9.0400002896785736E-2</v>
      </c>
      <c r="HH105">
        <v>8.7700001895427704E-2</v>
      </c>
      <c r="HI105">
        <v>8.8799998164176941E-2</v>
      </c>
      <c r="HJ105">
        <v>9.4700001180171967E-2</v>
      </c>
      <c r="HK105">
        <v>9.0499997138977051E-2</v>
      </c>
      <c r="HL105">
        <v>8.659999817609787E-2</v>
      </c>
      <c r="HM105">
        <v>8.619999885559082E-2</v>
      </c>
      <c r="HN105">
        <v>9.3999996781349182E-2</v>
      </c>
      <c r="HO105">
        <v>8.919999748468399E-2</v>
      </c>
      <c r="HP105">
        <v>0.10109999775886536</v>
      </c>
      <c r="HQ105">
        <v>8.829999715089798E-2</v>
      </c>
      <c r="HR105">
        <v>9.3699999153614044E-2</v>
      </c>
      <c r="HS105">
        <v>8.5699997842311859E-2</v>
      </c>
      <c r="HT105">
        <v>9.9799998104572296E-2</v>
      </c>
      <c r="HU105">
        <v>8.8600002229213715E-2</v>
      </c>
      <c r="HV105">
        <v>8.7800003588199615E-2</v>
      </c>
      <c r="HW105">
        <v>8.789999783039093E-2</v>
      </c>
      <c r="HX105">
        <v>8.8699996471405029E-2</v>
      </c>
      <c r="HY105">
        <v>9.1200001537799835E-2</v>
      </c>
      <c r="HZ105">
        <v>9.2500001192092896E-2</v>
      </c>
      <c r="IA105">
        <v>9.3000002205371857E-2</v>
      </c>
      <c r="IB105">
        <v>9.9500000476837158E-2</v>
      </c>
      <c r="IC105">
        <v>9.0300001204013824E-2</v>
      </c>
      <c r="ID105">
        <v>0.10949999839067459</v>
      </c>
      <c r="IE105">
        <v>8.6999997496604919E-2</v>
      </c>
      <c r="IF105">
        <v>8.8500000536441803E-2</v>
      </c>
      <c r="IG105">
        <v>8.9800000190734863E-2</v>
      </c>
      <c r="IH105">
        <v>0.10180000215768814</v>
      </c>
      <c r="II105">
        <v>8.8500000536441803E-2</v>
      </c>
      <c r="IJ105">
        <v>9.0199999511241913E-2</v>
      </c>
      <c r="IK105">
        <v>9.8200000822544098E-2</v>
      </c>
      <c r="IL105">
        <v>9.4599999487400055E-2</v>
      </c>
      <c r="IM105">
        <v>8.8699996471405029E-2</v>
      </c>
      <c r="IN105">
        <v>0.55680000782012939</v>
      </c>
      <c r="IO105">
        <v>0.57090002298355103</v>
      </c>
      <c r="IP105">
        <v>0.3499000072479248</v>
      </c>
      <c r="IQ105">
        <v>0.47339999675750732</v>
      </c>
      <c r="IR105">
        <v>0.44110000133514404</v>
      </c>
      <c r="IS105">
        <v>0.5437999963760376</v>
      </c>
      <c r="IT105">
        <v>8.9500002562999725E-2</v>
      </c>
      <c r="IU105">
        <v>8.1600002944469452E-2</v>
      </c>
      <c r="IV105">
        <v>8.3999998867511749E-2</v>
      </c>
      <c r="IW105">
        <v>8.3800002932548523E-2</v>
      </c>
      <c r="IX105">
        <v>8.9900001883506775E-2</v>
      </c>
      <c r="IY105">
        <v>8.6699999868869781E-2</v>
      </c>
      <c r="IZ105">
        <v>9.5799997448921204E-2</v>
      </c>
      <c r="JA105">
        <v>9.2000000178813934E-2</v>
      </c>
      <c r="JB105">
        <v>8.7999999523162842E-2</v>
      </c>
      <c r="JC105">
        <v>8.7099999189376831E-2</v>
      </c>
      <c r="JD105">
        <v>9.8200000822544098E-2</v>
      </c>
      <c r="JE105">
        <v>8.9699998497962952E-2</v>
      </c>
      <c r="JF105">
        <v>0.10300000011920929</v>
      </c>
      <c r="JG105">
        <v>9.6100002527236938E-2</v>
      </c>
      <c r="JH105">
        <v>8.9800000190734863E-2</v>
      </c>
      <c r="JI105">
        <v>9.1399997472763062E-2</v>
      </c>
      <c r="JJ105">
        <v>0.10610000044107437</v>
      </c>
      <c r="JK105">
        <v>8.9000001549720764E-2</v>
      </c>
      <c r="JL105">
        <v>0.1031000018119812</v>
      </c>
      <c r="JM105">
        <v>9.4999998807907104E-2</v>
      </c>
      <c r="JN105">
        <v>9.3800000846385956E-2</v>
      </c>
      <c r="JO105">
        <v>0.10040000081062317</v>
      </c>
      <c r="JP105">
        <v>0.10209999978542328</v>
      </c>
      <c r="JQ105">
        <v>9.6100002527236938E-2</v>
      </c>
      <c r="JR105">
        <v>0.39610001444816589</v>
      </c>
      <c r="JS105">
        <v>0.41280001401901245</v>
      </c>
      <c r="JT105">
        <v>0.42640000581741333</v>
      </c>
      <c r="JU105">
        <v>0.44049999117851257</v>
      </c>
      <c r="JV105">
        <v>0.39390000700950623</v>
      </c>
      <c r="JW105">
        <v>0.34799998998641968</v>
      </c>
      <c r="JX105">
        <v>0.10029999911785126</v>
      </c>
      <c r="JY105">
        <v>0.10080000013113022</v>
      </c>
      <c r="JZ105">
        <v>9.1799996793270111E-2</v>
      </c>
      <c r="KA105">
        <v>0.1031000018119812</v>
      </c>
      <c r="KB105">
        <v>9.830000251531601E-2</v>
      </c>
      <c r="KC105">
        <v>0.10069999843835831</v>
      </c>
      <c r="KE105">
        <f t="shared" si="87"/>
        <v>1255.54</v>
      </c>
      <c r="KF105">
        <f t="shared" si="88"/>
        <v>9.3299999381556656E-2</v>
      </c>
      <c r="KG105">
        <f t="shared" si="89"/>
        <v>8.2155554658836782E-2</v>
      </c>
      <c r="KH105">
        <f t="shared" si="90"/>
        <v>9.4000000506639481E-2</v>
      </c>
      <c r="KI105">
        <f t="shared" si="91"/>
        <v>0.56665001312891639</v>
      </c>
      <c r="KJ105">
        <f t="shared" si="92"/>
        <v>9.6716665973265961E-2</v>
      </c>
      <c r="KK105">
        <f t="shared" si="93"/>
        <v>0.45974998672803241</v>
      </c>
      <c r="KL105">
        <f t="shared" si="94"/>
        <v>0.13068333392341933</v>
      </c>
      <c r="KM105">
        <f t="shared" si="95"/>
        <v>0.10566666598121326</v>
      </c>
      <c r="KN105">
        <f t="shared" si="96"/>
        <v>9.5966665695110961E-2</v>
      </c>
      <c r="KO105">
        <f t="shared" si="97"/>
        <v>9.1833334416151047E-2</v>
      </c>
      <c r="KP105">
        <f t="shared" si="98"/>
        <v>0.62313334147135413</v>
      </c>
      <c r="KQ105">
        <f t="shared" si="99"/>
        <v>9.9533331890900925E-2</v>
      </c>
      <c r="KR105">
        <f t="shared" si="100"/>
        <v>9.4649999092022583E-2</v>
      </c>
      <c r="KS105">
        <f t="shared" si="101"/>
        <v>9.1450000802675888E-2</v>
      </c>
      <c r="KT105">
        <f t="shared" si="102"/>
        <v>8.9266666521628693E-2</v>
      </c>
      <c r="KU105">
        <f t="shared" si="103"/>
        <v>0.60726667443911231</v>
      </c>
      <c r="KV105">
        <f t="shared" si="104"/>
        <v>9.2366665601730347E-2</v>
      </c>
      <c r="KW105">
        <f t="shared" si="105"/>
        <v>9.7950000315904617E-2</v>
      </c>
      <c r="KX105">
        <f t="shared" si="106"/>
        <v>0.10346666475137074</v>
      </c>
      <c r="KY105">
        <f t="shared" si="107"/>
        <v>9.7183334330717727E-2</v>
      </c>
      <c r="KZ105">
        <f t="shared" si="108"/>
        <v>0.11185000091791153</v>
      </c>
      <c r="LA105">
        <f t="shared" si="109"/>
        <v>9.8083333422740296E-2</v>
      </c>
      <c r="LB105">
        <f t="shared" si="110"/>
        <v>9.011666725079219E-2</v>
      </c>
      <c r="LC105">
        <f t="shared" si="111"/>
        <v>0.11046666527787845</v>
      </c>
      <c r="LD105">
        <f t="shared" si="112"/>
        <v>0.50394999980926514</v>
      </c>
      <c r="LE105">
        <f t="shared" si="113"/>
        <v>9.5799998690684632E-2</v>
      </c>
      <c r="LF105">
        <f t="shared" si="114"/>
        <v>9.0083333353201553E-2</v>
      </c>
      <c r="LG105">
        <f t="shared" si="115"/>
        <v>0.23490000267823538</v>
      </c>
      <c r="LH105">
        <f t="shared" si="116"/>
        <v>9.5716667671998337E-2</v>
      </c>
      <c r="LI105">
        <f t="shared" si="117"/>
        <v>9.3550001581509903E-2</v>
      </c>
      <c r="LJ105">
        <f t="shared" si="118"/>
        <v>9.0800000975529357E-2</v>
      </c>
      <c r="LK105">
        <f t="shared" si="119"/>
        <v>9.0199998269478485E-2</v>
      </c>
      <c r="LL105">
        <f t="shared" si="120"/>
        <v>9.286666537324588E-2</v>
      </c>
      <c r="LM105">
        <f t="shared" si="121"/>
        <v>9.0183333804210022E-2</v>
      </c>
      <c r="LN105">
        <f t="shared" si="122"/>
        <v>9.4099999715884522E-2</v>
      </c>
      <c r="LO105">
        <f t="shared" si="123"/>
        <v>9.3666666497786835E-2</v>
      </c>
      <c r="LP105">
        <f t="shared" si="124"/>
        <v>0.4893166720867157</v>
      </c>
      <c r="LQ105">
        <f t="shared" si="125"/>
        <v>8.5916668176651001E-2</v>
      </c>
      <c r="LR105">
        <f t="shared" si="126"/>
        <v>9.1799999276796981E-2</v>
      </c>
      <c r="LS105">
        <f t="shared" si="127"/>
        <v>9.5900000383456543E-2</v>
      </c>
      <c r="LT105">
        <f t="shared" si="128"/>
        <v>9.8416667431592941E-2</v>
      </c>
      <c r="LU105">
        <f t="shared" si="129"/>
        <v>0.40295000374317169</v>
      </c>
      <c r="LV105">
        <f t="shared" si="130"/>
        <v>9.9166666467984513E-2</v>
      </c>
      <c r="LY105">
        <f t="shared" si="131"/>
        <v>4.4193787693343851E-3</v>
      </c>
      <c r="LZ105">
        <f t="shared" si="132"/>
        <v>1.687280721638749E-3</v>
      </c>
      <c r="MA105">
        <f t="shared" si="133"/>
        <v>2.6324886415640845E-3</v>
      </c>
      <c r="MB105">
        <f t="shared" si="134"/>
        <v>1.5142511996750242E-2</v>
      </c>
      <c r="MC105">
        <f t="shared" si="135"/>
        <v>9.3126105526308844E-3</v>
      </c>
      <c r="MD105">
        <f t="shared" si="136"/>
        <v>0.12544052925161725</v>
      </c>
      <c r="ME105">
        <f t="shared" si="137"/>
        <v>4.5075249805187761E-2</v>
      </c>
      <c r="MF105">
        <f t="shared" si="138"/>
        <v>6.1015475584276259E-3</v>
      </c>
      <c r="MG105">
        <f t="shared" si="139"/>
        <v>7.101799144973343E-3</v>
      </c>
      <c r="MH105">
        <f t="shared" si="140"/>
        <v>6.2076995731377826E-3</v>
      </c>
      <c r="MI105">
        <f t="shared" si="141"/>
        <v>2.3193011695039935E-2</v>
      </c>
      <c r="MJ105">
        <f t="shared" si="142"/>
        <v>4.1535792822220401E-3</v>
      </c>
      <c r="MK105">
        <f t="shared" si="143"/>
        <v>6.4639382413972579E-3</v>
      </c>
      <c r="ML105">
        <f t="shared" si="144"/>
        <v>5.0691054995625102E-3</v>
      </c>
      <c r="MM105">
        <f t="shared" si="145"/>
        <v>4.120544548092327E-3</v>
      </c>
      <c r="MN105">
        <f t="shared" si="146"/>
        <v>3.6782456181825685E-2</v>
      </c>
      <c r="MO105">
        <f t="shared" si="147"/>
        <v>6.5122119193898285E-3</v>
      </c>
      <c r="MP105">
        <f t="shared" si="148"/>
        <v>4.4282240022898468E-3</v>
      </c>
      <c r="MQ105">
        <f t="shared" si="149"/>
        <v>1.3590765193217077E-2</v>
      </c>
      <c r="MR105">
        <f t="shared" si="150"/>
        <v>6.8993759666092563E-3</v>
      </c>
      <c r="MS105">
        <f t="shared" si="151"/>
        <v>9.4006651995334773E-3</v>
      </c>
      <c r="MT105">
        <f t="shared" si="152"/>
        <v>9.7695830929729697E-3</v>
      </c>
      <c r="MU105">
        <f t="shared" si="153"/>
        <v>3.8684260880521141E-3</v>
      </c>
      <c r="MV105">
        <f t="shared" si="154"/>
        <v>1.6298840547500481E-2</v>
      </c>
      <c r="MW105">
        <f t="shared" si="155"/>
        <v>9.863697646985449E-3</v>
      </c>
      <c r="MX105">
        <f t="shared" si="156"/>
        <v>1.0092735050595521E-2</v>
      </c>
      <c r="MY105">
        <f t="shared" si="157"/>
        <v>3.4493561154212626E-3</v>
      </c>
      <c r="MZ105">
        <f t="shared" si="158"/>
        <v>5.6969233331100301E-2</v>
      </c>
      <c r="NA105">
        <f t="shared" si="159"/>
        <v>5.3589231278355154E-3</v>
      </c>
      <c r="NB105">
        <f t="shared" si="160"/>
        <v>3.4189419490278311E-3</v>
      </c>
      <c r="NC105">
        <f t="shared" si="161"/>
        <v>3.7188709401257086E-3</v>
      </c>
      <c r="ND105">
        <f t="shared" si="162"/>
        <v>3.2848138395044917E-3</v>
      </c>
      <c r="NE105">
        <f t="shared" si="163"/>
        <v>5.8732913353795073E-3</v>
      </c>
      <c r="NF105">
        <f t="shared" si="164"/>
        <v>2.138081604284703E-3</v>
      </c>
      <c r="NG105">
        <f t="shared" si="165"/>
        <v>7.9688976060250036E-3</v>
      </c>
      <c r="NH105">
        <f t="shared" si="166"/>
        <v>5.0158649607823739E-3</v>
      </c>
      <c r="NI105">
        <f t="shared" si="167"/>
        <v>7.7667529355959358E-2</v>
      </c>
      <c r="NJ105">
        <f t="shared" si="168"/>
        <v>3.0580040605900013E-3</v>
      </c>
      <c r="NK105">
        <f t="shared" si="169"/>
        <v>4.0402146754812147E-3</v>
      </c>
      <c r="NL105">
        <f t="shared" si="170"/>
        <v>6.5772335969567402E-3</v>
      </c>
      <c r="NM105">
        <f t="shared" si="171"/>
        <v>3.6006559717593192E-3</v>
      </c>
      <c r="NN105">
        <f t="shared" si="172"/>
        <v>2.9454076294571547E-2</v>
      </c>
      <c r="NO105">
        <f t="shared" si="173"/>
        <v>3.5775546609691992E-3</v>
      </c>
    </row>
    <row r="106" spans="1:379" x14ac:dyDescent="0.25">
      <c r="A106">
        <v>76063.7</v>
      </c>
      <c r="B106">
        <v>9.5200002193450928E-2</v>
      </c>
      <c r="C106">
        <v>8.8399998843669891E-2</v>
      </c>
      <c r="D106">
        <v>9.0000003576278687E-2</v>
      </c>
      <c r="E106">
        <v>9.2699997127056122E-2</v>
      </c>
      <c r="F106">
        <v>9.7000002861022949E-2</v>
      </c>
      <c r="G106">
        <v>9.0300001204013824E-2</v>
      </c>
      <c r="H106">
        <v>8.7700001895427704E-2</v>
      </c>
      <c r="I106">
        <v>9.4899997115135193E-2</v>
      </c>
      <c r="J106">
        <v>9.830000251531601E-2</v>
      </c>
      <c r="K106">
        <v>9.6900001168251038E-2</v>
      </c>
      <c r="L106">
        <v>0.10249999910593033</v>
      </c>
      <c r="M106">
        <v>9.2600002884864807E-2</v>
      </c>
      <c r="N106">
        <v>8.789999783039093E-2</v>
      </c>
      <c r="O106">
        <v>9.08999964594841E-2</v>
      </c>
      <c r="P106">
        <v>8.919999748468399E-2</v>
      </c>
      <c r="Q106">
        <v>9.1399997472763062E-2</v>
      </c>
      <c r="R106">
        <v>9.2600002884864807E-2</v>
      </c>
      <c r="S106">
        <v>8.5799999535083771E-2</v>
      </c>
      <c r="T106">
        <v>0.10620000213384628</v>
      </c>
      <c r="U106">
        <v>9.3099996447563171E-2</v>
      </c>
      <c r="V106">
        <v>9.1499999165534973E-2</v>
      </c>
      <c r="W106">
        <v>8.8799998164176941E-2</v>
      </c>
      <c r="X106">
        <v>9.6400000154972076E-2</v>
      </c>
      <c r="Y106">
        <v>9.4700001180171967E-2</v>
      </c>
      <c r="Z106">
        <v>9.3099996447563171E-2</v>
      </c>
      <c r="AA106">
        <v>9.9399998784065247E-2</v>
      </c>
      <c r="AB106">
        <v>9.5899999141693115E-2</v>
      </c>
      <c r="AC106">
        <v>9.2100001871585846E-2</v>
      </c>
      <c r="AD106">
        <v>8.8600002229213715E-2</v>
      </c>
      <c r="AE106">
        <v>8.7800003588199615E-2</v>
      </c>
      <c r="AF106">
        <v>9.7300000488758087E-2</v>
      </c>
      <c r="AG106">
        <v>9.1399997472763062E-2</v>
      </c>
      <c r="AH106">
        <v>9.9100001156330109E-2</v>
      </c>
      <c r="AI106">
        <v>8.2099996507167816E-2</v>
      </c>
      <c r="AJ106">
        <v>8.1799998879432678E-2</v>
      </c>
      <c r="AK106">
        <v>8.5699997842311859E-2</v>
      </c>
      <c r="AL106">
        <v>8.060000091791153E-2</v>
      </c>
      <c r="AM106">
        <v>7.9599998891353607E-2</v>
      </c>
      <c r="AN106">
        <v>8.2000002264976501E-2</v>
      </c>
      <c r="AO106">
        <v>8.1399999558925629E-2</v>
      </c>
      <c r="AP106">
        <v>8.2800000905990601E-2</v>
      </c>
      <c r="AQ106">
        <v>8.3899997174739838E-2</v>
      </c>
      <c r="AR106">
        <v>9.830000251531601E-2</v>
      </c>
      <c r="AS106">
        <v>9.2399999499320984E-2</v>
      </c>
      <c r="AT106">
        <v>9.3900002539157867E-2</v>
      </c>
      <c r="AU106">
        <v>9.1399997472763062E-2</v>
      </c>
      <c r="AV106">
        <v>9.6900001168251038E-2</v>
      </c>
      <c r="AW106">
        <v>9.5700003206729889E-2</v>
      </c>
      <c r="AX106">
        <v>0.59380000829696655</v>
      </c>
      <c r="AY106">
        <v>0.55309998989105225</v>
      </c>
      <c r="AZ106">
        <v>0.57639998197555542</v>
      </c>
      <c r="BA106">
        <v>0.56160002946853638</v>
      </c>
      <c r="BB106">
        <v>0.57270002365112305</v>
      </c>
      <c r="BC106">
        <v>0.55709999799728394</v>
      </c>
      <c r="BD106">
        <v>9.6900001168251038E-2</v>
      </c>
      <c r="BE106">
        <v>9.4499997794628143E-2</v>
      </c>
      <c r="BF106">
        <v>9.3999996781349182E-2</v>
      </c>
      <c r="BG106">
        <v>0.1168999969959259</v>
      </c>
      <c r="BH106">
        <v>8.8799998164176941E-2</v>
      </c>
      <c r="BI106">
        <v>9.3199998140335083E-2</v>
      </c>
      <c r="BJ106">
        <v>0.57220000028610229</v>
      </c>
      <c r="BK106">
        <v>0.54900002479553223</v>
      </c>
      <c r="BL106">
        <v>0.31729999184608459</v>
      </c>
      <c r="BM106">
        <v>0.2921999990940094</v>
      </c>
      <c r="BN106">
        <v>0.57069998979568481</v>
      </c>
      <c r="BO106">
        <v>0.53829997777938843</v>
      </c>
      <c r="BP106">
        <v>0.10999999940395355</v>
      </c>
      <c r="BQ106">
        <v>0.10689999908208847</v>
      </c>
      <c r="BR106">
        <v>9.5399998128414154E-2</v>
      </c>
      <c r="BS106">
        <v>9.5100000500679016E-2</v>
      </c>
      <c r="BT106">
        <v>0.22110000252723694</v>
      </c>
      <c r="BU106">
        <v>0.16580000519752502</v>
      </c>
      <c r="BV106">
        <v>0.10859999805688858</v>
      </c>
      <c r="BW106">
        <v>0.10490000247955322</v>
      </c>
      <c r="BX106">
        <v>9.6900001168251038E-2</v>
      </c>
      <c r="BY106">
        <v>0.10050000250339508</v>
      </c>
      <c r="BZ106">
        <v>0.11159999668598175</v>
      </c>
      <c r="CA106">
        <v>0.11410000175237656</v>
      </c>
      <c r="CB106">
        <v>0.10890000313520432</v>
      </c>
      <c r="CC106">
        <v>0.10279999673366547</v>
      </c>
      <c r="CD106">
        <v>8.8699996471405029E-2</v>
      </c>
      <c r="CE106">
        <v>8.7300002574920654E-2</v>
      </c>
      <c r="CF106">
        <v>9.8399996757507324E-2</v>
      </c>
      <c r="CG106">
        <v>9.3000002205371857E-2</v>
      </c>
      <c r="CH106">
        <v>0.10649999976158142</v>
      </c>
      <c r="CI106">
        <v>9.0300001204013824E-2</v>
      </c>
      <c r="CJ106">
        <v>8.7800003588199615E-2</v>
      </c>
      <c r="CK106">
        <v>8.7800003588199615E-2</v>
      </c>
      <c r="CL106">
        <v>8.9299999177455902E-2</v>
      </c>
      <c r="CM106">
        <v>9.0700000524520874E-2</v>
      </c>
      <c r="CN106">
        <v>0.59869998693466187</v>
      </c>
      <c r="CO106">
        <v>0.60979998111724854</v>
      </c>
      <c r="CP106">
        <v>0.65460002422332764</v>
      </c>
      <c r="CQ106">
        <v>0.65590000152587891</v>
      </c>
      <c r="CR106">
        <v>0.60530000925064087</v>
      </c>
      <c r="CS106">
        <v>0.61180001497268677</v>
      </c>
      <c r="CT106">
        <v>0.10499999672174454</v>
      </c>
      <c r="CU106">
        <v>0.10069999843835831</v>
      </c>
      <c r="CV106">
        <v>0.10180000215768814</v>
      </c>
      <c r="CW106">
        <v>9.7800001502037048E-2</v>
      </c>
      <c r="CX106">
        <v>9.4499997794628143E-2</v>
      </c>
      <c r="CY106">
        <v>9.6299998462200165E-2</v>
      </c>
      <c r="CZ106">
        <v>0.10559999942779541</v>
      </c>
      <c r="DA106">
        <v>8.9400000870227814E-2</v>
      </c>
      <c r="DB106">
        <v>9.8999999463558197E-2</v>
      </c>
      <c r="DC106">
        <v>9.8600000143051147E-2</v>
      </c>
      <c r="DD106">
        <v>8.9900001883506775E-2</v>
      </c>
      <c r="DE106">
        <v>8.789999783039093E-2</v>
      </c>
      <c r="DF106">
        <v>0.10119999945163727</v>
      </c>
      <c r="DG106">
        <v>8.7399996817111969E-2</v>
      </c>
      <c r="DH106">
        <v>8.8799998164176941E-2</v>
      </c>
      <c r="DI106">
        <v>8.789999783039093E-2</v>
      </c>
      <c r="DJ106">
        <v>9.5700003206729889E-2</v>
      </c>
      <c r="DK106">
        <v>8.7300002574920654E-2</v>
      </c>
      <c r="DL106">
        <v>9.6799999475479126E-2</v>
      </c>
      <c r="DM106">
        <v>9.0000003576278687E-2</v>
      </c>
      <c r="DN106">
        <v>8.8200002908706665E-2</v>
      </c>
      <c r="DO106">
        <v>8.5000000894069672E-2</v>
      </c>
      <c r="DP106">
        <v>8.9500002562999725E-2</v>
      </c>
      <c r="DQ106">
        <v>8.5500001907348633E-2</v>
      </c>
      <c r="DR106">
        <v>0.59700000286102295</v>
      </c>
      <c r="DS106">
        <v>0.59160000085830688</v>
      </c>
      <c r="DT106">
        <v>0.66430002450942993</v>
      </c>
      <c r="DU106">
        <v>0.6534000039100647</v>
      </c>
      <c r="DV106">
        <v>0.57660001516342163</v>
      </c>
      <c r="DW106">
        <v>0.569100022315979</v>
      </c>
      <c r="DX106">
        <v>8.8399998843669891E-2</v>
      </c>
      <c r="DY106">
        <v>8.6999997496604919E-2</v>
      </c>
      <c r="DZ106">
        <v>8.9500002562999725E-2</v>
      </c>
      <c r="EA106">
        <v>8.7099999189376831E-2</v>
      </c>
      <c r="EB106">
        <v>0.10339999943971634</v>
      </c>
      <c r="EC106">
        <v>9.8099999129772186E-2</v>
      </c>
      <c r="ED106">
        <v>0.10109999775886536</v>
      </c>
      <c r="EE106">
        <v>0.10400000214576721</v>
      </c>
      <c r="EF106">
        <v>9.0199999511241913E-2</v>
      </c>
      <c r="EG106">
        <v>9.960000216960907E-2</v>
      </c>
      <c r="EH106">
        <v>9.3699999153614044E-2</v>
      </c>
      <c r="EI106">
        <v>9.9500000476837158E-2</v>
      </c>
      <c r="EJ106">
        <v>9.4099998474121094E-2</v>
      </c>
      <c r="EK106">
        <v>9.6400000154972076E-2</v>
      </c>
      <c r="EL106">
        <v>0.1054999977350235</v>
      </c>
      <c r="EM106">
        <v>0.1315000057220459</v>
      </c>
      <c r="EN106">
        <v>9.08999964594841E-2</v>
      </c>
      <c r="EO106">
        <v>9.8099999129772186E-2</v>
      </c>
      <c r="EP106">
        <v>0.10149999707937241</v>
      </c>
      <c r="EQ106">
        <v>9.1700002551078796E-2</v>
      </c>
      <c r="ER106">
        <v>9.0700000524520874E-2</v>
      </c>
      <c r="ES106">
        <v>8.8399998843669891E-2</v>
      </c>
      <c r="ET106">
        <v>0.1039000004529953</v>
      </c>
      <c r="EU106">
        <v>0.10610000044107437</v>
      </c>
      <c r="EV106">
        <v>0.11980000138282776</v>
      </c>
      <c r="EW106">
        <v>0.1103999987244606</v>
      </c>
      <c r="EX106">
        <v>9.7000002861022949E-2</v>
      </c>
      <c r="EY106">
        <v>0.10260000079870224</v>
      </c>
      <c r="EZ106">
        <v>0.12349999696016312</v>
      </c>
      <c r="FA106">
        <v>0.12039999663829803</v>
      </c>
      <c r="FB106">
        <v>9.7000002861022949E-2</v>
      </c>
      <c r="FC106">
        <v>9.2699997127056122E-2</v>
      </c>
      <c r="FD106">
        <v>9.0999998152256012E-2</v>
      </c>
      <c r="FE106">
        <v>8.8899999856948853E-2</v>
      </c>
      <c r="FF106">
        <v>9.8499998450279236E-2</v>
      </c>
      <c r="FG106">
        <v>0.11980000138282776</v>
      </c>
      <c r="FH106">
        <v>9.7099997103214264E-2</v>
      </c>
      <c r="FI106">
        <v>9.0499997138977051E-2</v>
      </c>
      <c r="FJ106">
        <v>8.5199996829032898E-2</v>
      </c>
      <c r="FK106">
        <v>8.8799998164176941E-2</v>
      </c>
      <c r="FL106">
        <v>8.7399996817111969E-2</v>
      </c>
      <c r="FM106">
        <v>9.0499997138977051E-2</v>
      </c>
      <c r="FN106">
        <v>0.10849999636411667</v>
      </c>
      <c r="FO106">
        <v>9.8999999463558197E-2</v>
      </c>
      <c r="FP106">
        <v>0.11159999668598175</v>
      </c>
      <c r="FQ106">
        <v>0.14280000329017639</v>
      </c>
      <c r="FR106">
        <v>9.8200000822544098E-2</v>
      </c>
      <c r="FS106">
        <v>9.9399998784065247E-2</v>
      </c>
      <c r="FT106">
        <v>0.51670002937316895</v>
      </c>
      <c r="FU106">
        <v>0.51499998569488525</v>
      </c>
      <c r="FV106">
        <v>0.50410002470016479</v>
      </c>
      <c r="FW106">
        <v>0.49129998683929443</v>
      </c>
      <c r="FX106">
        <v>0.50739997625350952</v>
      </c>
      <c r="FY106">
        <v>0.49380001425743103</v>
      </c>
      <c r="FZ106">
        <v>0.11550000309944153</v>
      </c>
      <c r="GA106">
        <v>8.959999680519104E-2</v>
      </c>
      <c r="GB106">
        <v>0.10530000180006027</v>
      </c>
      <c r="GC106">
        <v>8.7099999189376831E-2</v>
      </c>
      <c r="GD106">
        <v>8.9800000190734863E-2</v>
      </c>
      <c r="GE106">
        <v>8.5500001907348633E-2</v>
      </c>
      <c r="GF106">
        <v>9.7599998116493225E-2</v>
      </c>
      <c r="GG106">
        <v>8.8600002229213715E-2</v>
      </c>
      <c r="GH106">
        <v>8.619999885559082E-2</v>
      </c>
      <c r="GI106">
        <v>8.7200000882148743E-2</v>
      </c>
      <c r="GJ106">
        <v>9.2100001871585846E-2</v>
      </c>
      <c r="GK106">
        <v>9.0800002217292786E-2</v>
      </c>
      <c r="GL106">
        <v>0.3075999915599823</v>
      </c>
      <c r="GM106">
        <v>0.31119999289512634</v>
      </c>
      <c r="GN106">
        <v>0.16550000011920929</v>
      </c>
      <c r="GO106">
        <v>0.17880000174045563</v>
      </c>
      <c r="GP106">
        <v>0.24050000309944153</v>
      </c>
      <c r="GQ106">
        <v>0.22709999978542328</v>
      </c>
      <c r="GR106">
        <v>0.1023000031709671</v>
      </c>
      <c r="GS106">
        <v>9.3000002205371857E-2</v>
      </c>
      <c r="GT106">
        <v>0.10369999706745148</v>
      </c>
      <c r="GU106">
        <v>8.8799998164176941E-2</v>
      </c>
      <c r="GV106">
        <v>9.66000035405159E-2</v>
      </c>
      <c r="GW106">
        <v>8.959999680519104E-2</v>
      </c>
      <c r="GX106">
        <v>8.919999748468399E-2</v>
      </c>
      <c r="GY106">
        <v>9.2500001192092896E-2</v>
      </c>
      <c r="GZ106">
        <v>9.2799998819828033E-2</v>
      </c>
      <c r="HA106">
        <v>9.0400002896785736E-2</v>
      </c>
      <c r="HB106">
        <v>9.8499998450279236E-2</v>
      </c>
      <c r="HC106">
        <v>9.8700001835823059E-2</v>
      </c>
      <c r="HD106">
        <v>9.9500000476837158E-2</v>
      </c>
      <c r="HE106">
        <v>9.1700002551078796E-2</v>
      </c>
      <c r="HF106">
        <v>8.7999999523162842E-2</v>
      </c>
      <c r="HG106">
        <v>8.959999680519104E-2</v>
      </c>
      <c r="HH106">
        <v>8.7700001895427704E-2</v>
      </c>
      <c r="HI106">
        <v>8.9100003242492676E-2</v>
      </c>
      <c r="HJ106">
        <v>9.4400003552436829E-2</v>
      </c>
      <c r="HK106">
        <v>9.0199999511241913E-2</v>
      </c>
      <c r="HL106">
        <v>8.7200000882148743E-2</v>
      </c>
      <c r="HM106">
        <v>8.6099997162818909E-2</v>
      </c>
      <c r="HN106">
        <v>9.3299999833106995E-2</v>
      </c>
      <c r="HO106">
        <v>9.0400002896785736E-2</v>
      </c>
      <c r="HP106">
        <v>9.9899999797344208E-2</v>
      </c>
      <c r="HQ106">
        <v>8.789999783039093E-2</v>
      </c>
      <c r="HR106">
        <v>9.2799998819828033E-2</v>
      </c>
      <c r="HS106">
        <v>8.5699997842311859E-2</v>
      </c>
      <c r="HT106">
        <v>9.8399996757507324E-2</v>
      </c>
      <c r="HU106">
        <v>8.959999680519104E-2</v>
      </c>
      <c r="HV106">
        <v>8.8399998843669891E-2</v>
      </c>
      <c r="HW106">
        <v>8.8200002908706665E-2</v>
      </c>
      <c r="HX106">
        <v>8.8600002229213715E-2</v>
      </c>
      <c r="HY106">
        <v>9.0800002217292786E-2</v>
      </c>
      <c r="HZ106">
        <v>9.3000002205371857E-2</v>
      </c>
      <c r="IA106">
        <v>9.2799998819828033E-2</v>
      </c>
      <c r="IB106">
        <v>9.9299997091293335E-2</v>
      </c>
      <c r="IC106">
        <v>9.0700000524520874E-2</v>
      </c>
      <c r="ID106">
        <v>0.11060000211000443</v>
      </c>
      <c r="IE106">
        <v>8.7099999189376831E-2</v>
      </c>
      <c r="IF106">
        <v>8.9400000870227814E-2</v>
      </c>
      <c r="IG106">
        <v>8.959999680519104E-2</v>
      </c>
      <c r="IH106">
        <v>0.10249999910593033</v>
      </c>
      <c r="II106">
        <v>8.8799998164176941E-2</v>
      </c>
      <c r="IJ106">
        <v>8.9900001883506775E-2</v>
      </c>
      <c r="IK106">
        <v>9.8600000143051147E-2</v>
      </c>
      <c r="IL106">
        <v>9.3599997460842133E-2</v>
      </c>
      <c r="IM106">
        <v>9.0000003576278687E-2</v>
      </c>
      <c r="IN106">
        <v>0.5601000189781189</v>
      </c>
      <c r="IO106">
        <v>0.57069998979568481</v>
      </c>
      <c r="IP106">
        <v>0.36829999089241028</v>
      </c>
      <c r="IQ106">
        <v>0.49070000648498535</v>
      </c>
      <c r="IR106">
        <v>0.46020001173019409</v>
      </c>
      <c r="IS106">
        <v>0.55980002880096436</v>
      </c>
      <c r="IT106">
        <v>8.919999748468399E-2</v>
      </c>
      <c r="IU106">
        <v>8.2699999213218689E-2</v>
      </c>
      <c r="IV106">
        <v>8.4200002253055573E-2</v>
      </c>
      <c r="IW106">
        <v>8.3899997174739838E-2</v>
      </c>
      <c r="IX106">
        <v>9.0499997138977051E-2</v>
      </c>
      <c r="IY106">
        <v>8.6099997162818909E-2</v>
      </c>
      <c r="IZ106">
        <v>9.6699997782707214E-2</v>
      </c>
      <c r="JA106">
        <v>9.2900000512599945E-2</v>
      </c>
      <c r="JB106">
        <v>8.8100001215934753E-2</v>
      </c>
      <c r="JC106">
        <v>8.7399996817111969E-2</v>
      </c>
      <c r="JD106">
        <v>9.5600001513957977E-2</v>
      </c>
      <c r="JE106">
        <v>8.8799998164176941E-2</v>
      </c>
      <c r="JF106">
        <v>0.10270000249147415</v>
      </c>
      <c r="JG106">
        <v>9.6500001847743988E-2</v>
      </c>
      <c r="JH106">
        <v>8.9800000190734863E-2</v>
      </c>
      <c r="JI106">
        <v>9.2100001871585846E-2</v>
      </c>
      <c r="JJ106">
        <v>0.10610000044107437</v>
      </c>
      <c r="JK106">
        <v>8.919999748468399E-2</v>
      </c>
      <c r="JL106">
        <v>0.10379999876022339</v>
      </c>
      <c r="JM106">
        <v>9.4400003552436829E-2</v>
      </c>
      <c r="JN106">
        <v>9.4400003552436829E-2</v>
      </c>
      <c r="JO106">
        <v>0.10019999742507935</v>
      </c>
      <c r="JP106">
        <v>0.1023000031709671</v>
      </c>
      <c r="JQ106">
        <v>9.6400000154972076E-2</v>
      </c>
      <c r="JR106">
        <v>0.39539998769760132</v>
      </c>
      <c r="JS106">
        <v>0.41339999437332153</v>
      </c>
      <c r="JT106">
        <v>0.42640000581741333</v>
      </c>
      <c r="JU106">
        <v>0.44110000133514404</v>
      </c>
      <c r="JV106">
        <v>0.39599999785423279</v>
      </c>
      <c r="JW106">
        <v>0.36989998817443848</v>
      </c>
      <c r="JX106">
        <v>0.10249999910593033</v>
      </c>
      <c r="JY106">
        <v>0.10109999775886536</v>
      </c>
      <c r="JZ106">
        <v>8.8799998164176941E-2</v>
      </c>
      <c r="KA106">
        <v>0.10279999673366547</v>
      </c>
      <c r="KB106">
        <v>0.10029999911785126</v>
      </c>
      <c r="KC106">
        <v>9.9799998104572296E-2</v>
      </c>
      <c r="KE106">
        <f t="shared" si="87"/>
        <v>1267.7283333333332</v>
      </c>
      <c r="KF106">
        <f t="shared" si="88"/>
        <v>9.3324242441943192E-2</v>
      </c>
      <c r="KG106">
        <f t="shared" si="89"/>
        <v>8.2211110326978892E-2</v>
      </c>
      <c r="KH106">
        <f t="shared" si="90"/>
        <v>9.4766667733589813E-2</v>
      </c>
      <c r="KI106">
        <f t="shared" si="91"/>
        <v>0.5691166718800863</v>
      </c>
      <c r="KJ106">
        <f t="shared" si="92"/>
        <v>9.7383331507444382E-2</v>
      </c>
      <c r="KK106">
        <f t="shared" si="93"/>
        <v>0.47328333059946698</v>
      </c>
      <c r="KL106">
        <f t="shared" si="94"/>
        <v>0.13238333413998285</v>
      </c>
      <c r="KM106">
        <f t="shared" si="95"/>
        <v>0.10610000044107437</v>
      </c>
      <c r="KN106">
        <f t="shared" si="96"/>
        <v>9.6516666313012436E-2</v>
      </c>
      <c r="KO106">
        <f t="shared" si="97"/>
        <v>9.2066667973995209E-2</v>
      </c>
      <c r="KP106">
        <f t="shared" si="98"/>
        <v>0.62268333633740747</v>
      </c>
      <c r="KQ106">
        <f t="shared" si="99"/>
        <v>9.9349999179442719E-2</v>
      </c>
      <c r="KR106">
        <f t="shared" si="100"/>
        <v>9.5066666603088379E-2</v>
      </c>
      <c r="KS106">
        <f t="shared" si="101"/>
        <v>9.1383333007494613E-2</v>
      </c>
      <c r="KT106">
        <f t="shared" si="102"/>
        <v>8.916666855414708E-2</v>
      </c>
      <c r="KU106">
        <f t="shared" si="103"/>
        <v>0.60866667826970422</v>
      </c>
      <c r="KV106">
        <f t="shared" si="104"/>
        <v>9.2249999443689987E-2</v>
      </c>
      <c r="KW106">
        <f t="shared" si="105"/>
        <v>9.8016666869322464E-2</v>
      </c>
      <c r="KX106">
        <f t="shared" si="106"/>
        <v>0.10274999961256981</v>
      </c>
      <c r="KY106">
        <f t="shared" si="107"/>
        <v>9.7049999982118607E-2</v>
      </c>
      <c r="KZ106">
        <f t="shared" si="108"/>
        <v>0.11228333289424579</v>
      </c>
      <c r="LA106">
        <f t="shared" si="109"/>
        <v>9.7983332971731826E-2</v>
      </c>
      <c r="LB106">
        <f t="shared" si="110"/>
        <v>8.9916663865248367E-2</v>
      </c>
      <c r="LC106">
        <f t="shared" si="111"/>
        <v>0.10991666590174039</v>
      </c>
      <c r="LD106">
        <f t="shared" si="112"/>
        <v>0.50471666951974237</v>
      </c>
      <c r="LE106">
        <f t="shared" si="113"/>
        <v>9.5466667165358857E-2</v>
      </c>
      <c r="LF106">
        <f t="shared" si="114"/>
        <v>9.0416667362054184E-2</v>
      </c>
      <c r="LG106">
        <f t="shared" si="115"/>
        <v>0.23844999819993973</v>
      </c>
      <c r="LH106">
        <f t="shared" si="116"/>
        <v>9.5666666825612381E-2</v>
      </c>
      <c r="LI106">
        <f t="shared" si="117"/>
        <v>9.3683333446582154E-2</v>
      </c>
      <c r="LJ106">
        <f t="shared" si="118"/>
        <v>9.0933334082365036E-2</v>
      </c>
      <c r="LK106">
        <f t="shared" si="119"/>
        <v>9.0266667306423187E-2</v>
      </c>
      <c r="LL106">
        <f t="shared" si="120"/>
        <v>9.2383331308762237E-2</v>
      </c>
      <c r="LM106">
        <f t="shared" si="121"/>
        <v>9.0300001204013824E-2</v>
      </c>
      <c r="LN106">
        <f t="shared" si="122"/>
        <v>9.4449999431769058E-2</v>
      </c>
      <c r="LO106">
        <f t="shared" si="123"/>
        <v>9.3900000055630997E-2</v>
      </c>
      <c r="LP106">
        <f t="shared" si="124"/>
        <v>0.50163334111372626</v>
      </c>
      <c r="LQ106">
        <f t="shared" si="125"/>
        <v>8.6099998404582337E-2</v>
      </c>
      <c r="LR106">
        <f t="shared" si="126"/>
        <v>9.1583332667748138E-2</v>
      </c>
      <c r="LS106">
        <f t="shared" si="127"/>
        <v>9.6066667387882873E-2</v>
      </c>
      <c r="LT106">
        <f t="shared" si="128"/>
        <v>9.8583334436019257E-2</v>
      </c>
      <c r="LU106">
        <f t="shared" si="129"/>
        <v>0.4070333292086919</v>
      </c>
      <c r="LV106">
        <f t="shared" si="130"/>
        <v>9.9216664830843612E-2</v>
      </c>
      <c r="LY106">
        <f t="shared" si="131"/>
        <v>4.5499940063088648E-3</v>
      </c>
      <c r="LZ106">
        <f t="shared" si="132"/>
        <v>1.688815154862009E-3</v>
      </c>
      <c r="MA106">
        <f t="shared" si="133"/>
        <v>2.4356168645093229E-3</v>
      </c>
      <c r="MB106">
        <f t="shared" si="134"/>
        <v>1.3739168939066298E-2</v>
      </c>
      <c r="MC106">
        <f t="shared" si="135"/>
        <v>9.0560136237047058E-3</v>
      </c>
      <c r="MD106">
        <f t="shared" si="136"/>
        <v>0.11996990604530351</v>
      </c>
      <c r="ME106">
        <f t="shared" si="137"/>
        <v>4.6360092938654812E-2</v>
      </c>
      <c r="MF106">
        <f t="shared" si="138"/>
        <v>6.0268831964723664E-3</v>
      </c>
      <c r="MG106">
        <f t="shared" si="139"/>
        <v>7.689693859422456E-3</v>
      </c>
      <c r="MH106">
        <f t="shared" si="140"/>
        <v>6.5494689870748682E-3</v>
      </c>
      <c r="MI106">
        <f t="shared" si="141"/>
        <v>2.3394552238667755E-2</v>
      </c>
      <c r="MJ106">
        <f t="shared" si="142"/>
        <v>3.5349444933960661E-3</v>
      </c>
      <c r="MK106">
        <f t="shared" si="143"/>
        <v>6.4429977474520133E-3</v>
      </c>
      <c r="ML106">
        <f t="shared" si="144"/>
        <v>5.2654277949100228E-3</v>
      </c>
      <c r="MM106">
        <f t="shared" si="145"/>
        <v>3.8904435465528147E-3</v>
      </c>
      <c r="MN106">
        <f t="shared" si="146"/>
        <v>3.6781593167788527E-2</v>
      </c>
      <c r="MO106">
        <f t="shared" si="147"/>
        <v>6.2585276059460571E-3</v>
      </c>
      <c r="MP106">
        <f t="shared" si="148"/>
        <v>4.6502395713159247E-3</v>
      </c>
      <c r="MQ106">
        <f t="shared" si="149"/>
        <v>1.3609527502165692E-2</v>
      </c>
      <c r="MR106">
        <f t="shared" si="150"/>
        <v>6.9808664008901965E-3</v>
      </c>
      <c r="MS106">
        <f t="shared" si="151"/>
        <v>9.8241889677212028E-3</v>
      </c>
      <c r="MT106">
        <f t="shared" si="152"/>
        <v>1.029877375553122E-2</v>
      </c>
      <c r="MU106">
        <f t="shared" si="153"/>
        <v>3.6992867572409635E-3</v>
      </c>
      <c r="MV106">
        <f t="shared" si="154"/>
        <v>1.556282197457721E-2</v>
      </c>
      <c r="MW106">
        <f t="shared" si="155"/>
        <v>9.6272930347324221E-3</v>
      </c>
      <c r="MX106">
        <f t="shared" si="156"/>
        <v>1.1059637605481952E-2</v>
      </c>
      <c r="MY106">
        <f t="shared" si="157"/>
        <v>3.7861218097836446E-3</v>
      </c>
      <c r="MZ106">
        <f t="shared" si="158"/>
        <v>5.6402028024318707E-2</v>
      </c>
      <c r="NA106">
        <f t="shared" si="159"/>
        <v>5.7803314078562805E-3</v>
      </c>
      <c r="NB106">
        <f t="shared" si="160"/>
        <v>3.6839367443732979E-3</v>
      </c>
      <c r="NC106">
        <f t="shared" si="161"/>
        <v>4.0450243630399726E-3</v>
      </c>
      <c r="ND106">
        <f t="shared" si="162"/>
        <v>2.974149199294797E-3</v>
      </c>
      <c r="NE106">
        <f t="shared" si="163"/>
        <v>5.2502120015127697E-3</v>
      </c>
      <c r="NF106">
        <f t="shared" si="164"/>
        <v>2.0289567443893433E-3</v>
      </c>
      <c r="NG106">
        <f t="shared" si="165"/>
        <v>8.1798030754750978E-3</v>
      </c>
      <c r="NH106">
        <f t="shared" si="166"/>
        <v>5.0556892581950248E-3</v>
      </c>
      <c r="NI106">
        <f t="shared" si="167"/>
        <v>7.2094797325360671E-2</v>
      </c>
      <c r="NJ106">
        <f t="shared" si="168"/>
        <v>2.8571538416084113E-3</v>
      </c>
      <c r="NK106">
        <f t="shared" si="169"/>
        <v>3.6839370365049822E-3</v>
      </c>
      <c r="NL106">
        <f t="shared" si="170"/>
        <v>6.4162994805468249E-3</v>
      </c>
      <c r="NM106">
        <f t="shared" si="171"/>
        <v>3.7284553442148258E-3</v>
      </c>
      <c r="NN106">
        <f t="shared" si="172"/>
        <v>2.3137612919996813E-2</v>
      </c>
      <c r="NO106">
        <f t="shared" si="173"/>
        <v>4.78170697791073E-3</v>
      </c>
    </row>
    <row r="107" spans="1:379" x14ac:dyDescent="0.25">
      <c r="A107">
        <v>76795</v>
      </c>
      <c r="B107">
        <v>9.6100002527236938E-2</v>
      </c>
      <c r="C107">
        <v>8.7700001895427704E-2</v>
      </c>
      <c r="D107">
        <v>8.9900001883506775E-2</v>
      </c>
      <c r="E107">
        <v>9.3099996447563171E-2</v>
      </c>
      <c r="F107">
        <v>9.7099997103214264E-2</v>
      </c>
      <c r="G107">
        <v>8.8899999856948853E-2</v>
      </c>
      <c r="H107">
        <v>8.7700001895427704E-2</v>
      </c>
      <c r="I107">
        <v>9.5600001513957977E-2</v>
      </c>
      <c r="J107">
        <v>9.830000251531601E-2</v>
      </c>
      <c r="K107">
        <v>9.7499996423721313E-2</v>
      </c>
      <c r="L107">
        <v>9.8999999463558197E-2</v>
      </c>
      <c r="M107">
        <v>9.2500001192092896E-2</v>
      </c>
      <c r="N107">
        <v>8.7499998509883881E-2</v>
      </c>
      <c r="O107">
        <v>9.0400002896785736E-2</v>
      </c>
      <c r="P107">
        <v>8.9100003242492676E-2</v>
      </c>
      <c r="Q107">
        <v>9.1799996793270111E-2</v>
      </c>
      <c r="R107">
        <v>9.2699997127056122E-2</v>
      </c>
      <c r="S107">
        <v>8.6000002920627594E-2</v>
      </c>
      <c r="T107">
        <v>0.1054999977350235</v>
      </c>
      <c r="U107">
        <v>9.3500003218650818E-2</v>
      </c>
      <c r="V107">
        <v>9.2900000512599945E-2</v>
      </c>
      <c r="W107">
        <v>8.8899999856948853E-2</v>
      </c>
      <c r="X107">
        <v>9.6500001847743988E-2</v>
      </c>
      <c r="Y107">
        <v>9.4400003552436829E-2</v>
      </c>
      <c r="Z107">
        <v>9.2799998819828033E-2</v>
      </c>
      <c r="AA107">
        <v>9.8700001835823059E-2</v>
      </c>
      <c r="AB107">
        <v>9.5399998128414154E-2</v>
      </c>
      <c r="AC107">
        <v>9.2200003564357758E-2</v>
      </c>
      <c r="AD107">
        <v>8.8899999856948853E-2</v>
      </c>
      <c r="AE107">
        <v>8.7600000202655792E-2</v>
      </c>
      <c r="AF107">
        <v>9.6199996769428253E-2</v>
      </c>
      <c r="AG107">
        <v>9.5799997448921204E-2</v>
      </c>
      <c r="AH107">
        <v>9.3500003218650818E-2</v>
      </c>
      <c r="AI107">
        <v>8.2099996507167816E-2</v>
      </c>
      <c r="AJ107">
        <v>8.2000002264976501E-2</v>
      </c>
      <c r="AK107">
        <v>8.5799999535083771E-2</v>
      </c>
      <c r="AL107">
        <v>8.0499999225139618E-2</v>
      </c>
      <c r="AM107">
        <v>7.9599998891353607E-2</v>
      </c>
      <c r="AN107">
        <v>8.1600002944469452E-2</v>
      </c>
      <c r="AO107">
        <v>8.0799996852874756E-2</v>
      </c>
      <c r="AP107">
        <v>8.2500003278255463E-2</v>
      </c>
      <c r="AQ107">
        <v>8.4100000560283661E-2</v>
      </c>
      <c r="AR107">
        <v>9.8099999129772186E-2</v>
      </c>
      <c r="AS107">
        <v>9.1799996793270111E-2</v>
      </c>
      <c r="AT107">
        <v>9.3400001525878906E-2</v>
      </c>
      <c r="AU107">
        <v>9.0999998152256012E-2</v>
      </c>
      <c r="AV107">
        <v>9.5899999141693115E-2</v>
      </c>
      <c r="AW107">
        <v>9.4899997115135193E-2</v>
      </c>
      <c r="AX107">
        <v>0.59460002183914185</v>
      </c>
      <c r="AY107">
        <v>0.55199998617172241</v>
      </c>
      <c r="AZ107">
        <v>0.57910001277923584</v>
      </c>
      <c r="BA107">
        <v>0.5755000114440918</v>
      </c>
      <c r="BB107">
        <v>0.57289999723434448</v>
      </c>
      <c r="BC107">
        <v>0.56000000238418579</v>
      </c>
      <c r="BD107">
        <v>9.5700003206729889E-2</v>
      </c>
      <c r="BE107">
        <v>9.3999996781349182E-2</v>
      </c>
      <c r="BF107">
        <v>9.4700001180171967E-2</v>
      </c>
      <c r="BG107">
        <v>0.11699999868869781</v>
      </c>
      <c r="BH107">
        <v>9.0300001204013824E-2</v>
      </c>
      <c r="BI107">
        <v>9.2799998819828033E-2</v>
      </c>
      <c r="BJ107">
        <v>0.57690000534057617</v>
      </c>
      <c r="BK107">
        <v>0.56019997596740723</v>
      </c>
      <c r="BL107">
        <v>0.3400999903678894</v>
      </c>
      <c r="BM107">
        <v>0.31380000710487366</v>
      </c>
      <c r="BN107">
        <v>0.57319998741149902</v>
      </c>
      <c r="BO107">
        <v>0.53839999437332153</v>
      </c>
      <c r="BP107">
        <v>0.10869999974966049</v>
      </c>
      <c r="BQ107">
        <v>0.10580000281333923</v>
      </c>
      <c r="BR107">
        <v>9.66000035405159E-2</v>
      </c>
      <c r="BS107">
        <v>9.5799997448921204E-2</v>
      </c>
      <c r="BT107">
        <v>0.22529999911785126</v>
      </c>
      <c r="BU107">
        <v>0.16820000112056732</v>
      </c>
      <c r="BV107">
        <v>0.10869999974966049</v>
      </c>
      <c r="BW107">
        <v>0.10620000213384628</v>
      </c>
      <c r="BX107">
        <v>9.6799999475479126E-2</v>
      </c>
      <c r="BY107">
        <v>0.10050000250339508</v>
      </c>
      <c r="BZ107">
        <v>0.11180000007152557</v>
      </c>
      <c r="CA107">
        <v>0.11420000344514847</v>
      </c>
      <c r="CB107">
        <v>0.1103999987244606</v>
      </c>
      <c r="CC107">
        <v>0.10369999706745148</v>
      </c>
      <c r="CD107">
        <v>9.0000003576278687E-2</v>
      </c>
      <c r="CE107">
        <v>8.6999997496604919E-2</v>
      </c>
      <c r="CF107">
        <v>9.8399996757507324E-2</v>
      </c>
      <c r="CG107">
        <v>9.2799998819828033E-2</v>
      </c>
      <c r="CH107">
        <v>0.10559999942779541</v>
      </c>
      <c r="CI107">
        <v>9.0999998152256012E-2</v>
      </c>
      <c r="CJ107">
        <v>8.789999783039093E-2</v>
      </c>
      <c r="CK107">
        <v>8.789999783039093E-2</v>
      </c>
      <c r="CL107">
        <v>8.9000001549720764E-2</v>
      </c>
      <c r="CM107">
        <v>9.0599998831748962E-2</v>
      </c>
      <c r="CN107">
        <v>0.59759998321533203</v>
      </c>
      <c r="CO107">
        <v>0.61009997129440308</v>
      </c>
      <c r="CP107">
        <v>0.65479999780654907</v>
      </c>
      <c r="CQ107">
        <v>0.65649998188018799</v>
      </c>
      <c r="CR107">
        <v>0.60390001535415649</v>
      </c>
      <c r="CS107">
        <v>0.61169999837875366</v>
      </c>
      <c r="CT107">
        <v>0.10750000178813934</v>
      </c>
      <c r="CU107">
        <v>0.1005999967455864</v>
      </c>
      <c r="CV107">
        <v>0.1023000031709671</v>
      </c>
      <c r="CW107">
        <v>9.7699999809265137E-2</v>
      </c>
      <c r="CX107">
        <v>9.4300001859664917E-2</v>
      </c>
      <c r="CY107">
        <v>9.6100002527236938E-2</v>
      </c>
      <c r="CZ107">
        <v>0.10559999942779541</v>
      </c>
      <c r="DA107">
        <v>8.9000001549720764E-2</v>
      </c>
      <c r="DB107">
        <v>9.9399998784065247E-2</v>
      </c>
      <c r="DC107">
        <v>9.8800003528594971E-2</v>
      </c>
      <c r="DD107">
        <v>8.959999680519104E-2</v>
      </c>
      <c r="DE107">
        <v>8.7999999523162842E-2</v>
      </c>
      <c r="DF107">
        <v>0.10180000215768814</v>
      </c>
      <c r="DG107">
        <v>8.7099999189376831E-2</v>
      </c>
      <c r="DH107">
        <v>8.9699998497962952E-2</v>
      </c>
      <c r="DI107">
        <v>8.8399998843669891E-2</v>
      </c>
      <c r="DJ107">
        <v>9.4700001180171967E-2</v>
      </c>
      <c r="DK107">
        <v>8.7300002574920654E-2</v>
      </c>
      <c r="DL107">
        <v>9.6400000154972076E-2</v>
      </c>
      <c r="DM107">
        <v>8.959999680519104E-2</v>
      </c>
      <c r="DN107">
        <v>8.7700001895427704E-2</v>
      </c>
      <c r="DO107">
        <v>8.489999920129776E-2</v>
      </c>
      <c r="DP107">
        <v>8.9699998497962952E-2</v>
      </c>
      <c r="DQ107">
        <v>8.5100002586841583E-2</v>
      </c>
      <c r="DR107">
        <v>0.59640002250671387</v>
      </c>
      <c r="DS107">
        <v>0.59229999780654907</v>
      </c>
      <c r="DT107">
        <v>0.66530001163482666</v>
      </c>
      <c r="DU107">
        <v>0.65549999475479126</v>
      </c>
      <c r="DV107">
        <v>0.58099997043609619</v>
      </c>
      <c r="DW107">
        <v>0.57050001621246338</v>
      </c>
      <c r="DX107">
        <v>8.8600002229213715E-2</v>
      </c>
      <c r="DY107">
        <v>8.6800001561641693E-2</v>
      </c>
      <c r="DZ107">
        <v>8.9500002562999725E-2</v>
      </c>
      <c r="EA107">
        <v>8.7300002574920654E-2</v>
      </c>
      <c r="EB107">
        <v>0.10369999706745148</v>
      </c>
      <c r="EC107">
        <v>9.7699999809265137E-2</v>
      </c>
      <c r="ED107">
        <v>0.10010000318288803</v>
      </c>
      <c r="EE107">
        <v>0.10450000315904617</v>
      </c>
      <c r="EF107">
        <v>9.0099997818470001E-2</v>
      </c>
      <c r="EG107">
        <v>0.10040000081062317</v>
      </c>
      <c r="EH107">
        <v>9.4599999487400055E-2</v>
      </c>
      <c r="EI107">
        <v>9.9399998784065247E-2</v>
      </c>
      <c r="EJ107">
        <v>9.5700003206729889E-2</v>
      </c>
      <c r="EK107">
        <v>9.7400002181529999E-2</v>
      </c>
      <c r="EL107">
        <v>0.10480000078678131</v>
      </c>
      <c r="EM107">
        <v>0.13220000267028809</v>
      </c>
      <c r="EN107">
        <v>9.0099997818470001E-2</v>
      </c>
      <c r="EO107">
        <v>9.8099999129772186E-2</v>
      </c>
      <c r="EP107">
        <v>0.10100000351667404</v>
      </c>
      <c r="EQ107">
        <v>9.1700002551078796E-2</v>
      </c>
      <c r="ER107">
        <v>9.08999964594841E-2</v>
      </c>
      <c r="ES107">
        <v>8.8699996471405029E-2</v>
      </c>
      <c r="ET107">
        <v>0.10620000213384628</v>
      </c>
      <c r="EU107">
        <v>0.10480000078678131</v>
      </c>
      <c r="EV107">
        <v>0.12020000070333481</v>
      </c>
      <c r="EW107">
        <v>0.1111999973654747</v>
      </c>
      <c r="EX107">
        <v>9.7800001502037048E-2</v>
      </c>
      <c r="EY107">
        <v>0.10320000350475311</v>
      </c>
      <c r="EZ107">
        <v>0.12309999763965607</v>
      </c>
      <c r="FA107">
        <v>0.12039999663829803</v>
      </c>
      <c r="FB107">
        <v>9.6000000834465027E-2</v>
      </c>
      <c r="FC107">
        <v>9.2699997127056122E-2</v>
      </c>
      <c r="FD107">
        <v>9.2500001192092896E-2</v>
      </c>
      <c r="FE107">
        <v>8.919999748468399E-2</v>
      </c>
      <c r="FF107">
        <v>9.8800003528594971E-2</v>
      </c>
      <c r="FG107">
        <v>0.11890000104904175</v>
      </c>
      <c r="FH107">
        <v>9.7999997437000275E-2</v>
      </c>
      <c r="FI107">
        <v>9.0000003576278687E-2</v>
      </c>
      <c r="FJ107">
        <v>8.529999852180481E-2</v>
      </c>
      <c r="FK107">
        <v>8.9000001549720764E-2</v>
      </c>
      <c r="FL107">
        <v>8.6999997496604919E-2</v>
      </c>
      <c r="FM107">
        <v>8.9900001883506775E-2</v>
      </c>
      <c r="FN107">
        <v>0.10909999907016754</v>
      </c>
      <c r="FO107">
        <v>9.920000284910202E-2</v>
      </c>
      <c r="FP107">
        <v>0.11230000108480453</v>
      </c>
      <c r="FQ107">
        <v>0.14440000057220459</v>
      </c>
      <c r="FR107">
        <v>9.830000251531601E-2</v>
      </c>
      <c r="FS107">
        <v>9.8999999463558197E-2</v>
      </c>
      <c r="FT107">
        <v>0.51749998331069946</v>
      </c>
      <c r="FU107">
        <v>0.51599997282028198</v>
      </c>
      <c r="FV107">
        <v>0.50489997863769531</v>
      </c>
      <c r="FW107">
        <v>0.49430000782012939</v>
      </c>
      <c r="FX107">
        <v>0.50669997930526733</v>
      </c>
      <c r="FY107">
        <v>0.49279999732971191</v>
      </c>
      <c r="FZ107">
        <v>0.11270000040531158</v>
      </c>
      <c r="GA107">
        <v>9.1399997472763062E-2</v>
      </c>
      <c r="GB107">
        <v>0.10689999908208847</v>
      </c>
      <c r="GC107">
        <v>8.7499998509883881E-2</v>
      </c>
      <c r="GD107">
        <v>9.2200003564357758E-2</v>
      </c>
      <c r="GE107">
        <v>8.5699997842311859E-2</v>
      </c>
      <c r="GF107">
        <v>9.7000002861022949E-2</v>
      </c>
      <c r="GG107">
        <v>8.829999715089798E-2</v>
      </c>
      <c r="GH107">
        <v>8.6699999868869781E-2</v>
      </c>
      <c r="GI107">
        <v>8.7700001895427704E-2</v>
      </c>
      <c r="GJ107">
        <v>9.2000000178813934E-2</v>
      </c>
      <c r="GK107">
        <v>9.08999964594841E-2</v>
      </c>
      <c r="GL107">
        <v>0.31040000915527344</v>
      </c>
      <c r="GM107">
        <v>0.31259998679161072</v>
      </c>
      <c r="GN107">
        <v>0.16930000483989716</v>
      </c>
      <c r="GO107">
        <v>0.18549999594688416</v>
      </c>
      <c r="GP107">
        <v>0.24369999766349792</v>
      </c>
      <c r="GQ107">
        <v>0.23139999806880951</v>
      </c>
      <c r="GR107">
        <v>0.10119999945163727</v>
      </c>
      <c r="GS107">
        <v>9.3699999153614044E-2</v>
      </c>
      <c r="GT107">
        <v>0.10320000350475311</v>
      </c>
      <c r="GU107">
        <v>9.0300001204013824E-2</v>
      </c>
      <c r="GV107">
        <v>9.7099997103214264E-2</v>
      </c>
      <c r="GW107">
        <v>8.9100003242492676E-2</v>
      </c>
      <c r="GX107">
        <v>9.3400001525878906E-2</v>
      </c>
      <c r="GY107">
        <v>9.2200003564357758E-2</v>
      </c>
      <c r="GZ107">
        <v>9.3000002205371857E-2</v>
      </c>
      <c r="HA107">
        <v>9.1200001537799835E-2</v>
      </c>
      <c r="HB107">
        <v>9.8600000143051147E-2</v>
      </c>
      <c r="HC107">
        <v>9.9399998784065247E-2</v>
      </c>
      <c r="HD107">
        <v>9.8399996757507324E-2</v>
      </c>
      <c r="HE107">
        <v>9.0999998152256012E-2</v>
      </c>
      <c r="HF107">
        <v>8.7499998509883881E-2</v>
      </c>
      <c r="HG107">
        <v>8.9100003242492676E-2</v>
      </c>
      <c r="HH107">
        <v>8.7099999189376831E-2</v>
      </c>
      <c r="HI107">
        <v>8.8899999856948853E-2</v>
      </c>
      <c r="HJ107">
        <v>9.5600001513957977E-2</v>
      </c>
      <c r="HK107">
        <v>9.0999998152256012E-2</v>
      </c>
      <c r="HL107">
        <v>8.619999885559082E-2</v>
      </c>
      <c r="HM107">
        <v>8.6300000548362732E-2</v>
      </c>
      <c r="HN107">
        <v>9.2600002884864807E-2</v>
      </c>
      <c r="HO107">
        <v>8.959999680519104E-2</v>
      </c>
      <c r="HP107">
        <v>0.10140000283718109</v>
      </c>
      <c r="HQ107">
        <v>8.789999783039093E-2</v>
      </c>
      <c r="HR107">
        <v>9.4300001859664917E-2</v>
      </c>
      <c r="HS107">
        <v>8.5600003600120544E-2</v>
      </c>
      <c r="HT107">
        <v>0.10080000013113022</v>
      </c>
      <c r="HU107">
        <v>8.9500002562999725E-2</v>
      </c>
      <c r="HV107">
        <v>8.8200002908706665E-2</v>
      </c>
      <c r="HW107">
        <v>8.7999999523162842E-2</v>
      </c>
      <c r="HX107">
        <v>8.8399998843669891E-2</v>
      </c>
      <c r="HY107">
        <v>9.08999964594841E-2</v>
      </c>
      <c r="HZ107">
        <v>9.2399999499320984E-2</v>
      </c>
      <c r="IA107">
        <v>9.3000002205371857E-2</v>
      </c>
      <c r="IB107">
        <v>9.960000216960907E-2</v>
      </c>
      <c r="IC107">
        <v>8.8100001215934753E-2</v>
      </c>
      <c r="ID107">
        <v>0.10760000348091125</v>
      </c>
      <c r="IE107">
        <v>8.6900003254413605E-2</v>
      </c>
      <c r="IF107">
        <v>8.8600002229213715E-2</v>
      </c>
      <c r="IG107">
        <v>8.8600002229213715E-2</v>
      </c>
      <c r="IH107">
        <v>0.10170000046491623</v>
      </c>
      <c r="II107">
        <v>8.9299999177455902E-2</v>
      </c>
      <c r="IJ107">
        <v>9.0800002217292786E-2</v>
      </c>
      <c r="IK107">
        <v>9.8999999463558197E-2</v>
      </c>
      <c r="IL107">
        <v>9.3099996447563171E-2</v>
      </c>
      <c r="IM107">
        <v>8.9100003242492676E-2</v>
      </c>
      <c r="IN107">
        <v>0.56139999628067017</v>
      </c>
      <c r="IO107">
        <v>0.57090002298355103</v>
      </c>
      <c r="IP107">
        <v>0.38929998874664307</v>
      </c>
      <c r="IQ107">
        <v>0.50970000028610229</v>
      </c>
      <c r="IR107">
        <v>0.47879999876022339</v>
      </c>
      <c r="IS107">
        <v>0.56620001792907715</v>
      </c>
      <c r="IT107">
        <v>8.8899999856948853E-2</v>
      </c>
      <c r="IU107">
        <v>8.1699997186660767E-2</v>
      </c>
      <c r="IV107">
        <v>8.3899997174739838E-2</v>
      </c>
      <c r="IW107">
        <v>8.3499997854232788E-2</v>
      </c>
      <c r="IX107">
        <v>8.5900001227855682E-2</v>
      </c>
      <c r="IY107">
        <v>8.6099997162818909E-2</v>
      </c>
      <c r="IZ107">
        <v>9.6299998462200165E-2</v>
      </c>
      <c r="JA107">
        <v>9.2000000178813934E-2</v>
      </c>
      <c r="JB107">
        <v>8.8200002908706665E-2</v>
      </c>
      <c r="JC107">
        <v>8.7399996817111969E-2</v>
      </c>
      <c r="JD107">
        <v>9.8200000822544098E-2</v>
      </c>
      <c r="JE107">
        <v>8.919999748468399E-2</v>
      </c>
      <c r="JF107">
        <v>0.10429999977350235</v>
      </c>
      <c r="JG107">
        <v>9.6400000154972076E-2</v>
      </c>
      <c r="JH107">
        <v>9.0099997818470001E-2</v>
      </c>
      <c r="JI107">
        <v>9.2100001871585846E-2</v>
      </c>
      <c r="JJ107">
        <v>0.10559999942779541</v>
      </c>
      <c r="JK107">
        <v>8.9000001549720764E-2</v>
      </c>
      <c r="JL107">
        <v>0.1031000018119812</v>
      </c>
      <c r="JM107">
        <v>9.4599999487400055E-2</v>
      </c>
      <c r="JN107">
        <v>9.4099998474121094E-2</v>
      </c>
      <c r="JO107">
        <v>0.10080000013113022</v>
      </c>
      <c r="JP107">
        <v>0.10199999809265137</v>
      </c>
      <c r="JQ107">
        <v>9.66000035405159E-2</v>
      </c>
      <c r="JR107">
        <v>0.3953000009059906</v>
      </c>
      <c r="JS107">
        <v>0.41290000081062317</v>
      </c>
      <c r="JT107">
        <v>0.42719998955726624</v>
      </c>
      <c r="JU107">
        <v>0.44159999489784241</v>
      </c>
      <c r="JV107">
        <v>0.39590001106262207</v>
      </c>
      <c r="JW107">
        <v>0.38859999179840088</v>
      </c>
      <c r="JX107">
        <v>9.9500000476837158E-2</v>
      </c>
      <c r="JY107">
        <v>0.10100000351667404</v>
      </c>
      <c r="JZ107">
        <v>9.0099997818470001E-2</v>
      </c>
      <c r="KA107">
        <v>0.10339999943971634</v>
      </c>
      <c r="KB107">
        <v>0.10329999774694443</v>
      </c>
      <c r="KC107">
        <v>0.10279999673366547</v>
      </c>
      <c r="KE107">
        <f t="shared" si="87"/>
        <v>1279.9166666666667</v>
      </c>
      <c r="KF107">
        <f t="shared" si="88"/>
        <v>9.3142424568985444E-2</v>
      </c>
      <c r="KG107">
        <f t="shared" si="89"/>
        <v>8.2111111117733851E-2</v>
      </c>
      <c r="KH107">
        <f t="shared" si="90"/>
        <v>9.4183331976334259E-2</v>
      </c>
      <c r="KI107">
        <f t="shared" si="91"/>
        <v>0.57235000530878699</v>
      </c>
      <c r="KJ107">
        <f t="shared" si="92"/>
        <v>9.7416666646798447E-2</v>
      </c>
      <c r="KK107">
        <f t="shared" si="93"/>
        <v>0.48376666009426117</v>
      </c>
      <c r="KL107">
        <f t="shared" si="94"/>
        <v>0.13340000063180923</v>
      </c>
      <c r="KM107">
        <f t="shared" si="95"/>
        <v>0.10636666789650917</v>
      </c>
      <c r="KN107">
        <f t="shared" si="96"/>
        <v>9.7049998740355178E-2</v>
      </c>
      <c r="KO107">
        <f t="shared" si="97"/>
        <v>9.1999998937050506E-2</v>
      </c>
      <c r="KP107">
        <f t="shared" si="98"/>
        <v>0.62243332465489709</v>
      </c>
      <c r="KQ107">
        <f t="shared" si="99"/>
        <v>9.9750000983476639E-2</v>
      </c>
      <c r="KR107">
        <f t="shared" si="100"/>
        <v>9.5066666603088379E-2</v>
      </c>
      <c r="KS107">
        <f t="shared" si="101"/>
        <v>9.1500000407298401E-2</v>
      </c>
      <c r="KT107">
        <f t="shared" si="102"/>
        <v>8.8899999856948853E-2</v>
      </c>
      <c r="KU107">
        <f t="shared" si="103"/>
        <v>0.61016666889190674</v>
      </c>
      <c r="KV107">
        <f t="shared" si="104"/>
        <v>9.2266667634248734E-2</v>
      </c>
      <c r="KW107">
        <f t="shared" si="105"/>
        <v>9.8183333873748779E-2</v>
      </c>
      <c r="KX107">
        <f t="shared" si="106"/>
        <v>0.10305000096559525</v>
      </c>
      <c r="KY107">
        <f t="shared" si="107"/>
        <v>9.7216666986544922E-2</v>
      </c>
      <c r="KZ107">
        <f t="shared" si="108"/>
        <v>0.11264999955892563</v>
      </c>
      <c r="LA107">
        <f t="shared" si="109"/>
        <v>9.8016666869322464E-2</v>
      </c>
      <c r="LB107">
        <f t="shared" si="110"/>
        <v>8.986666674415271E-2</v>
      </c>
      <c r="LC107">
        <f t="shared" si="111"/>
        <v>0.11038333425919215</v>
      </c>
      <c r="LD107">
        <f t="shared" si="112"/>
        <v>0.50536665320396423</v>
      </c>
      <c r="LE107">
        <f t="shared" si="113"/>
        <v>9.6066666146119431E-2</v>
      </c>
      <c r="LF107">
        <f t="shared" si="114"/>
        <v>9.0433333069086075E-2</v>
      </c>
      <c r="LG107">
        <f t="shared" si="115"/>
        <v>0.24214999874432883</v>
      </c>
      <c r="LH107">
        <f t="shared" si="116"/>
        <v>9.5766667276620865E-2</v>
      </c>
      <c r="LI107">
        <f t="shared" si="117"/>
        <v>9.463333462675412E-2</v>
      </c>
      <c r="LJ107">
        <f t="shared" si="118"/>
        <v>9.0333332618077591E-2</v>
      </c>
      <c r="LK107">
        <f t="shared" si="119"/>
        <v>9.0216666460037231E-2</v>
      </c>
      <c r="LL107">
        <f t="shared" si="120"/>
        <v>9.3250001470247909E-2</v>
      </c>
      <c r="LM107">
        <f t="shared" si="121"/>
        <v>9.0149999906619385E-2</v>
      </c>
      <c r="LN107">
        <f t="shared" si="122"/>
        <v>9.3233335763216019E-2</v>
      </c>
      <c r="LO107">
        <f t="shared" si="123"/>
        <v>9.3833333502213165E-2</v>
      </c>
      <c r="LP107">
        <f t="shared" si="124"/>
        <v>0.51271667083104455</v>
      </c>
      <c r="LQ107">
        <f t="shared" si="125"/>
        <v>8.4999998410542801E-2</v>
      </c>
      <c r="LR107">
        <f t="shared" si="126"/>
        <v>9.1883332779010132E-2</v>
      </c>
      <c r="LS107">
        <f t="shared" si="127"/>
        <v>9.6250000099341079E-2</v>
      </c>
      <c r="LT107">
        <f t="shared" si="128"/>
        <v>9.8533333589633301E-2</v>
      </c>
      <c r="LU107">
        <f t="shared" si="129"/>
        <v>0.41024999817212421</v>
      </c>
      <c r="LV107">
        <f t="shared" si="130"/>
        <v>0.10001666595538457</v>
      </c>
      <c r="LY107">
        <f t="shared" si="131"/>
        <v>4.2398557268753983E-3</v>
      </c>
      <c r="LZ107">
        <f t="shared" si="132"/>
        <v>1.782909704163965E-3</v>
      </c>
      <c r="MA107">
        <f t="shared" si="133"/>
        <v>2.4230952689200361E-3</v>
      </c>
      <c r="MB107">
        <f t="shared" si="134"/>
        <v>1.3647324019378113E-2</v>
      </c>
      <c r="MC107">
        <f t="shared" si="135"/>
        <v>8.9206528190288945E-3</v>
      </c>
      <c r="MD107">
        <f t="shared" si="136"/>
        <v>0.11182409410937534</v>
      </c>
      <c r="ME107">
        <f t="shared" si="137"/>
        <v>4.7952232662970926E-2</v>
      </c>
      <c r="MF107">
        <f t="shared" si="138"/>
        <v>6.0867803047220731E-3</v>
      </c>
      <c r="MG107">
        <f t="shared" si="139"/>
        <v>8.0935666644324934E-3</v>
      </c>
      <c r="MH107">
        <f t="shared" si="140"/>
        <v>6.1986560060212567E-3</v>
      </c>
      <c r="MI107">
        <f t="shared" si="141"/>
        <v>2.3929176626617803E-2</v>
      </c>
      <c r="MJ107">
        <f t="shared" si="142"/>
        <v>4.3687336154857757E-3</v>
      </c>
      <c r="MK107">
        <f t="shared" si="143"/>
        <v>6.5865185537529293E-3</v>
      </c>
      <c r="ML107">
        <f t="shared" si="144"/>
        <v>5.2627630588602198E-3</v>
      </c>
      <c r="MM107">
        <f t="shared" si="145"/>
        <v>3.8570277336572698E-3</v>
      </c>
      <c r="MN107">
        <f t="shared" si="146"/>
        <v>3.6577939703619694E-2</v>
      </c>
      <c r="MO107">
        <f t="shared" si="147"/>
        <v>6.2702098718477491E-3</v>
      </c>
      <c r="MP107">
        <f t="shared" si="148"/>
        <v>4.621479290955844E-3</v>
      </c>
      <c r="MQ107">
        <f t="shared" si="149"/>
        <v>1.3729136606491422E-2</v>
      </c>
      <c r="MR107">
        <f t="shared" si="150"/>
        <v>7.0165101356156863E-3</v>
      </c>
      <c r="MS107">
        <f t="shared" si="151"/>
        <v>9.4709626928189822E-3</v>
      </c>
      <c r="MT107">
        <f t="shared" si="152"/>
        <v>9.8084015097637429E-3</v>
      </c>
      <c r="MU107">
        <f t="shared" si="153"/>
        <v>3.9998607869235377E-3</v>
      </c>
      <c r="MV107">
        <f t="shared" si="154"/>
        <v>1.6140571378303142E-2</v>
      </c>
      <c r="MW107">
        <f t="shared" si="155"/>
        <v>9.5102769772005685E-3</v>
      </c>
      <c r="MX107">
        <f t="shared" si="156"/>
        <v>1.009631445312713E-2</v>
      </c>
      <c r="MY107">
        <f t="shared" si="157"/>
        <v>3.4581635525602894E-3</v>
      </c>
      <c r="MZ107">
        <f t="shared" si="158"/>
        <v>5.5159728934787683E-2</v>
      </c>
      <c r="NA107">
        <f t="shared" si="159"/>
        <v>5.2464800716766156E-3</v>
      </c>
      <c r="NB107">
        <f t="shared" si="160"/>
        <v>3.1715738470082131E-3</v>
      </c>
      <c r="NC107">
        <f t="shared" si="161"/>
        <v>3.8204119467110768E-3</v>
      </c>
      <c r="ND107">
        <f t="shared" si="162"/>
        <v>3.3448559841495551E-3</v>
      </c>
      <c r="NE107">
        <f t="shared" si="163"/>
        <v>6.1337182991764464E-3</v>
      </c>
      <c r="NF107">
        <f t="shared" si="164"/>
        <v>2.0508128372435223E-3</v>
      </c>
      <c r="NG107">
        <f t="shared" si="165"/>
        <v>7.7064190339065789E-3</v>
      </c>
      <c r="NH107">
        <f t="shared" si="166"/>
        <v>4.8523757690711452E-3</v>
      </c>
      <c r="NI107">
        <f t="shared" si="167"/>
        <v>6.4558701225582216E-2</v>
      </c>
      <c r="NJ107">
        <f t="shared" si="168"/>
        <v>2.2941965214235221E-3</v>
      </c>
      <c r="NK107">
        <f t="shared" si="169"/>
        <v>4.0883646036433711E-3</v>
      </c>
      <c r="NL107">
        <f t="shared" si="170"/>
        <v>6.5809697173918333E-3</v>
      </c>
      <c r="NM107">
        <f t="shared" si="171"/>
        <v>3.5794166453225812E-3</v>
      </c>
      <c r="NN107">
        <f t="shared" si="172"/>
        <v>1.9040721016309242E-2</v>
      </c>
      <c r="NO107">
        <f t="shared" si="173"/>
        <v>4.6466537467812251E-3</v>
      </c>
    </row>
    <row r="108" spans="1:379" x14ac:dyDescent="0.25">
      <c r="A108">
        <v>77526.3</v>
      </c>
      <c r="B108">
        <v>9.66000035405159E-2</v>
      </c>
      <c r="C108">
        <v>8.8399998843669891E-2</v>
      </c>
      <c r="D108">
        <v>9.0599998831748962E-2</v>
      </c>
      <c r="E108">
        <v>9.3900002539157867E-2</v>
      </c>
      <c r="F108">
        <v>9.7400002181529999E-2</v>
      </c>
      <c r="G108">
        <v>9.0099997818470001E-2</v>
      </c>
      <c r="H108">
        <v>8.8500000536441803E-2</v>
      </c>
      <c r="I108">
        <v>9.4899997115135193E-2</v>
      </c>
      <c r="J108">
        <v>9.8700001835823059E-2</v>
      </c>
      <c r="K108">
        <v>9.7599998116493225E-2</v>
      </c>
      <c r="L108">
        <v>0.10010000318288803</v>
      </c>
      <c r="M108">
        <v>9.2699997127056122E-2</v>
      </c>
      <c r="N108">
        <v>8.7300002574920654E-2</v>
      </c>
      <c r="O108">
        <v>9.0400002896785736E-2</v>
      </c>
      <c r="P108">
        <v>8.959999680519104E-2</v>
      </c>
      <c r="Q108">
        <v>9.1600000858306885E-2</v>
      </c>
      <c r="R108">
        <v>9.2000000178813934E-2</v>
      </c>
      <c r="S108">
        <v>8.5600003600120544E-2</v>
      </c>
      <c r="T108">
        <v>0.10530000180006027</v>
      </c>
      <c r="U108">
        <v>9.3299999833106995E-2</v>
      </c>
      <c r="V108">
        <v>9.2299997806549072E-2</v>
      </c>
      <c r="W108">
        <v>8.829999715089798E-2</v>
      </c>
      <c r="X108">
        <v>9.6699997782707214E-2</v>
      </c>
      <c r="Y108">
        <v>9.4599999487400055E-2</v>
      </c>
      <c r="Z108">
        <v>9.2600002884864807E-2</v>
      </c>
      <c r="AA108">
        <v>9.9699996411800385E-2</v>
      </c>
      <c r="AB108">
        <v>9.5200002193450928E-2</v>
      </c>
      <c r="AC108">
        <v>9.2000000178813934E-2</v>
      </c>
      <c r="AD108">
        <v>8.9400000870227814E-2</v>
      </c>
      <c r="AE108">
        <v>8.789999783039093E-2</v>
      </c>
      <c r="AF108">
        <v>9.6199996769428253E-2</v>
      </c>
      <c r="AG108">
        <v>9.2900000512599945E-2</v>
      </c>
      <c r="AH108">
        <v>9.7800001502037048E-2</v>
      </c>
      <c r="AI108">
        <v>8.2599997520446777E-2</v>
      </c>
      <c r="AJ108">
        <v>8.2299999892711639E-2</v>
      </c>
      <c r="AK108">
        <v>8.5799999535083771E-2</v>
      </c>
      <c r="AL108">
        <v>8.0700002610683441E-2</v>
      </c>
      <c r="AM108">
        <v>7.9499997198581696E-2</v>
      </c>
      <c r="AN108">
        <v>8.150000125169754E-2</v>
      </c>
      <c r="AO108">
        <v>8.1100001931190491E-2</v>
      </c>
      <c r="AP108">
        <v>8.2199998199939728E-2</v>
      </c>
      <c r="AQ108">
        <v>8.3899997174739838E-2</v>
      </c>
      <c r="AR108">
        <v>9.8700001835823059E-2</v>
      </c>
      <c r="AS108">
        <v>9.1899998486042023E-2</v>
      </c>
      <c r="AT108">
        <v>9.3999996781349182E-2</v>
      </c>
      <c r="AU108">
        <v>9.08999964594841E-2</v>
      </c>
      <c r="AV108">
        <v>9.6699997782707214E-2</v>
      </c>
      <c r="AW108">
        <v>9.5100000500679016E-2</v>
      </c>
      <c r="AX108">
        <v>0.59609997272491455</v>
      </c>
      <c r="AY108">
        <v>0.55070000886917114</v>
      </c>
      <c r="AZ108">
        <v>0.6151999831199646</v>
      </c>
      <c r="BA108">
        <v>0.58149999380111694</v>
      </c>
      <c r="BB108">
        <v>0.57239997386932373</v>
      </c>
      <c r="BC108">
        <v>0.56139999628067017</v>
      </c>
      <c r="BD108">
        <v>9.4700001180171967E-2</v>
      </c>
      <c r="BE108">
        <v>9.4800002872943878E-2</v>
      </c>
      <c r="BF108">
        <v>9.4300001859664917E-2</v>
      </c>
      <c r="BG108">
        <v>0.11670000106096268</v>
      </c>
      <c r="BH108">
        <v>8.8699996471405029E-2</v>
      </c>
      <c r="BI108">
        <v>9.2699997127056122E-2</v>
      </c>
      <c r="BJ108">
        <v>0.57990002632141113</v>
      </c>
      <c r="BK108">
        <v>0.56590002775192261</v>
      </c>
      <c r="BL108">
        <v>0.36219999194145203</v>
      </c>
      <c r="BM108">
        <v>0.33689999580383301</v>
      </c>
      <c r="BN108">
        <v>0.57450002431869507</v>
      </c>
      <c r="BO108">
        <v>0.53829997777938843</v>
      </c>
      <c r="BP108">
        <v>0.11259999871253967</v>
      </c>
      <c r="BQ108">
        <v>0.10809999704360962</v>
      </c>
      <c r="BR108">
        <v>9.7499996423721313E-2</v>
      </c>
      <c r="BS108">
        <v>9.5499999821186066E-2</v>
      </c>
      <c r="BT108">
        <v>0.22930000722408295</v>
      </c>
      <c r="BU108">
        <v>0.17090000212192535</v>
      </c>
      <c r="BV108">
        <v>0.10920000076293945</v>
      </c>
      <c r="BW108">
        <v>0.10719999670982361</v>
      </c>
      <c r="BX108">
        <v>9.6400000154972076E-2</v>
      </c>
      <c r="BY108">
        <v>0.10109999775886536</v>
      </c>
      <c r="BZ108">
        <v>0.1120000034570694</v>
      </c>
      <c r="CA108">
        <v>0.11420000344514847</v>
      </c>
      <c r="CB108">
        <v>0.1128000020980835</v>
      </c>
      <c r="CC108">
        <v>0.10620000213384628</v>
      </c>
      <c r="CD108">
        <v>8.919999748468399E-2</v>
      </c>
      <c r="CE108">
        <v>8.7099999189376831E-2</v>
      </c>
      <c r="CF108">
        <v>9.8700001835823059E-2</v>
      </c>
      <c r="CG108">
        <v>9.3099996447563171E-2</v>
      </c>
      <c r="CH108">
        <v>0.10620000213384628</v>
      </c>
      <c r="CI108">
        <v>9.0999998152256012E-2</v>
      </c>
      <c r="CJ108">
        <v>8.7999999523162842E-2</v>
      </c>
      <c r="CK108">
        <v>8.7800003588199615E-2</v>
      </c>
      <c r="CL108">
        <v>9.0000003576278687E-2</v>
      </c>
      <c r="CM108">
        <v>9.0700000524520874E-2</v>
      </c>
      <c r="CN108">
        <v>0.59710001945495605</v>
      </c>
      <c r="CO108">
        <v>0.61040002107620239</v>
      </c>
      <c r="CP108">
        <v>0.6534000039100647</v>
      </c>
      <c r="CQ108">
        <v>0.65520000457763672</v>
      </c>
      <c r="CR108">
        <v>0.60320001840591431</v>
      </c>
      <c r="CS108">
        <v>0.61159998178482056</v>
      </c>
      <c r="CT108">
        <v>0.10760000348091125</v>
      </c>
      <c r="CU108">
        <v>0.10119999945163727</v>
      </c>
      <c r="CV108">
        <v>0.10180000215768814</v>
      </c>
      <c r="CW108">
        <v>9.7499996423721313E-2</v>
      </c>
      <c r="CX108">
        <v>9.4499997794628143E-2</v>
      </c>
      <c r="CY108">
        <v>9.6199996769428253E-2</v>
      </c>
      <c r="CZ108">
        <v>0.10580000281333923</v>
      </c>
      <c r="DA108">
        <v>8.959999680519104E-2</v>
      </c>
      <c r="DB108">
        <v>9.9500000476837158E-2</v>
      </c>
      <c r="DC108">
        <v>9.8499998450279236E-2</v>
      </c>
      <c r="DD108">
        <v>8.8799998164176941E-2</v>
      </c>
      <c r="DE108">
        <v>8.7600000202655792E-2</v>
      </c>
      <c r="DF108">
        <v>0.10170000046491623</v>
      </c>
      <c r="DG108">
        <v>8.7999999523162842E-2</v>
      </c>
      <c r="DH108">
        <v>8.8399998843669891E-2</v>
      </c>
      <c r="DI108">
        <v>8.7999999523162842E-2</v>
      </c>
      <c r="DJ108">
        <v>9.7199998795986176E-2</v>
      </c>
      <c r="DK108">
        <v>8.6900003254413605E-2</v>
      </c>
      <c r="DL108">
        <v>9.830000251531601E-2</v>
      </c>
      <c r="DM108">
        <v>9.0300001204013824E-2</v>
      </c>
      <c r="DN108">
        <v>8.8100001215934753E-2</v>
      </c>
      <c r="DO108">
        <v>8.4700003266334534E-2</v>
      </c>
      <c r="DP108">
        <v>8.9699998497962952E-2</v>
      </c>
      <c r="DQ108">
        <v>8.489999920129776E-2</v>
      </c>
      <c r="DR108">
        <v>0.59680002927780151</v>
      </c>
      <c r="DS108">
        <v>0.59270000457763672</v>
      </c>
      <c r="DT108">
        <v>0.66420000791549683</v>
      </c>
      <c r="DU108">
        <v>0.65420001745223999</v>
      </c>
      <c r="DV108">
        <v>0.57969999313354492</v>
      </c>
      <c r="DW108">
        <v>0.57090002298355103</v>
      </c>
      <c r="DX108">
        <v>8.8600002229213715E-2</v>
      </c>
      <c r="DY108">
        <v>8.6999997496604919E-2</v>
      </c>
      <c r="DZ108">
        <v>8.9299999177455902E-2</v>
      </c>
      <c r="EA108">
        <v>8.6999997496604919E-2</v>
      </c>
      <c r="EB108">
        <v>0.10350000113248825</v>
      </c>
      <c r="EC108">
        <v>9.830000251531601E-2</v>
      </c>
      <c r="ED108">
        <v>0.10069999843835831</v>
      </c>
      <c r="EE108">
        <v>0.10530000180006027</v>
      </c>
      <c r="EF108">
        <v>9.0199999511241913E-2</v>
      </c>
      <c r="EG108">
        <v>9.9500000476837158E-2</v>
      </c>
      <c r="EH108">
        <v>9.6799999475479126E-2</v>
      </c>
      <c r="EI108">
        <v>9.830000251531601E-2</v>
      </c>
      <c r="EJ108">
        <v>9.5200002193450928E-2</v>
      </c>
      <c r="EK108">
        <v>9.7400002181529999E-2</v>
      </c>
      <c r="EL108">
        <v>0.1046999990940094</v>
      </c>
      <c r="EM108">
        <v>0.13160000741481781</v>
      </c>
      <c r="EN108">
        <v>9.0400002896785736E-2</v>
      </c>
      <c r="EO108">
        <v>9.790000319480896E-2</v>
      </c>
      <c r="EP108">
        <v>0.10140000283718109</v>
      </c>
      <c r="EQ108">
        <v>9.1600000858306885E-2</v>
      </c>
      <c r="ER108">
        <v>9.0300001204013824E-2</v>
      </c>
      <c r="ES108">
        <v>8.9000001549720764E-2</v>
      </c>
      <c r="ET108">
        <v>0.10360000282526016</v>
      </c>
      <c r="EU108">
        <v>0.10589999705553055</v>
      </c>
      <c r="EV108">
        <v>0.12070000171661377</v>
      </c>
      <c r="EW108">
        <v>0.11150000244379044</v>
      </c>
      <c r="EX108">
        <v>9.7000002861022949E-2</v>
      </c>
      <c r="EY108">
        <v>0.10320000350475311</v>
      </c>
      <c r="EZ108">
        <v>0.12269999831914902</v>
      </c>
      <c r="FA108">
        <v>0.12030000239610672</v>
      </c>
      <c r="FB108">
        <v>9.66000035405159E-2</v>
      </c>
      <c r="FC108">
        <v>9.3199998140335083E-2</v>
      </c>
      <c r="FD108">
        <v>9.3000002205371857E-2</v>
      </c>
      <c r="FE108">
        <v>8.9000001549720764E-2</v>
      </c>
      <c r="FF108">
        <v>9.6900001168251038E-2</v>
      </c>
      <c r="FG108">
        <v>0.11879999935626984</v>
      </c>
      <c r="FH108">
        <v>9.8600000143051147E-2</v>
      </c>
      <c r="FI108">
        <v>9.0000003576278687E-2</v>
      </c>
      <c r="FJ108">
        <v>8.5400000214576721E-2</v>
      </c>
      <c r="FK108">
        <v>8.9000001549720764E-2</v>
      </c>
      <c r="FL108">
        <v>8.6900003254413605E-2</v>
      </c>
      <c r="FM108">
        <v>9.0099997818470001E-2</v>
      </c>
      <c r="FN108">
        <v>0.1096000000834465</v>
      </c>
      <c r="FO108">
        <v>9.8099999129772186E-2</v>
      </c>
      <c r="FP108">
        <v>0.11129999905824661</v>
      </c>
      <c r="FQ108">
        <v>0.14329999685287476</v>
      </c>
      <c r="FR108">
        <v>9.7699999809265137E-2</v>
      </c>
      <c r="FS108">
        <v>9.8999999463558197E-2</v>
      </c>
      <c r="FT108">
        <v>0.52920001745223999</v>
      </c>
      <c r="FU108">
        <v>0.51569998264312744</v>
      </c>
      <c r="FV108">
        <v>0.50489997863769531</v>
      </c>
      <c r="FW108">
        <v>0.49459999799728394</v>
      </c>
      <c r="FX108">
        <v>0.50859999656677246</v>
      </c>
      <c r="FY108">
        <v>0.49300000071525574</v>
      </c>
      <c r="FZ108">
        <v>0.11219999939203262</v>
      </c>
      <c r="GA108">
        <v>9.1200001537799835E-2</v>
      </c>
      <c r="GB108">
        <v>0.10750000178813934</v>
      </c>
      <c r="GC108">
        <v>8.7700001895427704E-2</v>
      </c>
      <c r="GD108">
        <v>9.1499999165534973E-2</v>
      </c>
      <c r="GE108">
        <v>8.5500001907348633E-2</v>
      </c>
      <c r="GF108">
        <v>9.8399996757507324E-2</v>
      </c>
      <c r="GG108">
        <v>8.8699996471405029E-2</v>
      </c>
      <c r="GH108">
        <v>8.6499996483325958E-2</v>
      </c>
      <c r="GI108">
        <v>8.7300002574920654E-2</v>
      </c>
      <c r="GJ108">
        <v>9.1499999165534973E-2</v>
      </c>
      <c r="GK108">
        <v>9.0499997138977051E-2</v>
      </c>
      <c r="GL108">
        <v>0.31540000438690186</v>
      </c>
      <c r="GM108">
        <v>0.31650000810623169</v>
      </c>
      <c r="GN108">
        <v>0.17280000448226929</v>
      </c>
      <c r="GO108">
        <v>0.18979999423027039</v>
      </c>
      <c r="GP108">
        <v>0.24650000035762787</v>
      </c>
      <c r="GQ108">
        <v>0.23510000109672546</v>
      </c>
      <c r="GR108">
        <v>0.10279999673366547</v>
      </c>
      <c r="GS108">
        <v>9.3800000846385956E-2</v>
      </c>
      <c r="GT108">
        <v>0.10339999943971634</v>
      </c>
      <c r="GU108">
        <v>8.9500002562999725E-2</v>
      </c>
      <c r="GV108">
        <v>9.8099999129772186E-2</v>
      </c>
      <c r="GW108">
        <v>9.0199999511241913E-2</v>
      </c>
      <c r="GX108">
        <v>9.1899998486042023E-2</v>
      </c>
      <c r="GY108">
        <v>9.1899998486042023E-2</v>
      </c>
      <c r="GZ108">
        <v>9.3000002205371857E-2</v>
      </c>
      <c r="HA108">
        <v>9.0800002217292786E-2</v>
      </c>
      <c r="HB108">
        <v>9.8600000143051147E-2</v>
      </c>
      <c r="HC108">
        <v>9.9100001156330109E-2</v>
      </c>
      <c r="HD108">
        <v>9.8600000143051147E-2</v>
      </c>
      <c r="HE108">
        <v>9.1899998486042023E-2</v>
      </c>
      <c r="HF108">
        <v>8.7200000882148743E-2</v>
      </c>
      <c r="HG108">
        <v>8.919999748468399E-2</v>
      </c>
      <c r="HH108">
        <v>8.6999997496604919E-2</v>
      </c>
      <c r="HI108">
        <v>8.959999680519104E-2</v>
      </c>
      <c r="HJ108">
        <v>9.5100000500679016E-2</v>
      </c>
      <c r="HK108">
        <v>9.0999998152256012E-2</v>
      </c>
      <c r="HL108">
        <v>8.6000002920627594E-2</v>
      </c>
      <c r="HM108">
        <v>8.6000002920627594E-2</v>
      </c>
      <c r="HN108">
        <v>9.3599997460842133E-2</v>
      </c>
      <c r="HO108">
        <v>9.0099997818470001E-2</v>
      </c>
      <c r="HP108">
        <v>0.10249999910593033</v>
      </c>
      <c r="HQ108">
        <v>8.8699996471405029E-2</v>
      </c>
      <c r="HR108">
        <v>9.3699999153614044E-2</v>
      </c>
      <c r="HS108">
        <v>8.5400000214576721E-2</v>
      </c>
      <c r="HT108">
        <v>9.8499998450279236E-2</v>
      </c>
      <c r="HU108">
        <v>8.9000001549720764E-2</v>
      </c>
      <c r="HV108">
        <v>8.829999715089798E-2</v>
      </c>
      <c r="HW108">
        <v>8.8600002229213715E-2</v>
      </c>
      <c r="HX108">
        <v>8.8200002908706665E-2</v>
      </c>
      <c r="HY108">
        <v>9.08999964594841E-2</v>
      </c>
      <c r="HZ108">
        <v>9.2900000512599945E-2</v>
      </c>
      <c r="IA108">
        <v>9.3099996447563171E-2</v>
      </c>
      <c r="IB108">
        <v>9.9799998104572296E-2</v>
      </c>
      <c r="IC108">
        <v>9.0000003576278687E-2</v>
      </c>
      <c r="ID108">
        <v>0.10920000076293945</v>
      </c>
      <c r="IE108">
        <v>8.6800001561641693E-2</v>
      </c>
      <c r="IF108">
        <v>8.8600002229213715E-2</v>
      </c>
      <c r="IG108">
        <v>8.8799998164176941E-2</v>
      </c>
      <c r="IH108">
        <v>0.10329999774694443</v>
      </c>
      <c r="II108">
        <v>8.9500002562999725E-2</v>
      </c>
      <c r="IJ108">
        <v>9.0499997138977051E-2</v>
      </c>
      <c r="IK108">
        <v>9.8800003528594971E-2</v>
      </c>
      <c r="IL108">
        <v>9.3800000846385956E-2</v>
      </c>
      <c r="IM108">
        <v>8.8699996471405029E-2</v>
      </c>
      <c r="IN108">
        <v>0.56330001354217529</v>
      </c>
      <c r="IO108">
        <v>0.57209998369216919</v>
      </c>
      <c r="IP108">
        <v>0.40790000557899475</v>
      </c>
      <c r="IQ108">
        <v>0.52630001306533813</v>
      </c>
      <c r="IR108">
        <v>0.49520000815391541</v>
      </c>
      <c r="IS108">
        <v>0.56749999523162842</v>
      </c>
      <c r="IT108">
        <v>9.1200001537799835E-2</v>
      </c>
      <c r="IU108">
        <v>8.2099996507167816E-2</v>
      </c>
      <c r="IV108">
        <v>8.3700001239776611E-2</v>
      </c>
      <c r="IW108">
        <v>8.3400003612041473E-2</v>
      </c>
      <c r="IX108">
        <v>8.7399996817111969E-2</v>
      </c>
      <c r="IY108">
        <v>8.5799999535083771E-2</v>
      </c>
      <c r="IZ108">
        <v>9.7000002861022949E-2</v>
      </c>
      <c r="JA108">
        <v>9.2900000512599945E-2</v>
      </c>
      <c r="JB108">
        <v>8.789999783039093E-2</v>
      </c>
      <c r="JC108">
        <v>8.7200000882148743E-2</v>
      </c>
      <c r="JD108">
        <v>9.8499998450279236E-2</v>
      </c>
      <c r="JE108">
        <v>9.0499997138977051E-2</v>
      </c>
      <c r="JF108">
        <v>0.1039000004529953</v>
      </c>
      <c r="JG108">
        <v>9.6699997782707214E-2</v>
      </c>
      <c r="JH108">
        <v>9.0099997818470001E-2</v>
      </c>
      <c r="JI108">
        <v>9.1799996793270111E-2</v>
      </c>
      <c r="JJ108">
        <v>0.10480000078678131</v>
      </c>
      <c r="JK108">
        <v>8.9000001549720764E-2</v>
      </c>
      <c r="JL108">
        <v>0.10419999808073044</v>
      </c>
      <c r="JM108">
        <v>9.5299996435642242E-2</v>
      </c>
      <c r="JN108">
        <v>9.3999996781349182E-2</v>
      </c>
      <c r="JO108">
        <v>0.1005999967455864</v>
      </c>
      <c r="JP108">
        <v>0.10209999978542328</v>
      </c>
      <c r="JQ108">
        <v>9.5899999141693115E-2</v>
      </c>
      <c r="JR108">
        <v>0.39440000057220459</v>
      </c>
      <c r="JS108">
        <v>0.41280001401901245</v>
      </c>
      <c r="JT108">
        <v>0.42559999227523804</v>
      </c>
      <c r="JU108">
        <v>0.44150000810623169</v>
      </c>
      <c r="JV108">
        <v>0.39469999074935913</v>
      </c>
      <c r="JW108">
        <v>0.39759999513626099</v>
      </c>
      <c r="JX108">
        <v>0.10140000283718109</v>
      </c>
      <c r="JY108">
        <v>0.10270000249147415</v>
      </c>
      <c r="JZ108">
        <v>9.1200001537799835E-2</v>
      </c>
      <c r="KA108">
        <v>0.10209999978542328</v>
      </c>
      <c r="KB108">
        <v>0.1023000031709671</v>
      </c>
      <c r="KC108">
        <v>9.960000216960907E-2</v>
      </c>
      <c r="KE108">
        <f t="shared" si="87"/>
        <v>1292.105</v>
      </c>
      <c r="KF108">
        <f t="shared" si="88"/>
        <v>9.333939398780014E-2</v>
      </c>
      <c r="KG108">
        <f t="shared" si="89"/>
        <v>8.217777725723055E-2</v>
      </c>
      <c r="KH108">
        <f t="shared" si="90"/>
        <v>9.4549998641014099E-2</v>
      </c>
      <c r="KI108">
        <f t="shared" si="91"/>
        <v>0.57954998811086023</v>
      </c>
      <c r="KJ108">
        <f t="shared" si="92"/>
        <v>9.698333342870076E-2</v>
      </c>
      <c r="KK108">
        <f t="shared" si="93"/>
        <v>0.49295000731945038</v>
      </c>
      <c r="KL108">
        <f t="shared" si="94"/>
        <v>0.13565000022451082</v>
      </c>
      <c r="KM108">
        <f t="shared" si="95"/>
        <v>0.10668333371480306</v>
      </c>
      <c r="KN108">
        <f t="shared" si="96"/>
        <v>9.7849999864896134E-2</v>
      </c>
      <c r="KO108">
        <f t="shared" si="97"/>
        <v>9.2283334583044052E-2</v>
      </c>
      <c r="KP108">
        <f t="shared" si="98"/>
        <v>0.62181667486826575</v>
      </c>
      <c r="KQ108">
        <f t="shared" si="99"/>
        <v>9.9799999346335724E-2</v>
      </c>
      <c r="KR108">
        <f t="shared" si="100"/>
        <v>9.4966666152079895E-2</v>
      </c>
      <c r="KS108">
        <f t="shared" si="101"/>
        <v>9.1700000067551926E-2</v>
      </c>
      <c r="KT108">
        <f t="shared" si="102"/>
        <v>8.9333334316809968E-2</v>
      </c>
      <c r="KU108">
        <f t="shared" si="103"/>
        <v>0.6097500125567118</v>
      </c>
      <c r="KV108">
        <f t="shared" si="104"/>
        <v>9.2283333341280624E-2</v>
      </c>
      <c r="KW108">
        <f t="shared" si="105"/>
        <v>9.8466667036215469E-2</v>
      </c>
      <c r="KX108">
        <f t="shared" si="106"/>
        <v>0.10286666949590047</v>
      </c>
      <c r="KY108">
        <f t="shared" si="107"/>
        <v>9.6966667721668884E-2</v>
      </c>
      <c r="KZ108">
        <f t="shared" si="108"/>
        <v>0.11256666854023933</v>
      </c>
      <c r="LA108">
        <f t="shared" si="109"/>
        <v>9.7916667660077408E-2</v>
      </c>
      <c r="LB108">
        <f t="shared" si="110"/>
        <v>9.0000001092751816E-2</v>
      </c>
      <c r="LC108">
        <f t="shared" si="111"/>
        <v>0.10983333239952724</v>
      </c>
      <c r="LD108">
        <f t="shared" si="112"/>
        <v>0.50766666233539581</v>
      </c>
      <c r="LE108">
        <f t="shared" si="113"/>
        <v>9.5933334281047181E-2</v>
      </c>
      <c r="LF108">
        <f t="shared" si="114"/>
        <v>9.048333143194516E-2</v>
      </c>
      <c r="LG108">
        <f t="shared" si="115"/>
        <v>0.24601666877667108</v>
      </c>
      <c r="LH108">
        <f t="shared" si="116"/>
        <v>9.6299999703963593E-2</v>
      </c>
      <c r="LI108">
        <f t="shared" si="117"/>
        <v>9.4216667115688324E-2</v>
      </c>
      <c r="LJ108">
        <f t="shared" si="118"/>
        <v>9.0583331882953644E-2</v>
      </c>
      <c r="LK108">
        <f t="shared" si="119"/>
        <v>9.0299999962250396E-2</v>
      </c>
      <c r="LL108">
        <f t="shared" si="120"/>
        <v>9.2966665824254349E-2</v>
      </c>
      <c r="LM108">
        <f t="shared" si="121"/>
        <v>9.0333332618077591E-2</v>
      </c>
      <c r="LN108">
        <f t="shared" si="122"/>
        <v>9.3866667399803802E-2</v>
      </c>
      <c r="LO108">
        <f t="shared" si="123"/>
        <v>9.4099999715884522E-2</v>
      </c>
      <c r="LP108">
        <f t="shared" si="124"/>
        <v>0.52205000321070349</v>
      </c>
      <c r="LQ108">
        <f t="shared" si="125"/>
        <v>8.5599999874830246E-2</v>
      </c>
      <c r="LR108">
        <f t="shared" si="126"/>
        <v>9.2333332945903138E-2</v>
      </c>
      <c r="LS108">
        <f t="shared" si="127"/>
        <v>9.6049999197324112E-2</v>
      </c>
      <c r="LT108">
        <f t="shared" si="128"/>
        <v>9.8683331161737442E-2</v>
      </c>
      <c r="LU108">
        <f t="shared" si="129"/>
        <v>0.41110000014305115</v>
      </c>
      <c r="LV108">
        <f t="shared" si="130"/>
        <v>9.9883335332075759E-2</v>
      </c>
      <c r="LY108">
        <f t="shared" si="131"/>
        <v>4.3154368624077396E-3</v>
      </c>
      <c r="LZ108">
        <f t="shared" si="132"/>
        <v>1.7402280081645436E-3</v>
      </c>
      <c r="MA108">
        <f t="shared" si="133"/>
        <v>2.6706754346669565E-3</v>
      </c>
      <c r="MB108">
        <f t="shared" si="134"/>
        <v>2.1453410243294915E-2</v>
      </c>
      <c r="MC108">
        <f t="shared" si="135"/>
        <v>9.063557343600712E-3</v>
      </c>
      <c r="MD108">
        <f t="shared" si="136"/>
        <v>0.10249895039641875</v>
      </c>
      <c r="ME108">
        <f t="shared" si="137"/>
        <v>4.8939821911105644E-2</v>
      </c>
      <c r="MF108">
        <f t="shared" si="138"/>
        <v>6.1683120890109718E-3</v>
      </c>
      <c r="MG108">
        <f t="shared" si="139"/>
        <v>9.1914380102750652E-3</v>
      </c>
      <c r="MH108">
        <f t="shared" si="140"/>
        <v>6.3441357618146789E-3</v>
      </c>
      <c r="MI108">
        <f t="shared" si="141"/>
        <v>2.3466881378777785E-2</v>
      </c>
      <c r="MJ108">
        <f t="shared" si="142"/>
        <v>4.3424287460194309E-3</v>
      </c>
      <c r="MK108">
        <f t="shared" si="143"/>
        <v>6.7267307761395096E-3</v>
      </c>
      <c r="ML108">
        <f t="shared" si="144"/>
        <v>5.6503684172034985E-3</v>
      </c>
      <c r="MM108">
        <f t="shared" si="145"/>
        <v>4.5481379611533417E-3</v>
      </c>
      <c r="MN108">
        <f t="shared" si="146"/>
        <v>3.6081701562708533E-2</v>
      </c>
      <c r="MO108">
        <f t="shared" si="147"/>
        <v>6.3286179428257514E-3</v>
      </c>
      <c r="MP108">
        <f t="shared" si="148"/>
        <v>4.5441053563025314E-3</v>
      </c>
      <c r="MQ108">
        <f t="shared" si="149"/>
        <v>1.3525984835803587E-2</v>
      </c>
      <c r="MR108">
        <f t="shared" si="150"/>
        <v>6.8334141467424189E-3</v>
      </c>
      <c r="MS108">
        <f t="shared" si="151"/>
        <v>9.6594789741231424E-3</v>
      </c>
      <c r="MT108">
        <f t="shared" si="152"/>
        <v>9.7023043909516878E-3</v>
      </c>
      <c r="MU108">
        <f t="shared" si="153"/>
        <v>4.1980149430670506E-3</v>
      </c>
      <c r="MV108">
        <f t="shared" si="154"/>
        <v>1.5939851298747476E-2</v>
      </c>
      <c r="MW108">
        <f t="shared" si="155"/>
        <v>1.2400228151327757E-2</v>
      </c>
      <c r="MX108">
        <f t="shared" si="156"/>
        <v>1.0141443657499824E-2</v>
      </c>
      <c r="MY108">
        <f t="shared" si="157"/>
        <v>3.9346390010099727E-3</v>
      </c>
      <c r="MZ108">
        <f t="shared" si="158"/>
        <v>5.5411115090678524E-2</v>
      </c>
      <c r="NA108">
        <f t="shared" si="159"/>
        <v>5.5617729985282015E-3</v>
      </c>
      <c r="NB108">
        <f t="shared" si="160"/>
        <v>3.3403677290671325E-3</v>
      </c>
      <c r="NC108">
        <f t="shared" si="161"/>
        <v>3.9405658826733286E-3</v>
      </c>
      <c r="ND108">
        <f t="shared" si="162"/>
        <v>3.4506022686647121E-3</v>
      </c>
      <c r="NE108">
        <f t="shared" si="163"/>
        <v>5.961449941971262E-3</v>
      </c>
      <c r="NF108">
        <f t="shared" si="164"/>
        <v>2.0917816864755661E-3</v>
      </c>
      <c r="NG108">
        <f t="shared" si="165"/>
        <v>8.0479115265178897E-3</v>
      </c>
      <c r="NH108">
        <f t="shared" si="166"/>
        <v>5.3244722169334463E-3</v>
      </c>
      <c r="NI108">
        <f t="shared" si="167"/>
        <v>5.7794856245858818E-2</v>
      </c>
      <c r="NJ108">
        <f t="shared" si="168"/>
        <v>3.0369943865804186E-3</v>
      </c>
      <c r="NK108">
        <f t="shared" si="169"/>
        <v>4.2718723875847164E-3</v>
      </c>
      <c r="NL108">
        <f t="shared" si="170"/>
        <v>6.347900563238554E-3</v>
      </c>
      <c r="NM108">
        <f t="shared" si="171"/>
        <v>3.8058804776432134E-3</v>
      </c>
      <c r="NN108">
        <f t="shared" si="172"/>
        <v>1.7641809866225006E-2</v>
      </c>
      <c r="NO108">
        <f t="shared" si="173"/>
        <v>4.0097452623558214E-3</v>
      </c>
    </row>
    <row r="109" spans="1:379" x14ac:dyDescent="0.25">
      <c r="A109">
        <v>78258</v>
      </c>
      <c r="B109">
        <v>9.6500001847743988E-2</v>
      </c>
      <c r="C109">
        <v>8.8200002908706665E-2</v>
      </c>
      <c r="D109">
        <v>9.0499997138977051E-2</v>
      </c>
      <c r="E109">
        <v>9.3400001525878906E-2</v>
      </c>
      <c r="F109">
        <v>9.7400002181529999E-2</v>
      </c>
      <c r="G109">
        <v>8.959999680519104E-2</v>
      </c>
      <c r="H109">
        <v>8.829999715089798E-2</v>
      </c>
      <c r="I109">
        <v>9.4899997115135193E-2</v>
      </c>
      <c r="J109">
        <v>9.8499998450279236E-2</v>
      </c>
      <c r="K109">
        <v>9.7199998795986176E-2</v>
      </c>
      <c r="L109">
        <v>9.9799998104572296E-2</v>
      </c>
      <c r="M109">
        <v>9.3000002205371857E-2</v>
      </c>
      <c r="N109">
        <v>8.7700001895427704E-2</v>
      </c>
      <c r="O109">
        <v>9.0400002896785736E-2</v>
      </c>
      <c r="P109">
        <v>8.9299999177455902E-2</v>
      </c>
      <c r="Q109">
        <v>9.1600000858306885E-2</v>
      </c>
      <c r="R109">
        <v>9.2100001871585846E-2</v>
      </c>
      <c r="S109">
        <v>8.5699997842311859E-2</v>
      </c>
      <c r="T109">
        <v>0.10639999806880951</v>
      </c>
      <c r="U109">
        <v>9.3000002205371857E-2</v>
      </c>
      <c r="V109">
        <v>9.2799998819828033E-2</v>
      </c>
      <c r="W109">
        <v>9.0300001204013824E-2</v>
      </c>
      <c r="X109">
        <v>9.7199998795986176E-2</v>
      </c>
      <c r="Y109">
        <v>9.4800002872943878E-2</v>
      </c>
      <c r="Z109">
        <v>9.2900000512599945E-2</v>
      </c>
      <c r="AA109">
        <v>9.9699996411800385E-2</v>
      </c>
      <c r="AB109">
        <v>9.5600001513957977E-2</v>
      </c>
      <c r="AC109">
        <v>9.2200003564357758E-2</v>
      </c>
      <c r="AD109">
        <v>8.8799998164176941E-2</v>
      </c>
      <c r="AE109">
        <v>8.7300002574920654E-2</v>
      </c>
      <c r="AF109">
        <v>9.7000002861022949E-2</v>
      </c>
      <c r="AG109">
        <v>9.3199998140335083E-2</v>
      </c>
      <c r="AH109">
        <v>9.6799999475479126E-2</v>
      </c>
      <c r="AI109">
        <v>8.2599997520446777E-2</v>
      </c>
      <c r="AJ109">
        <v>8.2099996507167816E-2</v>
      </c>
      <c r="AK109">
        <v>8.6000002920627594E-2</v>
      </c>
      <c r="AL109">
        <v>8.0399997532367706E-2</v>
      </c>
      <c r="AM109">
        <v>7.9199999570846558E-2</v>
      </c>
      <c r="AN109">
        <v>8.150000125169754E-2</v>
      </c>
      <c r="AO109">
        <v>8.0700002610683441E-2</v>
      </c>
      <c r="AP109">
        <v>8.2699999213218689E-2</v>
      </c>
      <c r="AQ109">
        <v>8.3999998867511749E-2</v>
      </c>
      <c r="AR109">
        <v>9.8099999129772186E-2</v>
      </c>
      <c r="AS109">
        <v>9.3000002205371857E-2</v>
      </c>
      <c r="AT109">
        <v>9.3199998140335083E-2</v>
      </c>
      <c r="AU109">
        <v>9.1300003230571747E-2</v>
      </c>
      <c r="AV109">
        <v>9.6199996769428253E-2</v>
      </c>
      <c r="AW109">
        <v>9.5700003206729889E-2</v>
      </c>
      <c r="AX109">
        <v>0.59609997272491455</v>
      </c>
      <c r="AY109">
        <v>0.54890000820159912</v>
      </c>
      <c r="AZ109">
        <v>0.62120002508163452</v>
      </c>
      <c r="BA109">
        <v>0.58359998464584351</v>
      </c>
      <c r="BB109">
        <v>0.57249999046325684</v>
      </c>
      <c r="BC109">
        <v>0.56190001964569092</v>
      </c>
      <c r="BD109">
        <v>9.5299996435642242E-2</v>
      </c>
      <c r="BE109">
        <v>9.3900002539157867E-2</v>
      </c>
      <c r="BF109">
        <v>9.3000002205371857E-2</v>
      </c>
      <c r="BG109">
        <v>0.11620000004768372</v>
      </c>
      <c r="BH109">
        <v>9.0800002217292786E-2</v>
      </c>
      <c r="BI109">
        <v>9.3199998140335083E-2</v>
      </c>
      <c r="BJ109">
        <v>0.58149999380111694</v>
      </c>
      <c r="BK109">
        <v>0.56879997253417969</v>
      </c>
      <c r="BL109">
        <v>0.38560000061988831</v>
      </c>
      <c r="BM109">
        <v>0.36109998822212219</v>
      </c>
      <c r="BN109">
        <v>0.57649999856948853</v>
      </c>
      <c r="BO109">
        <v>0.53890001773834229</v>
      </c>
      <c r="BP109">
        <v>0.11339999735355377</v>
      </c>
      <c r="BQ109">
        <v>0.10849999636411667</v>
      </c>
      <c r="BR109">
        <v>9.6799999475479126E-2</v>
      </c>
      <c r="BS109">
        <v>9.6699997782707214E-2</v>
      </c>
      <c r="BT109">
        <v>0.23309999704360962</v>
      </c>
      <c r="BU109">
        <v>0.17470000684261322</v>
      </c>
      <c r="BV109">
        <v>0.10970000177621841</v>
      </c>
      <c r="BW109">
        <v>0.10710000246763229</v>
      </c>
      <c r="BX109">
        <v>9.7400002181529999E-2</v>
      </c>
      <c r="BY109">
        <v>0.10109999775886536</v>
      </c>
      <c r="BZ109">
        <v>0.11240000277757645</v>
      </c>
      <c r="CA109">
        <v>0.11420000344514847</v>
      </c>
      <c r="CB109">
        <v>0.11439999938011169</v>
      </c>
      <c r="CC109">
        <v>0.10710000246763229</v>
      </c>
      <c r="CD109">
        <v>8.8399998843669891E-2</v>
      </c>
      <c r="CE109">
        <v>8.7399996817111969E-2</v>
      </c>
      <c r="CF109">
        <v>9.7599998116493225E-2</v>
      </c>
      <c r="CG109">
        <v>9.3000002205371857E-2</v>
      </c>
      <c r="CH109">
        <v>0.1062999963760376</v>
      </c>
      <c r="CI109">
        <v>9.0599998831748962E-2</v>
      </c>
      <c r="CJ109">
        <v>8.8100001215934753E-2</v>
      </c>
      <c r="CK109">
        <v>8.7800003588199615E-2</v>
      </c>
      <c r="CL109">
        <v>8.919999748468399E-2</v>
      </c>
      <c r="CM109">
        <v>9.0400002896785736E-2</v>
      </c>
      <c r="CN109">
        <v>0.59509998559951782</v>
      </c>
      <c r="CO109">
        <v>0.60949999094009399</v>
      </c>
      <c r="CP109">
        <v>0.6525999903678894</v>
      </c>
      <c r="CQ109">
        <v>0.65460002422332764</v>
      </c>
      <c r="CR109">
        <v>0.60240000486373901</v>
      </c>
      <c r="CS109">
        <v>0.61140000820159912</v>
      </c>
      <c r="CT109">
        <v>0.10779999941587448</v>
      </c>
      <c r="CU109">
        <v>0.10069999843835831</v>
      </c>
      <c r="CV109">
        <v>0.10189999639987946</v>
      </c>
      <c r="CW109">
        <v>9.7599998116493225E-2</v>
      </c>
      <c r="CX109">
        <v>9.4200000166893005E-2</v>
      </c>
      <c r="CY109">
        <v>9.6000000834465027E-2</v>
      </c>
      <c r="CZ109">
        <v>0.1046999990940094</v>
      </c>
      <c r="DA109">
        <v>8.9400000870227814E-2</v>
      </c>
      <c r="DB109">
        <v>9.9899999797344208E-2</v>
      </c>
      <c r="DC109">
        <v>9.8700001835823059E-2</v>
      </c>
      <c r="DD109">
        <v>8.9400000870227814E-2</v>
      </c>
      <c r="DE109">
        <v>8.7999999523162842E-2</v>
      </c>
      <c r="DF109">
        <v>0.10080000013113022</v>
      </c>
      <c r="DG109">
        <v>8.7399996817111969E-2</v>
      </c>
      <c r="DH109">
        <v>8.8100001215934753E-2</v>
      </c>
      <c r="DI109">
        <v>8.8100001215934753E-2</v>
      </c>
      <c r="DJ109">
        <v>9.3900002539157867E-2</v>
      </c>
      <c r="DK109">
        <v>8.7399996817111969E-2</v>
      </c>
      <c r="DL109">
        <v>9.7099997103214264E-2</v>
      </c>
      <c r="DM109">
        <v>9.0800002217292786E-2</v>
      </c>
      <c r="DN109">
        <v>8.8200002908706665E-2</v>
      </c>
      <c r="DO109">
        <v>8.5000000894069672E-2</v>
      </c>
      <c r="DP109">
        <v>8.919999748468399E-2</v>
      </c>
      <c r="DQ109">
        <v>8.5100002586841583E-2</v>
      </c>
      <c r="DR109">
        <v>0.59579998254776001</v>
      </c>
      <c r="DS109">
        <v>0.59289997816085815</v>
      </c>
      <c r="DT109">
        <v>0.66540002822875977</v>
      </c>
      <c r="DU109">
        <v>0.6567000150680542</v>
      </c>
      <c r="DV109">
        <v>0.58079999685287476</v>
      </c>
      <c r="DW109">
        <v>0.57150000333786011</v>
      </c>
      <c r="DX109">
        <v>8.919999748468399E-2</v>
      </c>
      <c r="DY109">
        <v>8.6699999868869781E-2</v>
      </c>
      <c r="DZ109">
        <v>8.9500002562999725E-2</v>
      </c>
      <c r="EA109">
        <v>8.7600000202655792E-2</v>
      </c>
      <c r="EB109">
        <v>0.10379999876022339</v>
      </c>
      <c r="EC109">
        <v>9.7499996423721313E-2</v>
      </c>
      <c r="ED109">
        <v>0.10109999775886536</v>
      </c>
      <c r="EE109">
        <v>0.10440000146627426</v>
      </c>
      <c r="EF109">
        <v>9.0400002896785736E-2</v>
      </c>
      <c r="EG109">
        <v>9.9899999797344208E-2</v>
      </c>
      <c r="EH109">
        <v>9.4300001859664917E-2</v>
      </c>
      <c r="EI109">
        <v>9.8600000143051147E-2</v>
      </c>
      <c r="EJ109">
        <v>9.5299996435642242E-2</v>
      </c>
      <c r="EK109">
        <v>9.7599998116493225E-2</v>
      </c>
      <c r="EL109">
        <v>0.10589999705553055</v>
      </c>
      <c r="EM109">
        <v>0.13199999928474426</v>
      </c>
      <c r="EN109">
        <v>9.0099997818470001E-2</v>
      </c>
      <c r="EO109">
        <v>9.7999997437000275E-2</v>
      </c>
      <c r="EP109">
        <v>0.10080000013113022</v>
      </c>
      <c r="EQ109">
        <v>9.2500001192092896E-2</v>
      </c>
      <c r="ER109">
        <v>9.0700000524520874E-2</v>
      </c>
      <c r="ES109">
        <v>8.8799998164176941E-2</v>
      </c>
      <c r="ET109">
        <v>0.10530000180006027</v>
      </c>
      <c r="EU109">
        <v>0.10570000112056732</v>
      </c>
      <c r="EV109">
        <v>0.12110000103712082</v>
      </c>
      <c r="EW109">
        <v>0.11249999701976776</v>
      </c>
      <c r="EX109">
        <v>9.7199998795986176E-2</v>
      </c>
      <c r="EY109">
        <v>0.1031000018119812</v>
      </c>
      <c r="EZ109">
        <v>0.1234000027179718</v>
      </c>
      <c r="FA109">
        <v>0.12039999663829803</v>
      </c>
      <c r="FB109">
        <v>9.7000002861022949E-2</v>
      </c>
      <c r="FC109">
        <v>9.3699999153614044E-2</v>
      </c>
      <c r="FD109">
        <v>9.2200003564357758E-2</v>
      </c>
      <c r="FE109">
        <v>8.9000001549720764E-2</v>
      </c>
      <c r="FF109">
        <v>9.8200000822544098E-2</v>
      </c>
      <c r="FG109">
        <v>0.11959999799728394</v>
      </c>
      <c r="FH109">
        <v>9.8399996757507324E-2</v>
      </c>
      <c r="FI109">
        <v>9.2299997806549072E-2</v>
      </c>
      <c r="FJ109">
        <v>8.5600003600120544E-2</v>
      </c>
      <c r="FK109">
        <v>8.8899999856948853E-2</v>
      </c>
      <c r="FL109">
        <v>8.7099999189376831E-2</v>
      </c>
      <c r="FM109">
        <v>8.919999748468399E-2</v>
      </c>
      <c r="FN109">
        <v>0.10859999805688858</v>
      </c>
      <c r="FO109">
        <v>9.9699996411800385E-2</v>
      </c>
      <c r="FP109">
        <v>0.1111999973654747</v>
      </c>
      <c r="FQ109">
        <v>0.14350000023841858</v>
      </c>
      <c r="FR109">
        <v>9.7499996423721313E-2</v>
      </c>
      <c r="FS109">
        <v>9.8499998450279236E-2</v>
      </c>
      <c r="FT109">
        <v>0.52300000190734863</v>
      </c>
      <c r="FU109">
        <v>0.51529997587203979</v>
      </c>
      <c r="FV109">
        <v>0.50419998168945313</v>
      </c>
      <c r="FW109">
        <v>0.49630001187324524</v>
      </c>
      <c r="FX109">
        <v>0.50480002164840698</v>
      </c>
      <c r="FY109">
        <v>0.49180001020431519</v>
      </c>
      <c r="FZ109">
        <v>0.11249999701976776</v>
      </c>
      <c r="GA109">
        <v>9.1099999845027924E-2</v>
      </c>
      <c r="GB109">
        <v>0.10610000044107437</v>
      </c>
      <c r="GC109">
        <v>8.7800003588199615E-2</v>
      </c>
      <c r="GD109">
        <v>9.2100001871585846E-2</v>
      </c>
      <c r="GE109">
        <v>8.5799999535083771E-2</v>
      </c>
      <c r="GF109">
        <v>9.7800001502037048E-2</v>
      </c>
      <c r="GG109">
        <v>8.9400000870227814E-2</v>
      </c>
      <c r="GH109">
        <v>8.6499996483325958E-2</v>
      </c>
      <c r="GI109">
        <v>8.7800003588199615E-2</v>
      </c>
      <c r="GJ109">
        <v>9.1600000858306885E-2</v>
      </c>
      <c r="GK109">
        <v>9.1099999845027924E-2</v>
      </c>
      <c r="GL109">
        <v>0.31880000233650208</v>
      </c>
      <c r="GM109">
        <v>0.32030001282691956</v>
      </c>
      <c r="GN109">
        <v>0.17739999294281006</v>
      </c>
      <c r="GO109">
        <v>0.1940000057220459</v>
      </c>
      <c r="GP109">
        <v>0.24940000474452972</v>
      </c>
      <c r="GQ109">
        <v>0.23929999768733978</v>
      </c>
      <c r="GR109">
        <v>0.10270000249147415</v>
      </c>
      <c r="GS109">
        <v>9.3599997460842133E-2</v>
      </c>
      <c r="GT109">
        <v>0.10300000011920929</v>
      </c>
      <c r="GU109">
        <v>8.9900001883506775E-2</v>
      </c>
      <c r="GV109">
        <v>9.7999997437000275E-2</v>
      </c>
      <c r="GW109">
        <v>9.0700000524520874E-2</v>
      </c>
      <c r="GX109">
        <v>8.9900001883506775E-2</v>
      </c>
      <c r="GY109">
        <v>9.3599997460842133E-2</v>
      </c>
      <c r="GZ109">
        <v>9.4400003552436829E-2</v>
      </c>
      <c r="HA109">
        <v>9.1099999845027924E-2</v>
      </c>
      <c r="HB109">
        <v>9.8999999463558197E-2</v>
      </c>
      <c r="HC109">
        <v>9.8999999463558197E-2</v>
      </c>
      <c r="HD109">
        <v>9.7599998116493225E-2</v>
      </c>
      <c r="HE109">
        <v>9.1099999845027924E-2</v>
      </c>
      <c r="HF109">
        <v>8.8200002908706665E-2</v>
      </c>
      <c r="HG109">
        <v>8.9500002562999725E-2</v>
      </c>
      <c r="HH109">
        <v>8.6300000548362732E-2</v>
      </c>
      <c r="HI109">
        <v>8.919999748468399E-2</v>
      </c>
      <c r="HJ109">
        <v>9.4300001859664917E-2</v>
      </c>
      <c r="HK109">
        <v>9.1700002551078796E-2</v>
      </c>
      <c r="HL109">
        <v>8.6099997162818909E-2</v>
      </c>
      <c r="HM109">
        <v>8.6099997162818909E-2</v>
      </c>
      <c r="HN109">
        <v>9.2900000512599945E-2</v>
      </c>
      <c r="HO109">
        <v>8.9699998497962952E-2</v>
      </c>
      <c r="HP109">
        <v>0.10100000351667404</v>
      </c>
      <c r="HQ109">
        <v>8.8600002229213715E-2</v>
      </c>
      <c r="HR109">
        <v>9.3900002539157867E-2</v>
      </c>
      <c r="HS109">
        <v>8.5400000214576721E-2</v>
      </c>
      <c r="HT109">
        <v>9.8600000143051147E-2</v>
      </c>
      <c r="HU109">
        <v>8.959999680519104E-2</v>
      </c>
      <c r="HV109">
        <v>8.8500000536441803E-2</v>
      </c>
      <c r="HW109">
        <v>8.8100001215934753E-2</v>
      </c>
      <c r="HX109">
        <v>8.8399998843669891E-2</v>
      </c>
      <c r="HY109">
        <v>9.08999964594841E-2</v>
      </c>
      <c r="HZ109">
        <v>9.2500001192092896E-2</v>
      </c>
      <c r="IA109">
        <v>9.2500001192092896E-2</v>
      </c>
      <c r="IB109">
        <v>0.10249999910593033</v>
      </c>
      <c r="IC109">
        <v>9.0300001204013824E-2</v>
      </c>
      <c r="ID109">
        <v>0.1103999987244606</v>
      </c>
      <c r="IE109">
        <v>8.6800001561641693E-2</v>
      </c>
      <c r="IF109">
        <v>8.8600002229213715E-2</v>
      </c>
      <c r="IG109">
        <v>8.9500002562999725E-2</v>
      </c>
      <c r="IH109">
        <v>0.1031000018119812</v>
      </c>
      <c r="II109">
        <v>8.9500002562999725E-2</v>
      </c>
      <c r="IJ109">
        <v>8.9100003242492676E-2</v>
      </c>
      <c r="IK109">
        <v>9.8499998450279236E-2</v>
      </c>
      <c r="IL109">
        <v>9.2699997127056122E-2</v>
      </c>
      <c r="IM109">
        <v>8.9100003242492676E-2</v>
      </c>
      <c r="IN109">
        <v>0.56199997663497925</v>
      </c>
      <c r="IO109">
        <v>0.57190001010894775</v>
      </c>
      <c r="IP109">
        <v>0.43000000715255737</v>
      </c>
      <c r="IQ109">
        <v>0.54269999265670776</v>
      </c>
      <c r="IR109">
        <v>0.5120999813079834</v>
      </c>
      <c r="IS109">
        <v>0.56830000877380371</v>
      </c>
      <c r="IT109">
        <v>9.0000003576278687E-2</v>
      </c>
      <c r="IU109">
        <v>8.2299999892711639E-2</v>
      </c>
      <c r="IV109">
        <v>8.3800002932548523E-2</v>
      </c>
      <c r="IW109">
        <v>8.3999998867511749E-2</v>
      </c>
      <c r="IX109">
        <v>8.8500000536441803E-2</v>
      </c>
      <c r="IY109">
        <v>8.5799999535083771E-2</v>
      </c>
      <c r="IZ109">
        <v>9.7699999809265137E-2</v>
      </c>
      <c r="JA109">
        <v>9.2299997806549072E-2</v>
      </c>
      <c r="JB109">
        <v>8.8600002229213715E-2</v>
      </c>
      <c r="JC109">
        <v>8.6999997496604919E-2</v>
      </c>
      <c r="JD109">
        <v>9.5700003206729889E-2</v>
      </c>
      <c r="JE109">
        <v>8.9299999177455902E-2</v>
      </c>
      <c r="JF109">
        <v>0.10440000146627426</v>
      </c>
      <c r="JG109">
        <v>9.6500001847743988E-2</v>
      </c>
      <c r="JH109">
        <v>8.919999748468399E-2</v>
      </c>
      <c r="JI109">
        <v>9.1600000858306885E-2</v>
      </c>
      <c r="JJ109">
        <v>0.10520000010728836</v>
      </c>
      <c r="JK109">
        <v>8.919999748468399E-2</v>
      </c>
      <c r="JL109">
        <v>0.10220000147819519</v>
      </c>
      <c r="JM109">
        <v>9.4400003552436829E-2</v>
      </c>
      <c r="JN109">
        <v>9.4300001859664917E-2</v>
      </c>
      <c r="JO109">
        <v>0.1005999967455864</v>
      </c>
      <c r="JP109">
        <v>0.10199999809265137</v>
      </c>
      <c r="JQ109">
        <v>9.6299998462200165E-2</v>
      </c>
      <c r="JR109">
        <v>0.39350000023841858</v>
      </c>
      <c r="JS109">
        <v>0.41260001063346863</v>
      </c>
      <c r="JT109">
        <v>0.42640000581741333</v>
      </c>
      <c r="JU109">
        <v>0.44220000505447388</v>
      </c>
      <c r="JV109">
        <v>0.39509999752044678</v>
      </c>
      <c r="JW109">
        <v>0.39710000157356262</v>
      </c>
      <c r="JX109">
        <v>0.10180000215768814</v>
      </c>
      <c r="JY109">
        <v>0.10080000013113022</v>
      </c>
      <c r="JZ109">
        <v>9.1099999845027924E-2</v>
      </c>
      <c r="KA109">
        <v>0.10279999673366547</v>
      </c>
      <c r="KB109">
        <v>0.10199999809265137</v>
      </c>
      <c r="KC109">
        <v>0.10279999673366547</v>
      </c>
      <c r="KE109">
        <f t="shared" si="87"/>
        <v>1304.3</v>
      </c>
      <c r="KF109">
        <f t="shared" si="88"/>
        <v>9.3396969816901473E-2</v>
      </c>
      <c r="KG109">
        <f t="shared" si="89"/>
        <v>8.2133332888285324E-2</v>
      </c>
      <c r="KH109">
        <f t="shared" si="90"/>
        <v>9.4583333780368165E-2</v>
      </c>
      <c r="KI109">
        <f t="shared" si="91"/>
        <v>0.58070000012715661</v>
      </c>
      <c r="KJ109">
        <f t="shared" si="92"/>
        <v>9.7066666930913925E-2</v>
      </c>
      <c r="KK109">
        <f t="shared" si="93"/>
        <v>0.50206666191418969</v>
      </c>
      <c r="KL109">
        <f t="shared" si="94"/>
        <v>0.13719999914367995</v>
      </c>
      <c r="KM109">
        <f t="shared" si="95"/>
        <v>0.10698333506782849</v>
      </c>
      <c r="KN109">
        <f t="shared" si="96"/>
        <v>9.7983332971731826E-2</v>
      </c>
      <c r="KO109">
        <f t="shared" si="97"/>
        <v>9.2066666732231781E-2</v>
      </c>
      <c r="KP109">
        <f t="shared" si="98"/>
        <v>0.62093333403269446</v>
      </c>
      <c r="KQ109">
        <f t="shared" si="99"/>
        <v>9.9699998895327255E-2</v>
      </c>
      <c r="KR109">
        <f t="shared" si="100"/>
        <v>9.5016666998465851E-2</v>
      </c>
      <c r="KS109">
        <f t="shared" si="101"/>
        <v>9.0949999789396926E-2</v>
      </c>
      <c r="KT109">
        <f t="shared" si="102"/>
        <v>8.9233333865801498E-2</v>
      </c>
      <c r="KU109">
        <f t="shared" si="103"/>
        <v>0.61051666736602783</v>
      </c>
      <c r="KV109">
        <f t="shared" si="104"/>
        <v>9.2383332550525665E-2</v>
      </c>
      <c r="KW109">
        <f t="shared" si="105"/>
        <v>9.8116667320330933E-2</v>
      </c>
      <c r="KX109">
        <f t="shared" si="106"/>
        <v>0.10314999769131343</v>
      </c>
      <c r="KY109">
        <f t="shared" si="107"/>
        <v>9.7300000488758087E-2</v>
      </c>
      <c r="KZ109">
        <f t="shared" si="108"/>
        <v>0.11294999967018764</v>
      </c>
      <c r="LA109">
        <f t="shared" si="109"/>
        <v>9.8283334324757263E-2</v>
      </c>
      <c r="LB109">
        <f t="shared" si="110"/>
        <v>9.024999911586444E-2</v>
      </c>
      <c r="LC109">
        <f t="shared" si="111"/>
        <v>0.10983333115776379</v>
      </c>
      <c r="LD109">
        <f t="shared" si="112"/>
        <v>0.5059000005324682</v>
      </c>
      <c r="LE109">
        <f t="shared" si="113"/>
        <v>9.5900000383456543E-2</v>
      </c>
      <c r="LF109">
        <f t="shared" si="114"/>
        <v>9.0700000524520874E-2</v>
      </c>
      <c r="LG109">
        <f t="shared" si="115"/>
        <v>0.24986666937669119</v>
      </c>
      <c r="LH109">
        <f t="shared" si="116"/>
        <v>9.6316666652758912E-2</v>
      </c>
      <c r="LI109">
        <f t="shared" si="117"/>
        <v>9.4500000278155014E-2</v>
      </c>
      <c r="LJ109">
        <f t="shared" si="118"/>
        <v>9.0316666911045715E-2</v>
      </c>
      <c r="LK109">
        <f t="shared" si="119"/>
        <v>9.0133332957824067E-2</v>
      </c>
      <c r="LL109">
        <f t="shared" si="120"/>
        <v>9.2850000907977417E-2</v>
      </c>
      <c r="LM109">
        <f t="shared" si="121"/>
        <v>9.0149999906619385E-2</v>
      </c>
      <c r="LN109">
        <f t="shared" si="122"/>
        <v>9.4683334231376648E-2</v>
      </c>
      <c r="LO109">
        <f t="shared" si="123"/>
        <v>9.3666667739550277E-2</v>
      </c>
      <c r="LP109">
        <f t="shared" si="124"/>
        <v>0.53116666277249658</v>
      </c>
      <c r="LQ109">
        <f t="shared" si="125"/>
        <v>8.5733334223429367E-2</v>
      </c>
      <c r="LR109">
        <f t="shared" si="126"/>
        <v>9.1766666620969772E-2</v>
      </c>
      <c r="LS109">
        <f t="shared" si="127"/>
        <v>9.6016666541496917E-2</v>
      </c>
      <c r="LT109">
        <f t="shared" si="128"/>
        <v>9.8300000031789139E-2</v>
      </c>
      <c r="LU109">
        <f t="shared" si="129"/>
        <v>0.41115000347296399</v>
      </c>
      <c r="LV109">
        <f t="shared" si="130"/>
        <v>0.10021666561563809</v>
      </c>
      <c r="LY109">
        <f t="shared" si="131"/>
        <v>4.3780776031799107E-3</v>
      </c>
      <c r="LZ109">
        <f t="shared" si="132"/>
        <v>1.9160148859288539E-3</v>
      </c>
      <c r="MA109">
        <f t="shared" si="133"/>
        <v>2.2886786899963011E-3</v>
      </c>
      <c r="MB109">
        <f t="shared" si="134"/>
        <v>2.351503064917811E-2</v>
      </c>
      <c r="MC109">
        <f t="shared" si="135"/>
        <v>8.6601895699527243E-3</v>
      </c>
      <c r="MD109">
        <f t="shared" si="136"/>
        <v>9.2282259899289287E-2</v>
      </c>
      <c r="ME109">
        <f t="shared" si="137"/>
        <v>5.0440725118388458E-2</v>
      </c>
      <c r="MF109">
        <f t="shared" si="138"/>
        <v>5.9898303806442798E-3</v>
      </c>
      <c r="MG109">
        <f t="shared" si="139"/>
        <v>9.8441897158633718E-3</v>
      </c>
      <c r="MH109">
        <f t="shared" si="140"/>
        <v>6.450751869583245E-3</v>
      </c>
      <c r="MI109">
        <f t="shared" si="141"/>
        <v>2.3694848135101462E-2</v>
      </c>
      <c r="MJ109">
        <f t="shared" si="142"/>
        <v>4.4684070889081887E-3</v>
      </c>
      <c r="MK109">
        <f t="shared" si="143"/>
        <v>6.3706137128804446E-3</v>
      </c>
      <c r="ML109">
        <f t="shared" si="144"/>
        <v>4.9526936929930702E-3</v>
      </c>
      <c r="MM109">
        <f t="shared" si="145"/>
        <v>4.0909098398523094E-3</v>
      </c>
      <c r="MN109">
        <f t="shared" si="146"/>
        <v>3.6691038945545262E-2</v>
      </c>
      <c r="MO109">
        <f t="shared" si="147"/>
        <v>6.1933871886857275E-3</v>
      </c>
      <c r="MP109">
        <f t="shared" si="148"/>
        <v>4.5809074592341311E-3</v>
      </c>
      <c r="MQ109">
        <f t="shared" si="149"/>
        <v>1.3718206289084947E-2</v>
      </c>
      <c r="MR109">
        <f t="shared" si="150"/>
        <v>6.9000007413724199E-3</v>
      </c>
      <c r="MS109">
        <f t="shared" si="151"/>
        <v>9.8014882248732022E-3</v>
      </c>
      <c r="MT109">
        <f t="shared" si="152"/>
        <v>1.0002067920264856E-2</v>
      </c>
      <c r="MU109">
        <f t="shared" si="153"/>
        <v>4.1851904665629776E-3</v>
      </c>
      <c r="MV109">
        <f t="shared" si="154"/>
        <v>1.5916833557806851E-2</v>
      </c>
      <c r="MW109">
        <f t="shared" si="155"/>
        <v>1.0613192345132477E-2</v>
      </c>
      <c r="MX109">
        <f t="shared" si="156"/>
        <v>9.8716753777359154E-3</v>
      </c>
      <c r="MY109">
        <f t="shared" si="157"/>
        <v>3.631345692160599E-3</v>
      </c>
      <c r="MZ109">
        <f t="shared" si="158"/>
        <v>5.5071220388192954E-2</v>
      </c>
      <c r="NA109">
        <f t="shared" si="159"/>
        <v>5.2969856496902163E-3</v>
      </c>
      <c r="NB109">
        <f t="shared" si="160"/>
        <v>3.5128330904844428E-3</v>
      </c>
      <c r="NC109">
        <f t="shared" si="161"/>
        <v>3.5634321088606415E-3</v>
      </c>
      <c r="ND109">
        <f t="shared" si="162"/>
        <v>3.167370274515044E-3</v>
      </c>
      <c r="NE109">
        <f t="shared" si="163"/>
        <v>5.5484992403334347E-3</v>
      </c>
      <c r="NF109">
        <f t="shared" si="164"/>
        <v>1.8971471207439668E-3</v>
      </c>
      <c r="NG109">
        <f t="shared" si="165"/>
        <v>8.692412307990862E-3</v>
      </c>
      <c r="NH109">
        <f t="shared" si="166"/>
        <v>5.3596218384209639E-3</v>
      </c>
      <c r="NI109">
        <f t="shared" si="167"/>
        <v>4.9531189607892108E-2</v>
      </c>
      <c r="NJ109">
        <f t="shared" si="168"/>
        <v>2.7200906872362862E-3</v>
      </c>
      <c r="NK109">
        <f t="shared" si="169"/>
        <v>3.8685347734811674E-3</v>
      </c>
      <c r="NL109">
        <f t="shared" si="170"/>
        <v>6.6744340918305379E-3</v>
      </c>
      <c r="NM109">
        <f t="shared" si="171"/>
        <v>3.4009789279497065E-3</v>
      </c>
      <c r="NN109">
        <f t="shared" si="172"/>
        <v>1.809832197153222E-2</v>
      </c>
      <c r="NO109">
        <f t="shared" si="173"/>
        <v>4.1329630732618852E-3</v>
      </c>
    </row>
    <row r="110" spans="1:379" x14ac:dyDescent="0.25">
      <c r="A110">
        <v>78989.3</v>
      </c>
      <c r="B110">
        <v>9.7099997103214264E-2</v>
      </c>
      <c r="C110">
        <v>8.8399998843669891E-2</v>
      </c>
      <c r="D110">
        <v>8.9299999177455902E-2</v>
      </c>
      <c r="E110">
        <v>9.2900000512599945E-2</v>
      </c>
      <c r="F110">
        <v>9.6900001168251038E-2</v>
      </c>
      <c r="G110">
        <v>8.9699998497962952E-2</v>
      </c>
      <c r="H110">
        <v>8.8699996471405029E-2</v>
      </c>
      <c r="I110">
        <v>9.4200000166893005E-2</v>
      </c>
      <c r="J110">
        <v>9.8499998450279236E-2</v>
      </c>
      <c r="K110">
        <v>9.790000319480896E-2</v>
      </c>
      <c r="L110">
        <v>9.8999999463558197E-2</v>
      </c>
      <c r="M110">
        <v>9.2500001192092896E-2</v>
      </c>
      <c r="N110">
        <v>8.7700001895427704E-2</v>
      </c>
      <c r="O110">
        <v>9.0199999511241913E-2</v>
      </c>
      <c r="P110">
        <v>8.9299999177455902E-2</v>
      </c>
      <c r="Q110">
        <v>9.1700002551078796E-2</v>
      </c>
      <c r="R110">
        <v>9.2699997127056122E-2</v>
      </c>
      <c r="S110">
        <v>8.5799999535083771E-2</v>
      </c>
      <c r="T110">
        <v>0.10540000349283218</v>
      </c>
      <c r="U110">
        <v>9.3900002539157867E-2</v>
      </c>
      <c r="V110">
        <v>9.3599997460842133E-2</v>
      </c>
      <c r="W110">
        <v>8.9400000870227814E-2</v>
      </c>
      <c r="X110">
        <v>9.7699999809265137E-2</v>
      </c>
      <c r="Y110">
        <v>9.4800002872943878E-2</v>
      </c>
      <c r="Z110">
        <v>9.2699997127056122E-2</v>
      </c>
      <c r="AA110">
        <v>9.9699996411800385E-2</v>
      </c>
      <c r="AB110">
        <v>9.5799997448921204E-2</v>
      </c>
      <c r="AC110">
        <v>9.2600002884864807E-2</v>
      </c>
      <c r="AD110">
        <v>8.8699996471405029E-2</v>
      </c>
      <c r="AE110">
        <v>8.7600000202655792E-2</v>
      </c>
      <c r="AF110">
        <v>9.6799999475479126E-2</v>
      </c>
      <c r="AG110">
        <v>9.1499999165534973E-2</v>
      </c>
      <c r="AH110">
        <v>9.960000216960907E-2</v>
      </c>
      <c r="AI110">
        <v>8.2400001585483551E-2</v>
      </c>
      <c r="AJ110">
        <v>8.2199998199939728E-2</v>
      </c>
      <c r="AK110">
        <v>8.5799999535083771E-2</v>
      </c>
      <c r="AL110">
        <v>8.0300003290176392E-2</v>
      </c>
      <c r="AM110">
        <v>7.9400002956390381E-2</v>
      </c>
      <c r="AN110">
        <v>8.1600002944469452E-2</v>
      </c>
      <c r="AO110">
        <v>8.1200003623962402E-2</v>
      </c>
      <c r="AP110">
        <v>8.2699999213218689E-2</v>
      </c>
      <c r="AQ110">
        <v>8.3999998867511749E-2</v>
      </c>
      <c r="AR110">
        <v>9.8800003528594971E-2</v>
      </c>
      <c r="AS110">
        <v>9.2900000512599945E-2</v>
      </c>
      <c r="AT110">
        <v>9.3400001525878906E-2</v>
      </c>
      <c r="AU110">
        <v>9.0599998831748962E-2</v>
      </c>
      <c r="AV110">
        <v>9.66000035405159E-2</v>
      </c>
      <c r="AW110">
        <v>9.5700003206729889E-2</v>
      </c>
      <c r="AX110">
        <v>0.59769999980926514</v>
      </c>
      <c r="AY110">
        <v>0.54780000448226929</v>
      </c>
      <c r="AZ110">
        <v>0.63300001621246338</v>
      </c>
      <c r="BA110">
        <v>0.58539998531341553</v>
      </c>
      <c r="BB110">
        <v>0.57109999656677246</v>
      </c>
      <c r="BC110">
        <v>0.56199997663497925</v>
      </c>
      <c r="BD110">
        <v>9.5799997448921204E-2</v>
      </c>
      <c r="BE110">
        <v>9.5200002193450928E-2</v>
      </c>
      <c r="BF110">
        <v>9.4700001180171967E-2</v>
      </c>
      <c r="BG110">
        <v>0.11720000207424164</v>
      </c>
      <c r="BH110">
        <v>8.829999715089798E-2</v>
      </c>
      <c r="BI110">
        <v>9.3900002539157867E-2</v>
      </c>
      <c r="BJ110">
        <v>0.58319997787475586</v>
      </c>
      <c r="BK110">
        <v>0.57039999961853027</v>
      </c>
      <c r="BL110">
        <v>0.40979999303817749</v>
      </c>
      <c r="BM110">
        <v>0.38519999384880066</v>
      </c>
      <c r="BN110">
        <v>0.57669997215270996</v>
      </c>
      <c r="BO110">
        <v>0.53789997100830078</v>
      </c>
      <c r="BP110">
        <v>0.11599999666213989</v>
      </c>
      <c r="BQ110">
        <v>0.10970000177621841</v>
      </c>
      <c r="BR110">
        <v>9.790000319480896E-2</v>
      </c>
      <c r="BS110">
        <v>9.6299998462200165E-2</v>
      </c>
      <c r="BT110">
        <v>0.23939999938011169</v>
      </c>
      <c r="BU110">
        <v>0.17779999971389771</v>
      </c>
      <c r="BV110">
        <v>0.11010000109672546</v>
      </c>
      <c r="BW110">
        <v>0.10819999873638153</v>
      </c>
      <c r="BX110">
        <v>9.7699999809265137E-2</v>
      </c>
      <c r="BY110">
        <v>0.10180000215768814</v>
      </c>
      <c r="BZ110">
        <v>0.1128000020980835</v>
      </c>
      <c r="CA110">
        <v>0.11529999971389771</v>
      </c>
      <c r="CB110">
        <v>0.1168999969959259</v>
      </c>
      <c r="CC110">
        <v>0.10920000076293945</v>
      </c>
      <c r="CD110">
        <v>9.0000003576278687E-2</v>
      </c>
      <c r="CE110">
        <v>8.7499998509883881E-2</v>
      </c>
      <c r="CF110">
        <v>9.8200000822544098E-2</v>
      </c>
      <c r="CG110">
        <v>9.3400001525878906E-2</v>
      </c>
      <c r="CH110">
        <v>0.10580000281333923</v>
      </c>
      <c r="CI110">
        <v>8.9800000190734863E-2</v>
      </c>
      <c r="CJ110">
        <v>8.7800003588199615E-2</v>
      </c>
      <c r="CK110">
        <v>8.789999783039093E-2</v>
      </c>
      <c r="CL110">
        <v>8.9400000870227814E-2</v>
      </c>
      <c r="CM110">
        <v>9.0999998152256012E-2</v>
      </c>
      <c r="CN110">
        <v>0.59409999847412109</v>
      </c>
      <c r="CO110">
        <v>0.60920000076293945</v>
      </c>
      <c r="CP110">
        <v>0.65270000696182251</v>
      </c>
      <c r="CQ110">
        <v>0.65490001440048218</v>
      </c>
      <c r="CR110">
        <v>0.60149997472763062</v>
      </c>
      <c r="CS110">
        <v>0.61129999160766602</v>
      </c>
      <c r="CT110">
        <v>0.10689999908208847</v>
      </c>
      <c r="CU110">
        <v>0.1005999967455864</v>
      </c>
      <c r="CV110">
        <v>0.10170000046491623</v>
      </c>
      <c r="CW110">
        <v>9.7999997437000275E-2</v>
      </c>
      <c r="CX110">
        <v>9.4099998474121094E-2</v>
      </c>
      <c r="CY110">
        <v>9.6299998462200165E-2</v>
      </c>
      <c r="CZ110">
        <v>0.10350000113248825</v>
      </c>
      <c r="DA110">
        <v>9.0199999511241913E-2</v>
      </c>
      <c r="DB110">
        <v>9.8700001835823059E-2</v>
      </c>
      <c r="DC110">
        <v>9.920000284910202E-2</v>
      </c>
      <c r="DD110">
        <v>8.919999748468399E-2</v>
      </c>
      <c r="DE110">
        <v>8.7700001895427704E-2</v>
      </c>
      <c r="DF110">
        <v>0.10199999809265137</v>
      </c>
      <c r="DG110">
        <v>8.7999999523162842E-2</v>
      </c>
      <c r="DH110">
        <v>8.959999680519104E-2</v>
      </c>
      <c r="DI110">
        <v>8.829999715089798E-2</v>
      </c>
      <c r="DJ110">
        <v>9.3099996447563171E-2</v>
      </c>
      <c r="DK110">
        <v>8.7399996817111969E-2</v>
      </c>
      <c r="DL110">
        <v>9.8700001835823059E-2</v>
      </c>
      <c r="DM110">
        <v>9.0800002217292786E-2</v>
      </c>
      <c r="DN110">
        <v>8.8899999856948853E-2</v>
      </c>
      <c r="DO110">
        <v>8.5000000894069672E-2</v>
      </c>
      <c r="DP110">
        <v>8.9100003242492676E-2</v>
      </c>
      <c r="DQ110">
        <v>8.4600001573562622E-2</v>
      </c>
      <c r="DR110">
        <v>0.59560000896453857</v>
      </c>
      <c r="DS110">
        <v>0.59380000829696655</v>
      </c>
      <c r="DT110">
        <v>0.66589999198913574</v>
      </c>
      <c r="DU110">
        <v>0.65839999914169312</v>
      </c>
      <c r="DV110">
        <v>0.58139997720718384</v>
      </c>
      <c r="DW110">
        <v>0.57169997692108154</v>
      </c>
      <c r="DX110">
        <v>8.8399998843669891E-2</v>
      </c>
      <c r="DY110">
        <v>8.7300002574920654E-2</v>
      </c>
      <c r="DZ110">
        <v>8.919999748468399E-2</v>
      </c>
      <c r="EA110">
        <v>8.8200002908706665E-2</v>
      </c>
      <c r="EB110">
        <v>0.1039000004529953</v>
      </c>
      <c r="EC110">
        <v>9.790000319480896E-2</v>
      </c>
      <c r="ED110">
        <v>0.10140000283718109</v>
      </c>
      <c r="EE110">
        <v>0.10520000010728836</v>
      </c>
      <c r="EF110">
        <v>9.0499997138977051E-2</v>
      </c>
      <c r="EG110">
        <v>0.10019999742507935</v>
      </c>
      <c r="EH110">
        <v>9.4599999487400055E-2</v>
      </c>
      <c r="EI110">
        <v>9.9500000476837158E-2</v>
      </c>
      <c r="EJ110">
        <v>9.5799997448921204E-2</v>
      </c>
      <c r="EK110">
        <v>9.9899999797344208E-2</v>
      </c>
      <c r="EL110">
        <v>0.10570000112056732</v>
      </c>
      <c r="EM110">
        <v>0.13179999589920044</v>
      </c>
      <c r="EN110">
        <v>9.0700000524520874E-2</v>
      </c>
      <c r="EO110">
        <v>9.8399996757507324E-2</v>
      </c>
      <c r="EP110">
        <v>0.10149999707937241</v>
      </c>
      <c r="EQ110">
        <v>9.2200003564357758E-2</v>
      </c>
      <c r="ER110">
        <v>9.0400002896785736E-2</v>
      </c>
      <c r="ES110">
        <v>8.8600002229213715E-2</v>
      </c>
      <c r="ET110">
        <v>0.10320000350475311</v>
      </c>
      <c r="EU110">
        <v>0.10540000349283218</v>
      </c>
      <c r="EV110">
        <v>0.11999999731779099</v>
      </c>
      <c r="EW110">
        <v>0.11249999701976776</v>
      </c>
      <c r="EX110">
        <v>9.6799999475479126E-2</v>
      </c>
      <c r="EY110">
        <v>0.10289999842643738</v>
      </c>
      <c r="EZ110">
        <v>0.12280000001192093</v>
      </c>
      <c r="FA110">
        <v>0.12070000171661377</v>
      </c>
      <c r="FB110">
        <v>9.6900001168251038E-2</v>
      </c>
      <c r="FC110">
        <v>9.4499997794628143E-2</v>
      </c>
      <c r="FD110">
        <v>9.1799996793270111E-2</v>
      </c>
      <c r="FE110">
        <v>8.9100003242492676E-2</v>
      </c>
      <c r="FF110">
        <v>9.8200000822544098E-2</v>
      </c>
      <c r="FG110">
        <v>0.11980000138282776</v>
      </c>
      <c r="FH110">
        <v>9.920000284910202E-2</v>
      </c>
      <c r="FI110">
        <v>9.2299997806549072E-2</v>
      </c>
      <c r="FJ110">
        <v>8.5500001907348633E-2</v>
      </c>
      <c r="FK110">
        <v>8.919999748468399E-2</v>
      </c>
      <c r="FL110">
        <v>8.7200000882148743E-2</v>
      </c>
      <c r="FM110">
        <v>8.9900001883506775E-2</v>
      </c>
      <c r="FN110">
        <v>0.10849999636411667</v>
      </c>
      <c r="FO110">
        <v>9.9399998784065247E-2</v>
      </c>
      <c r="FP110">
        <v>0.11180000007152557</v>
      </c>
      <c r="FQ110">
        <v>0.14259999990463257</v>
      </c>
      <c r="FR110">
        <v>9.7800001502037048E-2</v>
      </c>
      <c r="FS110">
        <v>9.8899997770786285E-2</v>
      </c>
      <c r="FT110">
        <v>0.5218999981880188</v>
      </c>
      <c r="FU110">
        <v>0.5153999924659729</v>
      </c>
      <c r="FV110">
        <v>0.50440001487731934</v>
      </c>
      <c r="FW110">
        <v>0.49729999899864197</v>
      </c>
      <c r="FX110">
        <v>0.50510001182556152</v>
      </c>
      <c r="FY110">
        <v>0.49180001020431519</v>
      </c>
      <c r="FZ110">
        <v>0.11400000005960464</v>
      </c>
      <c r="GA110">
        <v>9.1600000858306885E-2</v>
      </c>
      <c r="GB110">
        <v>0.10740000009536743</v>
      </c>
      <c r="GC110">
        <v>8.7600000202655792E-2</v>
      </c>
      <c r="GD110">
        <v>8.9500002562999725E-2</v>
      </c>
      <c r="GE110">
        <v>8.5900001227855682E-2</v>
      </c>
      <c r="GF110">
        <v>9.8499998450279236E-2</v>
      </c>
      <c r="GG110">
        <v>8.9100003242492676E-2</v>
      </c>
      <c r="GH110">
        <v>8.6400002241134644E-2</v>
      </c>
      <c r="GI110">
        <v>8.7499998509883881E-2</v>
      </c>
      <c r="GJ110">
        <v>9.3599997460842133E-2</v>
      </c>
      <c r="GK110">
        <v>9.0999998152256012E-2</v>
      </c>
      <c r="GL110">
        <v>0.32220000028610229</v>
      </c>
      <c r="GM110">
        <v>0.32400000095367432</v>
      </c>
      <c r="GN110">
        <v>0.18080000579357147</v>
      </c>
      <c r="GO110">
        <v>0.1988999992609024</v>
      </c>
      <c r="GP110">
        <v>0.25299999117851257</v>
      </c>
      <c r="GQ110">
        <v>0.24269999563694</v>
      </c>
      <c r="GR110">
        <v>0.10220000147819519</v>
      </c>
      <c r="GS110">
        <v>9.3199998140335083E-2</v>
      </c>
      <c r="GT110">
        <v>0.10289999842643738</v>
      </c>
      <c r="GU110">
        <v>8.9299999177455902E-2</v>
      </c>
      <c r="GV110">
        <v>9.8200000822544098E-2</v>
      </c>
      <c r="GW110">
        <v>9.0099997818470001E-2</v>
      </c>
      <c r="GX110">
        <v>9.0400002896785736E-2</v>
      </c>
      <c r="GY110">
        <v>9.4200000166893005E-2</v>
      </c>
      <c r="GZ110">
        <v>9.2900000512599945E-2</v>
      </c>
      <c r="HA110">
        <v>9.0400002896785736E-2</v>
      </c>
      <c r="HB110">
        <v>9.8600000143051147E-2</v>
      </c>
      <c r="HC110">
        <v>9.960000216960907E-2</v>
      </c>
      <c r="HD110">
        <v>9.8800003528594971E-2</v>
      </c>
      <c r="HE110">
        <v>9.1399997472763062E-2</v>
      </c>
      <c r="HF110">
        <v>8.8600002229213715E-2</v>
      </c>
      <c r="HG110">
        <v>8.959999680519104E-2</v>
      </c>
      <c r="HH110">
        <v>8.6999997496604919E-2</v>
      </c>
      <c r="HI110">
        <v>8.9500002562999725E-2</v>
      </c>
      <c r="HJ110">
        <v>9.5200002193450928E-2</v>
      </c>
      <c r="HK110">
        <v>9.0700000524520874E-2</v>
      </c>
      <c r="HL110">
        <v>8.619999885559082E-2</v>
      </c>
      <c r="HM110">
        <v>8.6099997162818909E-2</v>
      </c>
      <c r="HN110">
        <v>9.3299999833106995E-2</v>
      </c>
      <c r="HO110">
        <v>8.9800000190734863E-2</v>
      </c>
      <c r="HP110">
        <v>0.10180000215768814</v>
      </c>
      <c r="HQ110">
        <v>8.8699996471405029E-2</v>
      </c>
      <c r="HR110">
        <v>9.3500003218650818E-2</v>
      </c>
      <c r="HS110">
        <v>8.5400000214576721E-2</v>
      </c>
      <c r="HT110">
        <v>9.7000002861022949E-2</v>
      </c>
      <c r="HU110">
        <v>8.919999748468399E-2</v>
      </c>
      <c r="HV110">
        <v>8.8200002908706665E-2</v>
      </c>
      <c r="HW110">
        <v>8.8600002229213715E-2</v>
      </c>
      <c r="HX110">
        <v>8.8100001215934753E-2</v>
      </c>
      <c r="HY110">
        <v>9.0800002217292786E-2</v>
      </c>
      <c r="HZ110">
        <v>9.2699997127056122E-2</v>
      </c>
      <c r="IA110">
        <v>9.2799998819828033E-2</v>
      </c>
      <c r="IB110">
        <v>0.1005999967455864</v>
      </c>
      <c r="IC110">
        <v>9.0099997818470001E-2</v>
      </c>
      <c r="ID110">
        <v>0.11140000075101852</v>
      </c>
      <c r="IE110">
        <v>8.6699999868869781E-2</v>
      </c>
      <c r="IF110">
        <v>8.8799998164176941E-2</v>
      </c>
      <c r="IG110">
        <v>8.919999748468399E-2</v>
      </c>
      <c r="IH110">
        <v>0.1023000031709671</v>
      </c>
      <c r="II110">
        <v>8.8699996471405029E-2</v>
      </c>
      <c r="IJ110">
        <v>9.0800002217292786E-2</v>
      </c>
      <c r="IK110">
        <v>9.8099999129772186E-2</v>
      </c>
      <c r="IL110">
        <v>9.3299999833106995E-2</v>
      </c>
      <c r="IM110">
        <v>8.8100001215934753E-2</v>
      </c>
      <c r="IN110">
        <v>0.56230002641677856</v>
      </c>
      <c r="IO110">
        <v>0.57120001316070557</v>
      </c>
      <c r="IP110">
        <v>0.45109999179840088</v>
      </c>
      <c r="IQ110">
        <v>0.56599998474121094</v>
      </c>
      <c r="IR110">
        <v>0.53049999475479126</v>
      </c>
      <c r="IS110">
        <v>0.569100022315979</v>
      </c>
      <c r="IT110">
        <v>8.8600002229213715E-2</v>
      </c>
      <c r="IU110">
        <v>8.2199998199939728E-2</v>
      </c>
      <c r="IV110">
        <v>8.3400003612041473E-2</v>
      </c>
      <c r="IW110">
        <v>8.320000022649765E-2</v>
      </c>
      <c r="IX110">
        <v>8.9100003242492676E-2</v>
      </c>
      <c r="IY110">
        <v>8.5799999535083771E-2</v>
      </c>
      <c r="IZ110">
        <v>9.6500001847743988E-2</v>
      </c>
      <c r="JA110">
        <v>9.2200003564357758E-2</v>
      </c>
      <c r="JB110">
        <v>8.8500000536441803E-2</v>
      </c>
      <c r="JC110">
        <v>8.7099999189376831E-2</v>
      </c>
      <c r="JD110">
        <v>9.5799997448921204E-2</v>
      </c>
      <c r="JE110">
        <v>9.0300001204013824E-2</v>
      </c>
      <c r="JF110">
        <v>0.1039000004529953</v>
      </c>
      <c r="JG110">
        <v>9.5899999141693115E-2</v>
      </c>
      <c r="JH110">
        <v>9.0199999511241913E-2</v>
      </c>
      <c r="JI110">
        <v>9.2299997806549072E-2</v>
      </c>
      <c r="JJ110">
        <v>0.10530000180006027</v>
      </c>
      <c r="JK110">
        <v>8.9400000870227814E-2</v>
      </c>
      <c r="JL110">
        <v>0.10320000350475311</v>
      </c>
      <c r="JM110">
        <v>9.4099998474121094E-2</v>
      </c>
      <c r="JN110">
        <v>9.4400003552436829E-2</v>
      </c>
      <c r="JO110">
        <v>0.10100000351667404</v>
      </c>
      <c r="JP110">
        <v>0.1023000031709671</v>
      </c>
      <c r="JQ110">
        <v>9.6799999475479126E-2</v>
      </c>
      <c r="JR110">
        <v>0.39320001006126404</v>
      </c>
      <c r="JS110">
        <v>0.41260001063346863</v>
      </c>
      <c r="JT110">
        <v>0.42719998955726624</v>
      </c>
      <c r="JU110">
        <v>0.44319999217987061</v>
      </c>
      <c r="JV110">
        <v>0.39509999752044678</v>
      </c>
      <c r="JW110">
        <v>0.3968999981880188</v>
      </c>
      <c r="JX110">
        <v>0.10100000351667404</v>
      </c>
      <c r="JY110">
        <v>0.10149999707937241</v>
      </c>
      <c r="JZ110">
        <v>9.0700000524520874E-2</v>
      </c>
      <c r="KA110">
        <v>0.10369999706745148</v>
      </c>
      <c r="KB110">
        <v>0.10090000182390213</v>
      </c>
      <c r="KC110">
        <v>0.10010000318288803</v>
      </c>
      <c r="KE110">
        <f t="shared" si="87"/>
        <v>1316.4883333333335</v>
      </c>
      <c r="KF110">
        <f t="shared" si="88"/>
        <v>9.3403030074003968E-2</v>
      </c>
      <c r="KG110">
        <f t="shared" si="89"/>
        <v>8.2177778912915125E-2</v>
      </c>
      <c r="KH110">
        <f t="shared" si="90"/>
        <v>9.4666668524344758E-2</v>
      </c>
      <c r="KI110">
        <f t="shared" si="91"/>
        <v>0.58283332983652747</v>
      </c>
      <c r="KJ110">
        <f t="shared" si="92"/>
        <v>9.7516667097806931E-2</v>
      </c>
      <c r="KK110">
        <f t="shared" si="93"/>
        <v>0.51053331792354584</v>
      </c>
      <c r="KL110">
        <f t="shared" si="94"/>
        <v>0.13951666653156281</v>
      </c>
      <c r="KM110">
        <f t="shared" si="95"/>
        <v>0.10765000060200691</v>
      </c>
      <c r="KN110">
        <f t="shared" si="96"/>
        <v>9.920000036557515E-2</v>
      </c>
      <c r="KO110">
        <f t="shared" si="97"/>
        <v>9.1950000574191407E-2</v>
      </c>
      <c r="KP110">
        <f t="shared" si="98"/>
        <v>0.62061666448911035</v>
      </c>
      <c r="KQ110">
        <f t="shared" si="99"/>
        <v>9.9599998444318771E-2</v>
      </c>
      <c r="KR110">
        <f t="shared" si="100"/>
        <v>9.4750000784794494E-2</v>
      </c>
      <c r="KS110">
        <f t="shared" si="101"/>
        <v>9.1399997472763062E-2</v>
      </c>
      <c r="KT110">
        <f t="shared" si="102"/>
        <v>8.9516668270031616E-2</v>
      </c>
      <c r="KU110">
        <f t="shared" si="103"/>
        <v>0.6111333270867666</v>
      </c>
      <c r="KV110">
        <f t="shared" si="104"/>
        <v>9.2483334243297577E-2</v>
      </c>
      <c r="KW110">
        <f t="shared" si="105"/>
        <v>9.856666624546051E-2</v>
      </c>
      <c r="KX110">
        <f t="shared" si="106"/>
        <v>0.10371666525801022</v>
      </c>
      <c r="KY110">
        <f t="shared" si="107"/>
        <v>9.6883335461219147E-2</v>
      </c>
      <c r="KZ110">
        <f t="shared" si="108"/>
        <v>0.11261666566133499</v>
      </c>
      <c r="LA110">
        <f t="shared" si="109"/>
        <v>9.8383333534002304E-2</v>
      </c>
      <c r="LB110">
        <f t="shared" si="110"/>
        <v>9.0550000468889877E-2</v>
      </c>
      <c r="LC110">
        <f t="shared" si="111"/>
        <v>0.10983333239952724</v>
      </c>
      <c r="LD110">
        <f t="shared" si="112"/>
        <v>0.50598333775997162</v>
      </c>
      <c r="LE110">
        <f t="shared" si="113"/>
        <v>9.6000000834465027E-2</v>
      </c>
      <c r="LF110">
        <f t="shared" si="114"/>
        <v>9.1016666342814759E-2</v>
      </c>
      <c r="LG110">
        <f t="shared" si="115"/>
        <v>0.25359999885161716</v>
      </c>
      <c r="LH110">
        <f t="shared" si="116"/>
        <v>9.598333264390628E-2</v>
      </c>
      <c r="LI110">
        <f t="shared" si="117"/>
        <v>9.4350001464287445E-2</v>
      </c>
      <c r="LJ110">
        <f t="shared" si="118"/>
        <v>9.0816666682561234E-2</v>
      </c>
      <c r="LK110">
        <f t="shared" si="119"/>
        <v>9.0216666460037231E-2</v>
      </c>
      <c r="LL110">
        <f t="shared" si="120"/>
        <v>9.2600000401337937E-2</v>
      </c>
      <c r="LM110">
        <f t="shared" si="121"/>
        <v>9.0200000753005341E-2</v>
      </c>
      <c r="LN110">
        <f t="shared" si="122"/>
        <v>9.4466665138800934E-2</v>
      </c>
      <c r="LO110">
        <f t="shared" si="123"/>
        <v>9.3550000339746475E-2</v>
      </c>
      <c r="LP110">
        <f t="shared" si="124"/>
        <v>0.54170000553131104</v>
      </c>
      <c r="LQ110">
        <f t="shared" si="125"/>
        <v>8.5383334507544831E-2</v>
      </c>
      <c r="LR110">
        <f t="shared" si="126"/>
        <v>9.1733333965142563E-2</v>
      </c>
      <c r="LS110">
        <f t="shared" si="127"/>
        <v>9.6166666597127914E-2</v>
      </c>
      <c r="LT110">
        <f t="shared" si="128"/>
        <v>9.8633335282405213E-2</v>
      </c>
      <c r="LU110">
        <f t="shared" si="129"/>
        <v>0.41136666635672253</v>
      </c>
      <c r="LV110">
        <f t="shared" si="130"/>
        <v>9.9650000532468155E-2</v>
      </c>
      <c r="LY110">
        <f t="shared" si="131"/>
        <v>4.4045081094496565E-3</v>
      </c>
      <c r="LZ110">
        <f t="shared" si="132"/>
        <v>1.8041775163018228E-3</v>
      </c>
      <c r="MA110">
        <f t="shared" si="133"/>
        <v>2.6818335346467598E-3</v>
      </c>
      <c r="MB110">
        <f t="shared" si="134"/>
        <v>2.7517678011821665E-2</v>
      </c>
      <c r="MC110">
        <f t="shared" si="135"/>
        <v>9.1442918541990575E-3</v>
      </c>
      <c r="MD110">
        <f t="shared" si="136"/>
        <v>8.1493422786405367E-2</v>
      </c>
      <c r="ME110">
        <f t="shared" si="137"/>
        <v>5.2414991662160092E-2</v>
      </c>
      <c r="MF110">
        <f t="shared" si="138"/>
        <v>6.1179381026556061E-3</v>
      </c>
      <c r="MG110">
        <f t="shared" si="139"/>
        <v>1.0562984573772215E-2</v>
      </c>
      <c r="MH110">
        <f t="shared" si="140"/>
        <v>6.2911984016520116E-3</v>
      </c>
      <c r="MI110">
        <f t="shared" si="141"/>
        <v>2.4119186531232597E-2</v>
      </c>
      <c r="MJ110">
        <f t="shared" si="142"/>
        <v>4.1311825824668939E-3</v>
      </c>
      <c r="MK110">
        <f t="shared" si="143"/>
        <v>5.9606356668947856E-3</v>
      </c>
      <c r="ML110">
        <f t="shared" si="144"/>
        <v>5.0934599464619347E-3</v>
      </c>
      <c r="MM110">
        <f t="shared" si="145"/>
        <v>4.6745471557306855E-3</v>
      </c>
      <c r="MN110">
        <f t="shared" si="146"/>
        <v>3.7000709417034053E-2</v>
      </c>
      <c r="MO110">
        <f t="shared" si="147"/>
        <v>6.2229193662959141E-3</v>
      </c>
      <c r="MP110">
        <f t="shared" si="148"/>
        <v>4.7674835000103529E-3</v>
      </c>
      <c r="MQ110">
        <f t="shared" si="149"/>
        <v>1.3338841592710432E-2</v>
      </c>
      <c r="MR110">
        <f t="shared" si="150"/>
        <v>6.6624357690347217E-3</v>
      </c>
      <c r="MS110">
        <f t="shared" si="151"/>
        <v>9.7309503611592574E-3</v>
      </c>
      <c r="MT110">
        <f t="shared" si="152"/>
        <v>1.0045798358394462E-2</v>
      </c>
      <c r="MU110">
        <f t="shared" si="153"/>
        <v>4.4131436410754727E-3</v>
      </c>
      <c r="MV110">
        <f t="shared" si="154"/>
        <v>1.5558991907305459E-2</v>
      </c>
      <c r="MW110">
        <f t="shared" si="155"/>
        <v>1.0180600781928376E-2</v>
      </c>
      <c r="MX110">
        <f t="shared" si="156"/>
        <v>1.0709341212548591E-2</v>
      </c>
      <c r="MY110">
        <f t="shared" si="157"/>
        <v>4.0830600134295243E-3</v>
      </c>
      <c r="MZ110">
        <f t="shared" si="158"/>
        <v>5.4883542640370958E-2</v>
      </c>
      <c r="NA110">
        <f t="shared" si="159"/>
        <v>5.4532617243777132E-3</v>
      </c>
      <c r="NB110">
        <f t="shared" si="160"/>
        <v>3.6275560342792904E-3</v>
      </c>
      <c r="NC110">
        <f t="shared" si="161"/>
        <v>3.8028146807341039E-3</v>
      </c>
      <c r="ND110">
        <f t="shared" si="162"/>
        <v>3.3622509093992744E-3</v>
      </c>
      <c r="NE110">
        <f t="shared" si="163"/>
        <v>5.5290160699314481E-3</v>
      </c>
      <c r="NF110">
        <f t="shared" si="164"/>
        <v>2.0141151193484152E-3</v>
      </c>
      <c r="NG110">
        <f t="shared" si="165"/>
        <v>8.7900833067402987E-3</v>
      </c>
      <c r="NH110">
        <f t="shared" si="166"/>
        <v>5.1334695290628212E-3</v>
      </c>
      <c r="NI110">
        <f t="shared" si="167"/>
        <v>4.2758359708590619E-2</v>
      </c>
      <c r="NJ110">
        <f t="shared" si="168"/>
        <v>2.6822989994067332E-3</v>
      </c>
      <c r="NK110">
        <f t="shared" si="169"/>
        <v>3.4988887311486268E-3</v>
      </c>
      <c r="NL110">
        <f t="shared" si="170"/>
        <v>6.3197228934061727E-3</v>
      </c>
      <c r="NM110">
        <f t="shared" si="171"/>
        <v>3.690830776473147E-3</v>
      </c>
      <c r="NN110">
        <f t="shared" si="172"/>
        <v>1.8571897670631006E-2</v>
      </c>
      <c r="NO110">
        <f t="shared" si="173"/>
        <v>4.153612342899596E-3</v>
      </c>
    </row>
    <row r="111" spans="1:379" x14ac:dyDescent="0.25">
      <c r="A111">
        <v>79720.600000000006</v>
      </c>
      <c r="B111">
        <v>9.6400000154972076E-2</v>
      </c>
      <c r="C111">
        <v>8.789999783039093E-2</v>
      </c>
      <c r="D111">
        <v>9.0099997818470001E-2</v>
      </c>
      <c r="E111">
        <v>9.2699997127056122E-2</v>
      </c>
      <c r="F111">
        <v>9.6900001168251038E-2</v>
      </c>
      <c r="G111">
        <v>8.9500002562999725E-2</v>
      </c>
      <c r="H111">
        <v>8.7999999523162842E-2</v>
      </c>
      <c r="I111">
        <v>9.5299996435642242E-2</v>
      </c>
      <c r="J111">
        <v>9.8200000822544098E-2</v>
      </c>
      <c r="K111">
        <v>9.7999997437000275E-2</v>
      </c>
      <c r="L111">
        <v>9.7300000488758087E-2</v>
      </c>
      <c r="M111">
        <v>9.2600002884864807E-2</v>
      </c>
      <c r="N111">
        <v>8.7700001895427704E-2</v>
      </c>
      <c r="O111">
        <v>9.0700000524520874E-2</v>
      </c>
      <c r="P111">
        <v>8.959999680519104E-2</v>
      </c>
      <c r="Q111">
        <v>9.2500001192092896E-2</v>
      </c>
      <c r="R111">
        <v>9.2799998819828033E-2</v>
      </c>
      <c r="S111">
        <v>8.5900001227855682E-2</v>
      </c>
      <c r="T111">
        <v>0.10670000314712524</v>
      </c>
      <c r="U111">
        <v>9.3400001525878906E-2</v>
      </c>
      <c r="V111">
        <v>9.2600002884864807E-2</v>
      </c>
      <c r="W111">
        <v>9.08999964594841E-2</v>
      </c>
      <c r="X111">
        <v>9.7400002181529999E-2</v>
      </c>
      <c r="Y111">
        <v>9.4999998807907104E-2</v>
      </c>
      <c r="Z111">
        <v>9.2900000512599945E-2</v>
      </c>
      <c r="AA111">
        <v>9.960000216960907E-2</v>
      </c>
      <c r="AB111">
        <v>9.4899997115135193E-2</v>
      </c>
      <c r="AC111">
        <v>9.2100001871585846E-2</v>
      </c>
      <c r="AD111">
        <v>8.8799998164176941E-2</v>
      </c>
      <c r="AE111">
        <v>8.7499998509883881E-2</v>
      </c>
      <c r="AF111">
        <v>9.6799999475479126E-2</v>
      </c>
      <c r="AG111">
        <v>9.2600002884864807E-2</v>
      </c>
      <c r="AH111">
        <v>9.4700001180171967E-2</v>
      </c>
      <c r="AI111">
        <v>8.2000002264976501E-2</v>
      </c>
      <c r="AJ111">
        <v>8.190000057220459E-2</v>
      </c>
      <c r="AK111">
        <v>8.5600003600120544E-2</v>
      </c>
      <c r="AL111">
        <v>8.1000000238418579E-2</v>
      </c>
      <c r="AM111">
        <v>7.9499997198581696E-2</v>
      </c>
      <c r="AN111">
        <v>8.2099996507167816E-2</v>
      </c>
      <c r="AO111">
        <v>8.0899998545646667E-2</v>
      </c>
      <c r="AP111">
        <v>8.2199998199939728E-2</v>
      </c>
      <c r="AQ111">
        <v>8.3899997174739838E-2</v>
      </c>
      <c r="AR111">
        <v>9.7699999809265137E-2</v>
      </c>
      <c r="AS111">
        <v>9.2000000178813934E-2</v>
      </c>
      <c r="AT111">
        <v>9.3800000846385956E-2</v>
      </c>
      <c r="AU111">
        <v>9.1200001537799835E-2</v>
      </c>
      <c r="AV111">
        <v>9.5299996435642242E-2</v>
      </c>
      <c r="AW111">
        <v>9.5799997448921204E-2</v>
      </c>
      <c r="AX111">
        <v>0.55800002813339233</v>
      </c>
      <c r="AY111">
        <v>0.54650002717971802</v>
      </c>
      <c r="AZ111">
        <v>0.61680001020431519</v>
      </c>
      <c r="BA111">
        <v>0.58550000190734863</v>
      </c>
      <c r="BB111">
        <v>0.57150000333786011</v>
      </c>
      <c r="BC111">
        <v>0.56139999628067017</v>
      </c>
      <c r="BD111">
        <v>9.7000002861022949E-2</v>
      </c>
      <c r="BE111">
        <v>9.4300001859664917E-2</v>
      </c>
      <c r="BF111">
        <v>9.3800000846385956E-2</v>
      </c>
      <c r="BG111">
        <v>0.1168999969959259</v>
      </c>
      <c r="BH111">
        <v>8.8500000536441803E-2</v>
      </c>
      <c r="BI111">
        <v>9.3099996447563171E-2</v>
      </c>
      <c r="BJ111">
        <v>0.58319997787475586</v>
      </c>
      <c r="BK111">
        <v>0.57200002670288086</v>
      </c>
      <c r="BL111">
        <v>0.4325999915599823</v>
      </c>
      <c r="BM111">
        <v>0.40959998965263367</v>
      </c>
      <c r="BN111">
        <v>0.57690000534057617</v>
      </c>
      <c r="BO111">
        <v>0.53780001401901245</v>
      </c>
      <c r="BP111">
        <v>0.11389999836683273</v>
      </c>
      <c r="BQ111">
        <v>0.10989999771118164</v>
      </c>
      <c r="BR111">
        <v>9.8600000143051147E-2</v>
      </c>
      <c r="BS111">
        <v>9.790000319480896E-2</v>
      </c>
      <c r="BT111">
        <v>0.24259999394416809</v>
      </c>
      <c r="BU111">
        <v>0.18129999935626984</v>
      </c>
      <c r="BV111">
        <v>0.1111999973654747</v>
      </c>
      <c r="BW111">
        <v>0.10790000110864639</v>
      </c>
      <c r="BX111">
        <v>9.8700001835823059E-2</v>
      </c>
      <c r="BY111">
        <v>0.10220000147819519</v>
      </c>
      <c r="BZ111">
        <v>0.11259999871253967</v>
      </c>
      <c r="CA111">
        <v>0.11400000005960464</v>
      </c>
      <c r="CB111">
        <v>0.1193000003695488</v>
      </c>
      <c r="CC111">
        <v>0.11069999635219574</v>
      </c>
      <c r="CD111">
        <v>8.8799998164176941E-2</v>
      </c>
      <c r="CE111">
        <v>8.8100001215934753E-2</v>
      </c>
      <c r="CF111">
        <v>9.790000319480896E-2</v>
      </c>
      <c r="CG111">
        <v>9.3500003218650818E-2</v>
      </c>
      <c r="CH111">
        <v>0.10570000112056732</v>
      </c>
      <c r="CI111">
        <v>9.0300001204013824E-2</v>
      </c>
      <c r="CJ111">
        <v>8.8100001215934753E-2</v>
      </c>
      <c r="CK111">
        <v>8.7999999523162842E-2</v>
      </c>
      <c r="CL111">
        <v>8.8799998164176941E-2</v>
      </c>
      <c r="CM111">
        <v>9.0300001204013824E-2</v>
      </c>
      <c r="CN111">
        <v>0.59249997138977051</v>
      </c>
      <c r="CO111">
        <v>0.60890001058578491</v>
      </c>
      <c r="CP111">
        <v>0.65140002965927124</v>
      </c>
      <c r="CQ111">
        <v>0.65439999103546143</v>
      </c>
      <c r="CR111">
        <v>0.60000002384185791</v>
      </c>
      <c r="CS111">
        <v>0.61059999465942383</v>
      </c>
      <c r="CT111">
        <v>0.10649999976158142</v>
      </c>
      <c r="CU111">
        <v>0.10029999911785126</v>
      </c>
      <c r="CV111">
        <v>0.10180000215768814</v>
      </c>
      <c r="CW111">
        <v>9.8200000822544098E-2</v>
      </c>
      <c r="CX111">
        <v>9.4499997794628143E-2</v>
      </c>
      <c r="CY111">
        <v>9.6000000834465027E-2</v>
      </c>
      <c r="CZ111">
        <v>0.10540000349283218</v>
      </c>
      <c r="DA111">
        <v>8.9800000190734863E-2</v>
      </c>
      <c r="DB111">
        <v>9.9100001156330109E-2</v>
      </c>
      <c r="DC111">
        <v>9.8899997770786285E-2</v>
      </c>
      <c r="DD111">
        <v>8.9500002562999725E-2</v>
      </c>
      <c r="DE111">
        <v>8.789999783039093E-2</v>
      </c>
      <c r="DF111">
        <v>0.10069999843835831</v>
      </c>
      <c r="DG111">
        <v>8.6300000548362732E-2</v>
      </c>
      <c r="DH111">
        <v>8.8200002908706665E-2</v>
      </c>
      <c r="DI111">
        <v>8.8399998843669891E-2</v>
      </c>
      <c r="DJ111">
        <v>9.7000002861022949E-2</v>
      </c>
      <c r="DK111">
        <v>8.7300002574920654E-2</v>
      </c>
      <c r="DL111">
        <v>9.7400002181529999E-2</v>
      </c>
      <c r="DM111">
        <v>9.08999964594841E-2</v>
      </c>
      <c r="DN111">
        <v>8.8399998843669891E-2</v>
      </c>
      <c r="DO111">
        <v>8.529999852180481E-2</v>
      </c>
      <c r="DP111">
        <v>8.8600002229213715E-2</v>
      </c>
      <c r="DQ111">
        <v>8.449999988079071E-2</v>
      </c>
      <c r="DR111">
        <v>0.59429997205734253</v>
      </c>
      <c r="DS111">
        <v>0.59359997510910034</v>
      </c>
      <c r="DT111">
        <v>0.66670000553131104</v>
      </c>
      <c r="DU111">
        <v>0.65810000896453857</v>
      </c>
      <c r="DV111">
        <v>0.58190000057220459</v>
      </c>
      <c r="DW111">
        <v>0.57289999723434448</v>
      </c>
      <c r="DX111">
        <v>8.8699996471405029E-2</v>
      </c>
      <c r="DY111">
        <v>8.6699999868869781E-2</v>
      </c>
      <c r="DZ111">
        <v>8.9500002562999725E-2</v>
      </c>
      <c r="EA111">
        <v>8.7200000882148743E-2</v>
      </c>
      <c r="EB111">
        <v>0.10360000282526016</v>
      </c>
      <c r="EC111">
        <v>9.7699999809265137E-2</v>
      </c>
      <c r="ED111">
        <v>0.1005999967455864</v>
      </c>
      <c r="EE111">
        <v>0.1039000004529953</v>
      </c>
      <c r="EF111">
        <v>9.0300001204013824E-2</v>
      </c>
      <c r="EG111">
        <v>0.10029999911785126</v>
      </c>
      <c r="EH111">
        <v>9.6000000834465027E-2</v>
      </c>
      <c r="EI111">
        <v>9.7199998795986176E-2</v>
      </c>
      <c r="EJ111">
        <v>9.5600001513957977E-2</v>
      </c>
      <c r="EK111">
        <v>9.7400002181529999E-2</v>
      </c>
      <c r="EL111">
        <v>0.10490000247955322</v>
      </c>
      <c r="EM111">
        <v>0.13230000436306</v>
      </c>
      <c r="EN111">
        <v>9.0300001204013824E-2</v>
      </c>
      <c r="EO111">
        <v>9.790000319480896E-2</v>
      </c>
      <c r="EP111">
        <v>0.10100000351667404</v>
      </c>
      <c r="EQ111">
        <v>9.1399997472763062E-2</v>
      </c>
      <c r="ER111">
        <v>9.0800002217292786E-2</v>
      </c>
      <c r="ES111">
        <v>8.9000001549720764E-2</v>
      </c>
      <c r="ET111">
        <v>0.10580000281333923</v>
      </c>
      <c r="EU111">
        <v>0.1054999977350235</v>
      </c>
      <c r="EV111">
        <v>0.12049999833106995</v>
      </c>
      <c r="EW111">
        <v>0.11240000277757645</v>
      </c>
      <c r="EX111">
        <v>9.7000002861022949E-2</v>
      </c>
      <c r="EY111">
        <v>0.10369999706745148</v>
      </c>
      <c r="EZ111">
        <v>0.12240000069141388</v>
      </c>
      <c r="FA111">
        <v>0.12020000070333481</v>
      </c>
      <c r="FB111">
        <v>9.7499996423721313E-2</v>
      </c>
      <c r="FC111">
        <v>9.2200003564357758E-2</v>
      </c>
      <c r="FD111">
        <v>9.3000002205371857E-2</v>
      </c>
      <c r="FE111">
        <v>8.9299999177455902E-2</v>
      </c>
      <c r="FF111">
        <v>9.830000251531601E-2</v>
      </c>
      <c r="FG111">
        <v>0.11840000003576279</v>
      </c>
      <c r="FH111">
        <v>9.8800003528594971E-2</v>
      </c>
      <c r="FI111">
        <v>9.0999998152256012E-2</v>
      </c>
      <c r="FJ111">
        <v>8.6000002920627594E-2</v>
      </c>
      <c r="FK111">
        <v>8.9500002562999725E-2</v>
      </c>
      <c r="FL111">
        <v>8.659999817609787E-2</v>
      </c>
      <c r="FM111">
        <v>8.919999748468399E-2</v>
      </c>
      <c r="FN111">
        <v>0.10790000110864639</v>
      </c>
      <c r="FO111">
        <v>9.7999997437000275E-2</v>
      </c>
      <c r="FP111">
        <v>0.11060000211000443</v>
      </c>
      <c r="FQ111">
        <v>0.14239999651908875</v>
      </c>
      <c r="FR111">
        <v>9.790000319480896E-2</v>
      </c>
      <c r="FS111">
        <v>9.7999997437000275E-2</v>
      </c>
      <c r="FT111">
        <v>0.52340000867843628</v>
      </c>
      <c r="FU111">
        <v>0.51410001516342163</v>
      </c>
      <c r="FV111">
        <v>0.50419998168945313</v>
      </c>
      <c r="FW111">
        <v>0.49770000576972961</v>
      </c>
      <c r="FX111">
        <v>0.50540000200271606</v>
      </c>
      <c r="FY111">
        <v>0.49070000648498535</v>
      </c>
      <c r="FZ111">
        <v>0.11420000344514847</v>
      </c>
      <c r="GA111">
        <v>9.0099997818470001E-2</v>
      </c>
      <c r="GB111">
        <v>0.10610000044107437</v>
      </c>
      <c r="GC111">
        <v>8.7499998509883881E-2</v>
      </c>
      <c r="GD111">
        <v>9.1399997472763062E-2</v>
      </c>
      <c r="GE111">
        <v>8.5699997842311859E-2</v>
      </c>
      <c r="GF111">
        <v>9.7599998116493225E-2</v>
      </c>
      <c r="GG111">
        <v>8.7399996817111969E-2</v>
      </c>
      <c r="GH111">
        <v>8.6900003254413605E-2</v>
      </c>
      <c r="GI111">
        <v>8.789999783039093E-2</v>
      </c>
      <c r="GJ111">
        <v>9.1899998486042023E-2</v>
      </c>
      <c r="GK111">
        <v>9.0499997138977051E-2</v>
      </c>
      <c r="GL111">
        <v>0.3255000114440918</v>
      </c>
      <c r="GM111">
        <v>0.32670000195503235</v>
      </c>
      <c r="GN111">
        <v>0.1843000054359436</v>
      </c>
      <c r="GO111">
        <v>0.20239999890327454</v>
      </c>
      <c r="GP111">
        <v>0.25670000910758972</v>
      </c>
      <c r="GQ111">
        <v>0.24590000510215759</v>
      </c>
      <c r="GR111">
        <v>0.10209999978542328</v>
      </c>
      <c r="GS111">
        <v>9.2600002884864807E-2</v>
      </c>
      <c r="GT111">
        <v>0.1031000018119812</v>
      </c>
      <c r="GU111">
        <v>8.9800000190734863E-2</v>
      </c>
      <c r="GV111">
        <v>9.830000251531601E-2</v>
      </c>
      <c r="GW111">
        <v>9.0300001204013824E-2</v>
      </c>
      <c r="GX111">
        <v>9.0300001204013824E-2</v>
      </c>
      <c r="GY111">
        <v>9.2799998819828033E-2</v>
      </c>
      <c r="GZ111">
        <v>9.3500003218650818E-2</v>
      </c>
      <c r="HA111">
        <v>9.0999998152256012E-2</v>
      </c>
      <c r="HB111">
        <v>9.830000251531601E-2</v>
      </c>
      <c r="HC111">
        <v>9.960000216960907E-2</v>
      </c>
      <c r="HD111">
        <v>9.7699999809265137E-2</v>
      </c>
      <c r="HE111">
        <v>9.08999964594841E-2</v>
      </c>
      <c r="HF111">
        <v>8.9100003242492676E-2</v>
      </c>
      <c r="HG111">
        <v>8.959999680519104E-2</v>
      </c>
      <c r="HH111">
        <v>8.6800001561641693E-2</v>
      </c>
      <c r="HI111">
        <v>8.8600002229213715E-2</v>
      </c>
      <c r="HJ111">
        <v>9.4099998474121094E-2</v>
      </c>
      <c r="HK111">
        <v>9.08999964594841E-2</v>
      </c>
      <c r="HL111">
        <v>8.6400002241134644E-2</v>
      </c>
      <c r="HM111">
        <v>8.619999885559082E-2</v>
      </c>
      <c r="HN111">
        <v>9.3400001525878906E-2</v>
      </c>
      <c r="HO111">
        <v>8.959999680519104E-2</v>
      </c>
      <c r="HP111">
        <v>0.10069999843835831</v>
      </c>
      <c r="HQ111">
        <v>8.7700001895427704E-2</v>
      </c>
      <c r="HR111">
        <v>9.3500003218650818E-2</v>
      </c>
      <c r="HS111">
        <v>8.5799999535083771E-2</v>
      </c>
      <c r="HT111">
        <v>9.9100001156330109E-2</v>
      </c>
      <c r="HU111">
        <v>8.919999748468399E-2</v>
      </c>
      <c r="HV111">
        <v>8.7800003588199615E-2</v>
      </c>
      <c r="HW111">
        <v>8.8200002908706665E-2</v>
      </c>
      <c r="HX111">
        <v>8.8600002229213715E-2</v>
      </c>
      <c r="HY111">
        <v>9.08999964594841E-2</v>
      </c>
      <c r="HZ111">
        <v>9.2100001871585846E-2</v>
      </c>
      <c r="IA111">
        <v>9.2500001192092896E-2</v>
      </c>
      <c r="IB111">
        <v>0.10170000046491623</v>
      </c>
      <c r="IC111">
        <v>8.9100003242492676E-2</v>
      </c>
      <c r="ID111">
        <v>0.11159999668598175</v>
      </c>
      <c r="IE111">
        <v>8.7300002574920654E-2</v>
      </c>
      <c r="IF111">
        <v>8.8399998843669891E-2</v>
      </c>
      <c r="IG111">
        <v>8.8500000536441803E-2</v>
      </c>
      <c r="IH111">
        <v>0.10180000215768814</v>
      </c>
      <c r="II111">
        <v>8.9000001549720764E-2</v>
      </c>
      <c r="IJ111">
        <v>8.9800000190734863E-2</v>
      </c>
      <c r="IK111">
        <v>9.8399996757507324E-2</v>
      </c>
      <c r="IL111">
        <v>9.2699997127056122E-2</v>
      </c>
      <c r="IM111">
        <v>8.8600002229213715E-2</v>
      </c>
      <c r="IN111">
        <v>0.56110000610351563</v>
      </c>
      <c r="IO111">
        <v>0.56989997625350952</v>
      </c>
      <c r="IP111">
        <v>0.47110000252723694</v>
      </c>
      <c r="IQ111">
        <v>0.5756000280380249</v>
      </c>
      <c r="IR111">
        <v>0.55199998617172241</v>
      </c>
      <c r="IS111">
        <v>0.56840002536773682</v>
      </c>
      <c r="IT111">
        <v>8.7800003588199615E-2</v>
      </c>
      <c r="IU111">
        <v>8.1799998879432678E-2</v>
      </c>
      <c r="IV111">
        <v>8.4200002253055573E-2</v>
      </c>
      <c r="IW111">
        <v>8.3999998867511749E-2</v>
      </c>
      <c r="IX111">
        <v>8.5799999535083771E-2</v>
      </c>
      <c r="IY111">
        <v>8.5799999535083771E-2</v>
      </c>
      <c r="IZ111">
        <v>9.6900001168251038E-2</v>
      </c>
      <c r="JA111">
        <v>9.2600002884864807E-2</v>
      </c>
      <c r="JB111">
        <v>8.8100001215934753E-2</v>
      </c>
      <c r="JC111">
        <v>8.7399996817111969E-2</v>
      </c>
      <c r="JD111">
        <v>9.5700003206729889E-2</v>
      </c>
      <c r="JE111">
        <v>8.8899999856948853E-2</v>
      </c>
      <c r="JF111">
        <v>0.10429999977350235</v>
      </c>
      <c r="JG111">
        <v>9.6100002527236938E-2</v>
      </c>
      <c r="JH111">
        <v>8.9900001883506775E-2</v>
      </c>
      <c r="JI111">
        <v>9.1399997472763062E-2</v>
      </c>
      <c r="JJ111">
        <v>0.10459999740123749</v>
      </c>
      <c r="JK111">
        <v>8.8799998164176941E-2</v>
      </c>
      <c r="JL111">
        <v>0.10270000249147415</v>
      </c>
      <c r="JM111">
        <v>9.4099998474121094E-2</v>
      </c>
      <c r="JN111">
        <v>9.4999998807907104E-2</v>
      </c>
      <c r="JO111">
        <v>0.10100000351667404</v>
      </c>
      <c r="JP111">
        <v>0.10140000283718109</v>
      </c>
      <c r="JQ111">
        <v>9.5700003206729889E-2</v>
      </c>
      <c r="JR111">
        <v>0.3921000063419342</v>
      </c>
      <c r="JS111">
        <v>0.41130000352859497</v>
      </c>
      <c r="JT111">
        <v>0.42640000581741333</v>
      </c>
      <c r="JU111">
        <v>0.44319999217987061</v>
      </c>
      <c r="JV111">
        <v>0.39610001444816589</v>
      </c>
      <c r="JW111">
        <v>0.39579999446868896</v>
      </c>
      <c r="JX111">
        <v>0.10149999707937241</v>
      </c>
      <c r="JY111">
        <v>0.10040000081062317</v>
      </c>
      <c r="JZ111">
        <v>9.1099999845027924E-2</v>
      </c>
      <c r="KA111">
        <v>0.1031000018119812</v>
      </c>
      <c r="KB111">
        <v>0.10140000283718109</v>
      </c>
      <c r="KC111">
        <v>0.10270000249147415</v>
      </c>
      <c r="KE111">
        <f t="shared" si="87"/>
        <v>1328.6766666666667</v>
      </c>
      <c r="KF111">
        <f t="shared" si="88"/>
        <v>9.3272727321494706E-2</v>
      </c>
      <c r="KG111">
        <f t="shared" si="89"/>
        <v>8.212222158908844E-2</v>
      </c>
      <c r="KH111">
        <f t="shared" si="90"/>
        <v>9.4299999376138047E-2</v>
      </c>
      <c r="KI111">
        <f t="shared" si="91"/>
        <v>0.57328334450721741</v>
      </c>
      <c r="KJ111">
        <f t="shared" si="92"/>
        <v>9.726666659116745E-2</v>
      </c>
      <c r="KK111">
        <f t="shared" si="93"/>
        <v>0.51868333419164026</v>
      </c>
      <c r="KL111">
        <f t="shared" si="94"/>
        <v>0.14069999878605208</v>
      </c>
      <c r="KM111">
        <f t="shared" si="95"/>
        <v>0.10776666676004727</v>
      </c>
      <c r="KN111">
        <f t="shared" si="96"/>
        <v>9.9716667085886002E-2</v>
      </c>
      <c r="KO111">
        <f t="shared" si="97"/>
        <v>9.1866667071978256E-2</v>
      </c>
      <c r="KP111">
        <f t="shared" si="98"/>
        <v>0.61963333686192834</v>
      </c>
      <c r="KQ111">
        <f t="shared" si="99"/>
        <v>9.9550000081459686E-2</v>
      </c>
      <c r="KR111">
        <f t="shared" si="100"/>
        <v>9.5100000500679016E-2</v>
      </c>
      <c r="KS111">
        <f t="shared" si="101"/>
        <v>9.1316667695840195E-2</v>
      </c>
      <c r="KT111">
        <f t="shared" si="102"/>
        <v>8.9183333019415542E-2</v>
      </c>
      <c r="KU111">
        <f t="shared" si="103"/>
        <v>0.61124999324480689</v>
      </c>
      <c r="KV111">
        <f t="shared" si="104"/>
        <v>9.2233333736658096E-2</v>
      </c>
      <c r="KW111">
        <f t="shared" si="105"/>
        <v>9.8049999525149659E-2</v>
      </c>
      <c r="KX111">
        <f t="shared" si="106"/>
        <v>0.10306666915615399</v>
      </c>
      <c r="KY111">
        <f t="shared" si="107"/>
        <v>9.725000088413556E-2</v>
      </c>
      <c r="KZ111">
        <f t="shared" si="108"/>
        <v>0.11270000040531158</v>
      </c>
      <c r="LA111">
        <f t="shared" si="109"/>
        <v>9.8116667320330933E-2</v>
      </c>
      <c r="LB111">
        <f t="shared" si="110"/>
        <v>9.0183333804210022E-2</v>
      </c>
      <c r="LC111">
        <f t="shared" si="111"/>
        <v>0.10913333296775818</v>
      </c>
      <c r="LD111">
        <f t="shared" si="112"/>
        <v>0.50591666996479034</v>
      </c>
      <c r="LE111">
        <f t="shared" si="113"/>
        <v>9.5833332588275269E-2</v>
      </c>
      <c r="LF111">
        <f t="shared" si="114"/>
        <v>9.03666652739048E-2</v>
      </c>
      <c r="LG111">
        <f t="shared" si="115"/>
        <v>0.25691667199134827</v>
      </c>
      <c r="LH111">
        <f t="shared" si="116"/>
        <v>9.6033334732055664E-2</v>
      </c>
      <c r="LI111">
        <f t="shared" si="117"/>
        <v>9.4250001013278961E-2</v>
      </c>
      <c r="LJ111">
        <f t="shared" si="118"/>
        <v>9.0450000017881393E-2</v>
      </c>
      <c r="LK111">
        <f t="shared" si="119"/>
        <v>9.0099999060233429E-2</v>
      </c>
      <c r="LL111">
        <f t="shared" si="120"/>
        <v>9.2666666954755783E-2</v>
      </c>
      <c r="LM111">
        <f t="shared" si="121"/>
        <v>9.0016668041547135E-2</v>
      </c>
      <c r="LN111">
        <f t="shared" si="122"/>
        <v>9.4433333724737167E-2</v>
      </c>
      <c r="LO111">
        <f t="shared" si="123"/>
        <v>9.3383333335320159E-2</v>
      </c>
      <c r="LP111">
        <f t="shared" si="124"/>
        <v>0.54968333741029107</v>
      </c>
      <c r="LQ111">
        <f t="shared" si="125"/>
        <v>8.4900000443061188E-2</v>
      </c>
      <c r="LR111">
        <f t="shared" si="126"/>
        <v>9.1600000858306885E-2</v>
      </c>
      <c r="LS111">
        <f t="shared" si="127"/>
        <v>9.5849999537070588E-2</v>
      </c>
      <c r="LT111">
        <f t="shared" si="128"/>
        <v>9.83166682223479E-2</v>
      </c>
      <c r="LU111">
        <f t="shared" si="129"/>
        <v>0.41081666946411133</v>
      </c>
      <c r="LV111">
        <f t="shared" si="130"/>
        <v>0.10003333414594333</v>
      </c>
      <c r="LY111">
        <f t="shared" si="131"/>
        <v>4.2527908655996772E-3</v>
      </c>
      <c r="LZ111">
        <f t="shared" si="132"/>
        <v>1.6651855862595038E-3</v>
      </c>
      <c r="MA111">
        <f t="shared" si="133"/>
        <v>2.2345757508522735E-3</v>
      </c>
      <c r="MB111">
        <f t="shared" si="134"/>
        <v>2.2870166260410142E-2</v>
      </c>
      <c r="MC111">
        <f t="shared" si="135"/>
        <v>9.1339405255275955E-3</v>
      </c>
      <c r="MD111">
        <f t="shared" si="136"/>
        <v>7.0792199657651697E-2</v>
      </c>
      <c r="ME111">
        <f t="shared" si="137"/>
        <v>5.3701487652514569E-2</v>
      </c>
      <c r="MF111">
        <f t="shared" si="138"/>
        <v>5.585893752560564E-3</v>
      </c>
      <c r="MG111">
        <f t="shared" si="139"/>
        <v>1.1548508041321617E-2</v>
      </c>
      <c r="MH111">
        <f t="shared" si="140"/>
        <v>6.2558421039559031E-3</v>
      </c>
      <c r="MI111">
        <f t="shared" si="141"/>
        <v>2.4277338816237174E-2</v>
      </c>
      <c r="MJ111">
        <f t="shared" si="142"/>
        <v>3.9550604546802221E-3</v>
      </c>
      <c r="MK111">
        <f t="shared" si="143"/>
        <v>6.4267677824337704E-3</v>
      </c>
      <c r="ML111">
        <f t="shared" si="144"/>
        <v>5.475221441093474E-3</v>
      </c>
      <c r="MM111">
        <f t="shared" si="145"/>
        <v>4.2510463189563584E-3</v>
      </c>
      <c r="MN111">
        <f t="shared" si="146"/>
        <v>3.6969804024913629E-2</v>
      </c>
      <c r="MO111">
        <f t="shared" si="147"/>
        <v>6.2582398879502555E-3</v>
      </c>
      <c r="MP111">
        <f t="shared" si="148"/>
        <v>4.2968004510368476E-3</v>
      </c>
      <c r="MQ111">
        <f t="shared" si="149"/>
        <v>1.3756777035523568E-2</v>
      </c>
      <c r="MR111">
        <f t="shared" si="150"/>
        <v>7.0606304310861763E-3</v>
      </c>
      <c r="MS111">
        <f t="shared" si="151"/>
        <v>9.4759340719123546E-3</v>
      </c>
      <c r="MT111">
        <f t="shared" si="152"/>
        <v>9.5807818911508719E-3</v>
      </c>
      <c r="MU111">
        <f t="shared" si="153"/>
        <v>4.2167993629498787E-3</v>
      </c>
      <c r="MV111">
        <f t="shared" si="154"/>
        <v>1.5729129810395547E-2</v>
      </c>
      <c r="MW111">
        <f t="shared" si="155"/>
        <v>1.0605884008305411E-2</v>
      </c>
      <c r="MX111">
        <f t="shared" si="156"/>
        <v>1.0546670761661664E-2</v>
      </c>
      <c r="MY111">
        <f t="shared" si="157"/>
        <v>3.6876665545246593E-3</v>
      </c>
      <c r="MZ111">
        <f t="shared" si="158"/>
        <v>5.4680967727467375E-2</v>
      </c>
      <c r="NA111">
        <f t="shared" si="159"/>
        <v>5.4066830828252456E-3</v>
      </c>
      <c r="NB111">
        <f t="shared" si="160"/>
        <v>3.5084432607175747E-3</v>
      </c>
      <c r="NC111">
        <f t="shared" si="161"/>
        <v>3.4654237613960669E-3</v>
      </c>
      <c r="ND111">
        <f t="shared" si="162"/>
        <v>3.0735426827407904E-3</v>
      </c>
      <c r="NE111">
        <f t="shared" si="163"/>
        <v>5.6340236285442775E-3</v>
      </c>
      <c r="NF111">
        <f t="shared" si="164"/>
        <v>1.8933351528174372E-3</v>
      </c>
      <c r="NG111">
        <f t="shared" si="165"/>
        <v>9.1143948653947243E-3</v>
      </c>
      <c r="NH111">
        <f t="shared" si="166"/>
        <v>5.0234169109752303E-3</v>
      </c>
      <c r="NI111">
        <f t="shared" si="167"/>
        <v>3.5920628832153717E-2</v>
      </c>
      <c r="NJ111">
        <f t="shared" si="168"/>
        <v>1.8681552830532018E-3</v>
      </c>
      <c r="NK111">
        <f t="shared" si="169"/>
        <v>3.72111236607181E-3</v>
      </c>
      <c r="NL111">
        <f t="shared" si="170"/>
        <v>6.492752086253213E-3</v>
      </c>
      <c r="NM111">
        <f t="shared" si="171"/>
        <v>3.4532206112062708E-3</v>
      </c>
      <c r="NN111">
        <f t="shared" si="172"/>
        <v>1.8637540588091753E-2</v>
      </c>
      <c r="NO111">
        <f t="shared" si="173"/>
        <v>4.0921339234719937E-3</v>
      </c>
    </row>
    <row r="112" spans="1:379" x14ac:dyDescent="0.25">
      <c r="A112">
        <v>80452</v>
      </c>
      <c r="B112">
        <v>9.6299998462200165E-2</v>
      </c>
      <c r="C112">
        <v>8.8100001215934753E-2</v>
      </c>
      <c r="D112">
        <v>8.8799998164176941E-2</v>
      </c>
      <c r="E112">
        <v>9.3400001525878906E-2</v>
      </c>
      <c r="F112">
        <v>9.6299998462200165E-2</v>
      </c>
      <c r="G112">
        <v>8.9100003242492676E-2</v>
      </c>
      <c r="H112">
        <v>8.8500000536441803E-2</v>
      </c>
      <c r="I112">
        <v>9.4599999487400055E-2</v>
      </c>
      <c r="J112">
        <v>9.920000284910202E-2</v>
      </c>
      <c r="K112">
        <v>9.7800001502037048E-2</v>
      </c>
      <c r="L112">
        <v>9.8600000143051147E-2</v>
      </c>
      <c r="M112">
        <v>9.2500001192092896E-2</v>
      </c>
      <c r="N112">
        <v>8.7499998509883881E-2</v>
      </c>
      <c r="O112">
        <v>9.0099997818470001E-2</v>
      </c>
      <c r="P112">
        <v>8.9000001549720764E-2</v>
      </c>
      <c r="Q112">
        <v>9.1499999165534973E-2</v>
      </c>
      <c r="R112">
        <v>9.1899998486042023E-2</v>
      </c>
      <c r="S112">
        <v>8.5600003600120544E-2</v>
      </c>
      <c r="T112">
        <v>0.10580000281333923</v>
      </c>
      <c r="U112">
        <v>9.2699997127056122E-2</v>
      </c>
      <c r="V112">
        <v>9.3199998140335083E-2</v>
      </c>
      <c r="W112">
        <v>8.959999680519104E-2</v>
      </c>
      <c r="X112">
        <v>9.7300000488758087E-2</v>
      </c>
      <c r="Y112">
        <v>9.4700001180171967E-2</v>
      </c>
      <c r="Z112">
        <v>9.2799998819828033E-2</v>
      </c>
      <c r="AA112">
        <v>0.10029999911785126</v>
      </c>
      <c r="AB112">
        <v>9.5200002193450928E-2</v>
      </c>
      <c r="AC112">
        <v>9.2100001871585846E-2</v>
      </c>
      <c r="AD112">
        <v>8.9500002562999725E-2</v>
      </c>
      <c r="AE112">
        <v>8.7800003588199615E-2</v>
      </c>
      <c r="AF112">
        <v>9.7000002861022949E-2</v>
      </c>
      <c r="AG112">
        <v>9.1799996793270111E-2</v>
      </c>
      <c r="AH112">
        <v>0.10119999945163727</v>
      </c>
      <c r="AI112">
        <v>8.2400001585483551E-2</v>
      </c>
      <c r="AJ112">
        <v>8.190000057220459E-2</v>
      </c>
      <c r="AK112">
        <v>8.529999852180481E-2</v>
      </c>
      <c r="AL112">
        <v>8.0700002610683441E-2</v>
      </c>
      <c r="AM112">
        <v>7.9300001263618469E-2</v>
      </c>
      <c r="AN112">
        <v>8.1699997186660767E-2</v>
      </c>
      <c r="AO112">
        <v>8.1299997866153717E-2</v>
      </c>
      <c r="AP112">
        <v>8.2900002598762512E-2</v>
      </c>
      <c r="AQ112">
        <v>8.3899997174739838E-2</v>
      </c>
      <c r="AR112">
        <v>9.8200000822544098E-2</v>
      </c>
      <c r="AS112">
        <v>9.2100001871585846E-2</v>
      </c>
      <c r="AT112">
        <v>9.3199998140335083E-2</v>
      </c>
      <c r="AU112">
        <v>9.0199999511241913E-2</v>
      </c>
      <c r="AV112">
        <v>9.6199996769428253E-2</v>
      </c>
      <c r="AW112">
        <v>9.5299996435642242E-2</v>
      </c>
      <c r="AX112">
        <v>0.55659997463226318</v>
      </c>
      <c r="AY112">
        <v>0.54509997367858887</v>
      </c>
      <c r="AZ112">
        <v>0.58170002698898315</v>
      </c>
      <c r="BA112">
        <v>0.58700001239776611</v>
      </c>
      <c r="BB112">
        <v>0.57220000028610229</v>
      </c>
      <c r="BC112">
        <v>0.56099998950958252</v>
      </c>
      <c r="BD112">
        <v>9.5100000500679016E-2</v>
      </c>
      <c r="BE112">
        <v>9.4300001859664917E-2</v>
      </c>
      <c r="BF112">
        <v>9.3800000846385956E-2</v>
      </c>
      <c r="BG112">
        <v>0.11659999936819077</v>
      </c>
      <c r="BH112">
        <v>8.8699996471405029E-2</v>
      </c>
      <c r="BI112">
        <v>9.3599997460842133E-2</v>
      </c>
      <c r="BJ112">
        <v>0.58429998159408569</v>
      </c>
      <c r="BK112">
        <v>0.57190001010894775</v>
      </c>
      <c r="BL112">
        <v>0.45469999313354492</v>
      </c>
      <c r="BM112">
        <v>0.43329998850822449</v>
      </c>
      <c r="BN112">
        <v>0.57770001888275146</v>
      </c>
      <c r="BO112">
        <v>0.53670001029968262</v>
      </c>
      <c r="BP112">
        <v>0.11869999766349792</v>
      </c>
      <c r="BQ112">
        <v>0.11029999703168869</v>
      </c>
      <c r="BR112">
        <v>9.9399998784065247E-2</v>
      </c>
      <c r="BS112">
        <v>9.7699999809265137E-2</v>
      </c>
      <c r="BT112">
        <v>0.24930000305175781</v>
      </c>
      <c r="BU112">
        <v>0.18500000238418579</v>
      </c>
      <c r="BV112">
        <v>0.11050000041723251</v>
      </c>
      <c r="BW112">
        <v>0.10930000245571136</v>
      </c>
      <c r="BX112">
        <v>9.8600000143051147E-2</v>
      </c>
      <c r="BY112">
        <v>0.1023000031709671</v>
      </c>
      <c r="BZ112">
        <v>0.11320000141859055</v>
      </c>
      <c r="CA112">
        <v>0.11569999903440475</v>
      </c>
      <c r="CB112">
        <v>0.12139999866485596</v>
      </c>
      <c r="CC112">
        <v>0.11309999972581863</v>
      </c>
      <c r="CD112">
        <v>8.9500002562999725E-2</v>
      </c>
      <c r="CE112">
        <v>8.7999999523162842E-2</v>
      </c>
      <c r="CF112">
        <v>9.8899997770786285E-2</v>
      </c>
      <c r="CG112">
        <v>9.4400003552436829E-2</v>
      </c>
      <c r="CH112">
        <v>0.10530000180006027</v>
      </c>
      <c r="CI112">
        <v>9.0400002896785736E-2</v>
      </c>
      <c r="CJ112">
        <v>8.7800003588199615E-2</v>
      </c>
      <c r="CK112">
        <v>8.7800003588199615E-2</v>
      </c>
      <c r="CL112">
        <v>8.9299999177455902E-2</v>
      </c>
      <c r="CM112">
        <v>9.0700000524520874E-2</v>
      </c>
      <c r="CN112">
        <v>0.59109997749328613</v>
      </c>
      <c r="CO112">
        <v>0.60820001363754272</v>
      </c>
      <c r="CP112">
        <v>0.65069997310638428</v>
      </c>
      <c r="CQ112">
        <v>0.65390002727508545</v>
      </c>
      <c r="CR112">
        <v>0.59969997406005859</v>
      </c>
      <c r="CS112">
        <v>0.61089998483657837</v>
      </c>
      <c r="CT112">
        <v>0.10620000213384628</v>
      </c>
      <c r="CU112">
        <v>0.10000000149011612</v>
      </c>
      <c r="CV112">
        <v>0.10149999707937241</v>
      </c>
      <c r="CW112">
        <v>9.7800001502037048E-2</v>
      </c>
      <c r="CX112">
        <v>9.4200000166893005E-2</v>
      </c>
      <c r="CY112">
        <v>9.6000000834465027E-2</v>
      </c>
      <c r="CZ112">
        <v>0.10369999706745148</v>
      </c>
      <c r="DA112">
        <v>8.9900001883506775E-2</v>
      </c>
      <c r="DB112">
        <v>9.9399998784065247E-2</v>
      </c>
      <c r="DC112">
        <v>9.9100001156330109E-2</v>
      </c>
      <c r="DD112">
        <v>8.8399998843669891E-2</v>
      </c>
      <c r="DE112">
        <v>8.8100001215934753E-2</v>
      </c>
      <c r="DF112">
        <v>0.10249999910593033</v>
      </c>
      <c r="DG112">
        <v>8.7200000882148743E-2</v>
      </c>
      <c r="DH112">
        <v>8.8500000536441803E-2</v>
      </c>
      <c r="DI112">
        <v>8.7999999523162842E-2</v>
      </c>
      <c r="DJ112">
        <v>9.3500003218650818E-2</v>
      </c>
      <c r="DK112">
        <v>8.7499998509883881E-2</v>
      </c>
      <c r="DL112">
        <v>9.8200000822544098E-2</v>
      </c>
      <c r="DM112">
        <v>9.0599998831748962E-2</v>
      </c>
      <c r="DN112">
        <v>8.9500002562999725E-2</v>
      </c>
      <c r="DO112">
        <v>8.4700003266334534E-2</v>
      </c>
      <c r="DP112">
        <v>9.0000003576278687E-2</v>
      </c>
      <c r="DQ112">
        <v>8.489999920129776E-2</v>
      </c>
      <c r="DR112">
        <v>0.59380000829696655</v>
      </c>
      <c r="DS112">
        <v>0.59450000524520874</v>
      </c>
      <c r="DT112">
        <v>0.6656000018119812</v>
      </c>
      <c r="DU112">
        <v>0.65869998931884766</v>
      </c>
      <c r="DV112">
        <v>0.58179998397827148</v>
      </c>
      <c r="DW112">
        <v>0.57300001382827759</v>
      </c>
      <c r="DX112">
        <v>8.789999783039093E-2</v>
      </c>
      <c r="DY112">
        <v>8.7200000882148743E-2</v>
      </c>
      <c r="DZ112">
        <v>8.9000001549720764E-2</v>
      </c>
      <c r="EA112">
        <v>8.7200000882148743E-2</v>
      </c>
      <c r="EB112">
        <v>0.1039000004529953</v>
      </c>
      <c r="EC112">
        <v>9.7999997437000275E-2</v>
      </c>
      <c r="ED112">
        <v>0.10100000351667404</v>
      </c>
      <c r="EE112">
        <v>0.10329999774694443</v>
      </c>
      <c r="EF112">
        <v>8.9900001883506775E-2</v>
      </c>
      <c r="EG112">
        <v>9.9399998784065247E-2</v>
      </c>
      <c r="EH112">
        <v>9.7000002861022949E-2</v>
      </c>
      <c r="EI112">
        <v>9.830000251531601E-2</v>
      </c>
      <c r="EJ112">
        <v>9.5100000500679016E-2</v>
      </c>
      <c r="EK112">
        <v>9.8399996757507324E-2</v>
      </c>
      <c r="EL112">
        <v>0.10419999808073044</v>
      </c>
      <c r="EM112">
        <v>0.13189999759197235</v>
      </c>
      <c r="EN112">
        <v>9.0300001204013824E-2</v>
      </c>
      <c r="EO112">
        <v>9.8499998450279236E-2</v>
      </c>
      <c r="EP112">
        <v>0.10090000182390213</v>
      </c>
      <c r="EQ112">
        <v>9.1399997472763062E-2</v>
      </c>
      <c r="ER112">
        <v>9.0099997818470001E-2</v>
      </c>
      <c r="ES112">
        <v>8.8399998843669891E-2</v>
      </c>
      <c r="ET112">
        <v>0.10660000145435333</v>
      </c>
      <c r="EU112">
        <v>0.10480000078678131</v>
      </c>
      <c r="EV112">
        <v>0.12049999833106995</v>
      </c>
      <c r="EW112">
        <v>0.11190000176429749</v>
      </c>
      <c r="EX112">
        <v>9.7499996423721313E-2</v>
      </c>
      <c r="EY112">
        <v>0.10350000113248825</v>
      </c>
      <c r="EZ112">
        <v>0.12380000203847885</v>
      </c>
      <c r="FA112">
        <v>0.120899997651577</v>
      </c>
      <c r="FB112">
        <v>9.8099999129772186E-2</v>
      </c>
      <c r="FC112">
        <v>9.3099996447563171E-2</v>
      </c>
      <c r="FD112">
        <v>9.3000002205371857E-2</v>
      </c>
      <c r="FE112">
        <v>8.8899999856948853E-2</v>
      </c>
      <c r="FF112">
        <v>9.7999997437000275E-2</v>
      </c>
      <c r="FG112">
        <v>0.11879999935626984</v>
      </c>
      <c r="FH112">
        <v>9.8999999463558197E-2</v>
      </c>
      <c r="FI112">
        <v>9.08999964594841E-2</v>
      </c>
      <c r="FJ112">
        <v>8.5400000214576721E-2</v>
      </c>
      <c r="FK112">
        <v>8.9400000870227814E-2</v>
      </c>
      <c r="FL112">
        <v>8.6699999868869781E-2</v>
      </c>
      <c r="FM112">
        <v>8.9500002562999725E-2</v>
      </c>
      <c r="FN112">
        <v>0.10809999704360962</v>
      </c>
      <c r="FO112">
        <v>9.7800001502037048E-2</v>
      </c>
      <c r="FP112">
        <v>0.1103999987244606</v>
      </c>
      <c r="FQ112">
        <v>0.14219999313354492</v>
      </c>
      <c r="FR112">
        <v>9.830000251531601E-2</v>
      </c>
      <c r="FS112">
        <v>9.8499998450279236E-2</v>
      </c>
      <c r="FT112">
        <v>0.52369999885559082</v>
      </c>
      <c r="FU112">
        <v>0.51380002498626709</v>
      </c>
      <c r="FV112">
        <v>0.50360000133514404</v>
      </c>
      <c r="FW112">
        <v>0.50029999017715454</v>
      </c>
      <c r="FX112">
        <v>0.50550001859664917</v>
      </c>
      <c r="FY112">
        <v>0.49099999666213989</v>
      </c>
      <c r="FZ112">
        <v>0.11339999735355377</v>
      </c>
      <c r="GA112">
        <v>9.1099999845027924E-2</v>
      </c>
      <c r="GB112">
        <v>0.1062999963760376</v>
      </c>
      <c r="GC112">
        <v>8.7600000202655792E-2</v>
      </c>
      <c r="GD112">
        <v>9.3699999153614044E-2</v>
      </c>
      <c r="GE112">
        <v>8.5799999535083771E-2</v>
      </c>
      <c r="GF112">
        <v>9.7300000488758087E-2</v>
      </c>
      <c r="GG112">
        <v>8.7300002574920654E-2</v>
      </c>
      <c r="GH112">
        <v>8.6400002241134644E-2</v>
      </c>
      <c r="GI112">
        <v>8.7099999189376831E-2</v>
      </c>
      <c r="GJ112">
        <v>9.2399999499320984E-2</v>
      </c>
      <c r="GK112">
        <v>9.0700000524520874E-2</v>
      </c>
      <c r="GL112">
        <v>0.32879999279975891</v>
      </c>
      <c r="GM112">
        <v>0.3296000063419342</v>
      </c>
      <c r="GN112">
        <v>0.18809999525547028</v>
      </c>
      <c r="GO112">
        <v>0.20749999582767487</v>
      </c>
      <c r="GP112">
        <v>0.25979998707771301</v>
      </c>
      <c r="GQ112">
        <v>0.25009998679161072</v>
      </c>
      <c r="GR112">
        <v>0.10180000215768814</v>
      </c>
      <c r="GS112">
        <v>9.2900000512599945E-2</v>
      </c>
      <c r="GT112">
        <v>0.10289999842643738</v>
      </c>
      <c r="GU112">
        <v>8.9400000870227814E-2</v>
      </c>
      <c r="GV112">
        <v>9.9399998784065247E-2</v>
      </c>
      <c r="GW112">
        <v>9.08999964594841E-2</v>
      </c>
      <c r="GX112">
        <v>8.9800000190734863E-2</v>
      </c>
      <c r="GY112">
        <v>9.2500001192092896E-2</v>
      </c>
      <c r="GZ112">
        <v>9.3800000846385956E-2</v>
      </c>
      <c r="HA112">
        <v>9.0999998152256012E-2</v>
      </c>
      <c r="HB112">
        <v>9.8800003528594971E-2</v>
      </c>
      <c r="HC112">
        <v>9.960000216960907E-2</v>
      </c>
      <c r="HD112">
        <v>9.790000319480896E-2</v>
      </c>
      <c r="HE112">
        <v>9.1700002551078796E-2</v>
      </c>
      <c r="HF112">
        <v>8.7499998509883881E-2</v>
      </c>
      <c r="HG112">
        <v>8.9500002562999725E-2</v>
      </c>
      <c r="HH112">
        <v>8.6800001561641693E-2</v>
      </c>
      <c r="HI112">
        <v>8.9100003242492676E-2</v>
      </c>
      <c r="HJ112">
        <v>9.4400003552436829E-2</v>
      </c>
      <c r="HK112">
        <v>9.0499997138977051E-2</v>
      </c>
      <c r="HL112">
        <v>8.6400002241134644E-2</v>
      </c>
      <c r="HM112">
        <v>8.6099997162818909E-2</v>
      </c>
      <c r="HN112">
        <v>9.4200000166893005E-2</v>
      </c>
      <c r="HO112">
        <v>9.0300001204013824E-2</v>
      </c>
      <c r="HP112">
        <v>0.10239999741315842</v>
      </c>
      <c r="HQ112">
        <v>8.9100003242492676E-2</v>
      </c>
      <c r="HR112">
        <v>9.4200000166893005E-2</v>
      </c>
      <c r="HS112">
        <v>8.5500001907348633E-2</v>
      </c>
      <c r="HT112">
        <v>9.8700001835823059E-2</v>
      </c>
      <c r="HU112">
        <v>9.0000003576278687E-2</v>
      </c>
      <c r="HV112">
        <v>8.7700001895427704E-2</v>
      </c>
      <c r="HW112">
        <v>8.7999999523162842E-2</v>
      </c>
      <c r="HX112">
        <v>8.7999999523162842E-2</v>
      </c>
      <c r="HY112">
        <v>9.0800002217292786E-2</v>
      </c>
      <c r="HZ112">
        <v>9.2900000512599945E-2</v>
      </c>
      <c r="IA112">
        <v>9.3000002205371857E-2</v>
      </c>
      <c r="IB112">
        <v>9.8800003528594971E-2</v>
      </c>
      <c r="IC112">
        <v>9.0499997138977051E-2</v>
      </c>
      <c r="ID112">
        <v>0.10909999907016754</v>
      </c>
      <c r="IE112">
        <v>8.6999997496604919E-2</v>
      </c>
      <c r="IF112">
        <v>8.7999999523162842E-2</v>
      </c>
      <c r="IG112">
        <v>8.8799998164176941E-2</v>
      </c>
      <c r="IH112">
        <v>0.10279999673366547</v>
      </c>
      <c r="II112">
        <v>8.8399998843669891E-2</v>
      </c>
      <c r="IJ112">
        <v>8.9900001883506775E-2</v>
      </c>
      <c r="IK112">
        <v>9.9500000476837158E-2</v>
      </c>
      <c r="IL112">
        <v>9.3099996447563171E-2</v>
      </c>
      <c r="IM112">
        <v>8.9400000870227814E-2</v>
      </c>
      <c r="IN112">
        <v>0.56160002946853638</v>
      </c>
      <c r="IO112">
        <v>0.57120001316070557</v>
      </c>
      <c r="IP112">
        <v>0.49259999394416809</v>
      </c>
      <c r="IQ112">
        <v>0.58090001344680786</v>
      </c>
      <c r="IR112">
        <v>0.55909997224807739</v>
      </c>
      <c r="IS112">
        <v>0.56840002536773682</v>
      </c>
      <c r="IT112">
        <v>8.8699996471405029E-2</v>
      </c>
      <c r="IU112">
        <v>8.190000057220459E-2</v>
      </c>
      <c r="IV112">
        <v>8.3499997854232788E-2</v>
      </c>
      <c r="IW112">
        <v>8.320000022649765E-2</v>
      </c>
      <c r="IX112">
        <v>8.7800003588199615E-2</v>
      </c>
      <c r="IY112">
        <v>8.5900001227855682E-2</v>
      </c>
      <c r="IZ112">
        <v>9.6799999475479126E-2</v>
      </c>
      <c r="JA112">
        <v>9.2200003564357758E-2</v>
      </c>
      <c r="JB112">
        <v>8.7800003588199615E-2</v>
      </c>
      <c r="JC112">
        <v>8.7300002574920654E-2</v>
      </c>
      <c r="JD112">
        <v>9.8700001835823059E-2</v>
      </c>
      <c r="JE112">
        <v>9.0999998152256012E-2</v>
      </c>
      <c r="JF112">
        <v>0.10360000282526016</v>
      </c>
      <c r="JG112">
        <v>9.66000035405159E-2</v>
      </c>
      <c r="JH112">
        <v>8.9299999177455902E-2</v>
      </c>
      <c r="JI112">
        <v>9.2600002884864807E-2</v>
      </c>
      <c r="JJ112">
        <v>0.10520000010728836</v>
      </c>
      <c r="JK112">
        <v>8.9699998497962952E-2</v>
      </c>
      <c r="JL112">
        <v>0.10140000283718109</v>
      </c>
      <c r="JM112">
        <v>9.4800002872943878E-2</v>
      </c>
      <c r="JN112">
        <v>9.4300001859664917E-2</v>
      </c>
      <c r="JO112">
        <v>0.10140000283718109</v>
      </c>
      <c r="JP112">
        <v>0.10350000113248825</v>
      </c>
      <c r="JQ112">
        <v>9.5499999821186066E-2</v>
      </c>
      <c r="JR112">
        <v>0.39169999957084656</v>
      </c>
      <c r="JS112">
        <v>0.41100001335144043</v>
      </c>
      <c r="JT112">
        <v>0.42640000581741333</v>
      </c>
      <c r="JU112">
        <v>0.44260001182556152</v>
      </c>
      <c r="JV112">
        <v>0.39649999141693115</v>
      </c>
      <c r="JW112">
        <v>0.3968999981880188</v>
      </c>
      <c r="JX112">
        <v>0.10090000182390213</v>
      </c>
      <c r="JY112">
        <v>0.10170000046491623</v>
      </c>
      <c r="JZ112">
        <v>9.2100001871585846E-2</v>
      </c>
      <c r="KA112">
        <v>0.1031000018119812</v>
      </c>
      <c r="KB112">
        <v>9.8099999129772186E-2</v>
      </c>
      <c r="KC112">
        <v>9.920000284910202E-2</v>
      </c>
      <c r="KE112">
        <f t="shared" si="87"/>
        <v>1340.8666666666666</v>
      </c>
      <c r="KF112">
        <f t="shared" si="88"/>
        <v>9.3327273022044785E-2</v>
      </c>
      <c r="KG112">
        <f t="shared" si="89"/>
        <v>8.2155555486679077E-2</v>
      </c>
      <c r="KH112">
        <f t="shared" si="90"/>
        <v>9.4199998925129577E-2</v>
      </c>
      <c r="KI112">
        <f t="shared" si="91"/>
        <v>0.56726666291554773</v>
      </c>
      <c r="KJ112">
        <f t="shared" si="92"/>
        <v>9.7016666084527969E-2</v>
      </c>
      <c r="KK112">
        <f t="shared" si="93"/>
        <v>0.52643333375453949</v>
      </c>
      <c r="KL112">
        <f t="shared" si="94"/>
        <v>0.14339999978741011</v>
      </c>
      <c r="KM112">
        <f t="shared" si="95"/>
        <v>0.10826666777332623</v>
      </c>
      <c r="KN112">
        <f t="shared" si="96"/>
        <v>0.10088333363334338</v>
      </c>
      <c r="KO112">
        <f t="shared" si="97"/>
        <v>9.1883335262537003E-2</v>
      </c>
      <c r="KP112">
        <f t="shared" si="98"/>
        <v>0.61908332506815589</v>
      </c>
      <c r="KQ112">
        <f t="shared" si="99"/>
        <v>9.9283333867788315E-2</v>
      </c>
      <c r="KR112">
        <f t="shared" si="100"/>
        <v>9.4766666491826371E-2</v>
      </c>
      <c r="KS112">
        <f t="shared" si="101"/>
        <v>9.1200000296036407E-2</v>
      </c>
      <c r="KT112">
        <f t="shared" si="102"/>
        <v>8.9650001376867294E-2</v>
      </c>
      <c r="KU112">
        <f t="shared" si="103"/>
        <v>0.61123333374659217</v>
      </c>
      <c r="KV112">
        <f t="shared" si="104"/>
        <v>9.2199999839067459E-2</v>
      </c>
      <c r="KW112">
        <f t="shared" si="105"/>
        <v>9.815000121792157E-2</v>
      </c>
      <c r="KX112">
        <f t="shared" si="106"/>
        <v>0.10306666543086369</v>
      </c>
      <c r="KY112">
        <f t="shared" si="107"/>
        <v>9.7033333033323288E-2</v>
      </c>
      <c r="KZ112">
        <f t="shared" si="108"/>
        <v>0.11301666622360547</v>
      </c>
      <c r="LA112">
        <f t="shared" si="109"/>
        <v>9.831666573882103E-2</v>
      </c>
      <c r="LB112">
        <f t="shared" si="110"/>
        <v>9.0149999906619385E-2</v>
      </c>
      <c r="LC112">
        <f t="shared" si="111"/>
        <v>0.1092166652282079</v>
      </c>
      <c r="LD112">
        <f t="shared" si="112"/>
        <v>0.50631667176882422</v>
      </c>
      <c r="LE112">
        <f t="shared" si="113"/>
        <v>9.6316665410995483E-2</v>
      </c>
      <c r="LF112">
        <f t="shared" si="114"/>
        <v>9.0200000753005341E-2</v>
      </c>
      <c r="LG112">
        <f t="shared" si="115"/>
        <v>0.26064999401569366</v>
      </c>
      <c r="LH112">
        <f t="shared" si="116"/>
        <v>9.6216666201750442E-2</v>
      </c>
      <c r="LI112">
        <f t="shared" si="117"/>
        <v>9.4250001013278961E-2</v>
      </c>
      <c r="LJ112">
        <f t="shared" si="118"/>
        <v>9.0416668603817626E-2</v>
      </c>
      <c r="LK112">
        <f t="shared" si="119"/>
        <v>9.0316666911045715E-2</v>
      </c>
      <c r="LL112">
        <f t="shared" si="120"/>
        <v>9.3316668023665741E-2</v>
      </c>
      <c r="LM112">
        <f t="shared" si="121"/>
        <v>9.0066667646169662E-2</v>
      </c>
      <c r="LN112">
        <f t="shared" si="122"/>
        <v>9.3699999153614044E-2</v>
      </c>
      <c r="LO112">
        <f t="shared" si="123"/>
        <v>9.3849999209245041E-2</v>
      </c>
      <c r="LP112">
        <f t="shared" si="124"/>
        <v>0.55563334127267205</v>
      </c>
      <c r="LQ112">
        <f t="shared" si="125"/>
        <v>8.5166666656732559E-2</v>
      </c>
      <c r="LR112">
        <f t="shared" si="126"/>
        <v>9.2300001531839371E-2</v>
      </c>
      <c r="LS112">
        <f t="shared" si="127"/>
        <v>9.6166667838891343E-2</v>
      </c>
      <c r="LT112">
        <f t="shared" si="128"/>
        <v>9.8483335226774216E-2</v>
      </c>
      <c r="LU112">
        <f t="shared" si="129"/>
        <v>0.41085000336170197</v>
      </c>
      <c r="LV112">
        <f t="shared" si="130"/>
        <v>9.9183334658543273E-2</v>
      </c>
      <c r="LY112">
        <f t="shared" si="131"/>
        <v>4.5524069003590418E-3</v>
      </c>
      <c r="LZ112">
        <f t="shared" si="132"/>
        <v>1.6607293852344313E-3</v>
      </c>
      <c r="MA112">
        <f t="shared" si="133"/>
        <v>2.6652074836441531E-3</v>
      </c>
      <c r="MB112">
        <f t="shared" si="134"/>
        <v>1.4528572103003991E-2</v>
      </c>
      <c r="MC112">
        <f t="shared" si="135"/>
        <v>8.9976697646498988E-3</v>
      </c>
      <c r="MD112">
        <f t="shared" si="136"/>
        <v>6.0510243479427336E-2</v>
      </c>
      <c r="ME112">
        <f t="shared" si="137"/>
        <v>5.5790622391652042E-2</v>
      </c>
      <c r="MF112">
        <f t="shared" si="138"/>
        <v>5.9818238482344027E-3</v>
      </c>
      <c r="MG112">
        <f t="shared" si="139"/>
        <v>1.2326855428721546E-2</v>
      </c>
      <c r="MH112">
        <f t="shared" si="140"/>
        <v>6.1050295855460254E-3</v>
      </c>
      <c r="MI112">
        <f t="shared" si="141"/>
        <v>2.4344782974933837E-2</v>
      </c>
      <c r="MJ112">
        <f t="shared" si="142"/>
        <v>3.9176595991065842E-3</v>
      </c>
      <c r="MK112">
        <f t="shared" si="143"/>
        <v>6.1740486429222924E-3</v>
      </c>
      <c r="ML112">
        <f t="shared" si="144"/>
        <v>5.4802676139715841E-3</v>
      </c>
      <c r="MM112">
        <f t="shared" si="145"/>
        <v>4.49471891652309E-3</v>
      </c>
      <c r="MN112">
        <f t="shared" si="146"/>
        <v>3.6789608898155815E-2</v>
      </c>
      <c r="MO112">
        <f t="shared" si="147"/>
        <v>6.4454114423461327E-3</v>
      </c>
      <c r="MP112">
        <f t="shared" si="148"/>
        <v>4.1955324829938863E-3</v>
      </c>
      <c r="MQ112">
        <f t="shared" si="149"/>
        <v>1.3550726892049527E-2</v>
      </c>
      <c r="MR112">
        <f t="shared" si="150"/>
        <v>7.3158898544675799E-3</v>
      </c>
      <c r="MS112">
        <f t="shared" si="151"/>
        <v>9.7211830622614282E-3</v>
      </c>
      <c r="MT112">
        <f t="shared" si="152"/>
        <v>9.6942278811469364E-3</v>
      </c>
      <c r="MU112">
        <f t="shared" si="153"/>
        <v>4.3652983751267353E-3</v>
      </c>
      <c r="MV112">
        <f t="shared" si="154"/>
        <v>1.5571918250285784E-2</v>
      </c>
      <c r="MW112">
        <f t="shared" si="155"/>
        <v>1.0303954340694012E-2</v>
      </c>
      <c r="MX112">
        <f t="shared" si="156"/>
        <v>1.0100727555038769E-2</v>
      </c>
      <c r="MY112">
        <f t="shared" si="157"/>
        <v>3.828837471970839E-3</v>
      </c>
      <c r="MZ112">
        <f t="shared" si="158"/>
        <v>5.4158680938169168E-2</v>
      </c>
      <c r="NA112">
        <f t="shared" si="159"/>
        <v>5.3495848909975198E-3</v>
      </c>
      <c r="NB112">
        <f t="shared" si="160"/>
        <v>3.7183119087333843E-3</v>
      </c>
      <c r="NC112">
        <f t="shared" si="161"/>
        <v>3.6925233435468668E-3</v>
      </c>
      <c r="ND112">
        <f t="shared" si="162"/>
        <v>3.2890821648625555E-3</v>
      </c>
      <c r="NE112">
        <f t="shared" si="163"/>
        <v>5.8044268381084599E-3</v>
      </c>
      <c r="NF112">
        <f t="shared" si="164"/>
        <v>2.2844892718230764E-3</v>
      </c>
      <c r="NG112">
        <f t="shared" si="165"/>
        <v>7.9035865554391033E-3</v>
      </c>
      <c r="NH112">
        <f t="shared" si="166"/>
        <v>5.4420422365875892E-3</v>
      </c>
      <c r="NI112">
        <f t="shared" si="167"/>
        <v>2.9053215521952828E-2</v>
      </c>
      <c r="NJ112">
        <f t="shared" si="168"/>
        <v>2.4924329352371847E-3</v>
      </c>
      <c r="NK112">
        <f t="shared" si="169"/>
        <v>4.2457815304553026E-3</v>
      </c>
      <c r="NL112">
        <f t="shared" si="170"/>
        <v>6.3078441970595093E-3</v>
      </c>
      <c r="NM112">
        <f t="shared" si="171"/>
        <v>3.7001878812686862E-3</v>
      </c>
      <c r="NN112">
        <f t="shared" si="172"/>
        <v>1.8335467675043692E-2</v>
      </c>
      <c r="NO112">
        <f t="shared" si="173"/>
        <v>3.558284502295732E-3</v>
      </c>
    </row>
    <row r="113" spans="1:379" x14ac:dyDescent="0.25">
      <c r="A113">
        <v>81183.3</v>
      </c>
      <c r="B113">
        <v>9.7400002181529999E-2</v>
      </c>
      <c r="C113">
        <v>8.8100001215934753E-2</v>
      </c>
      <c r="D113">
        <v>8.9500002562999725E-2</v>
      </c>
      <c r="E113">
        <v>9.2900000512599945E-2</v>
      </c>
      <c r="F113">
        <v>9.6900001168251038E-2</v>
      </c>
      <c r="G113">
        <v>8.9299999177455902E-2</v>
      </c>
      <c r="H113">
        <v>8.7800003588199615E-2</v>
      </c>
      <c r="I113">
        <v>9.4599999487400055E-2</v>
      </c>
      <c r="J113">
        <v>9.920000284910202E-2</v>
      </c>
      <c r="K113">
        <v>9.7699999809265137E-2</v>
      </c>
      <c r="L113">
        <v>9.830000251531601E-2</v>
      </c>
      <c r="M113">
        <v>9.2500001192092896E-2</v>
      </c>
      <c r="N113">
        <v>8.7700001895427704E-2</v>
      </c>
      <c r="O113">
        <v>9.0199999511241913E-2</v>
      </c>
      <c r="P113">
        <v>8.959999680519104E-2</v>
      </c>
      <c r="Q113">
        <v>9.1899998486042023E-2</v>
      </c>
      <c r="R113">
        <v>9.2500001192092896E-2</v>
      </c>
      <c r="S113">
        <v>8.5900001227855682E-2</v>
      </c>
      <c r="T113">
        <v>0.10639999806880951</v>
      </c>
      <c r="U113">
        <v>9.3500003218650818E-2</v>
      </c>
      <c r="V113">
        <v>9.4700001180171967E-2</v>
      </c>
      <c r="W113">
        <v>9.0400002896785736E-2</v>
      </c>
      <c r="X113">
        <v>9.7999997437000275E-2</v>
      </c>
      <c r="Y113">
        <v>9.4400003552436829E-2</v>
      </c>
      <c r="Z113">
        <v>9.2500001192092896E-2</v>
      </c>
      <c r="AA113">
        <v>9.9799998104572296E-2</v>
      </c>
      <c r="AB113">
        <v>9.5100000500679016E-2</v>
      </c>
      <c r="AC113">
        <v>9.2500001192092896E-2</v>
      </c>
      <c r="AD113">
        <v>8.8500000536441803E-2</v>
      </c>
      <c r="AE113">
        <v>8.7399996817111969E-2</v>
      </c>
      <c r="AF113">
        <v>9.6000000834465027E-2</v>
      </c>
      <c r="AG113">
        <v>9.2600002884864807E-2</v>
      </c>
      <c r="AH113">
        <v>9.7599998116493225E-2</v>
      </c>
      <c r="AI113">
        <v>8.2000002264976501E-2</v>
      </c>
      <c r="AJ113">
        <v>8.1699997186660767E-2</v>
      </c>
      <c r="AK113">
        <v>8.5500001907348633E-2</v>
      </c>
      <c r="AL113">
        <v>8.0799996852874756E-2</v>
      </c>
      <c r="AM113">
        <v>7.9700000584125519E-2</v>
      </c>
      <c r="AN113">
        <v>8.1699997186660767E-2</v>
      </c>
      <c r="AO113">
        <v>8.0799996852874756E-2</v>
      </c>
      <c r="AP113">
        <v>8.2400001585483551E-2</v>
      </c>
      <c r="AQ113">
        <v>8.35999995470047E-2</v>
      </c>
      <c r="AR113">
        <v>9.830000251531601E-2</v>
      </c>
      <c r="AS113">
        <v>9.2200003564357758E-2</v>
      </c>
      <c r="AT113">
        <v>9.3599997460842133E-2</v>
      </c>
      <c r="AU113">
        <v>9.1499999165534973E-2</v>
      </c>
      <c r="AV113">
        <v>9.5899999141693115E-2</v>
      </c>
      <c r="AW113">
        <v>9.5499999821186066E-2</v>
      </c>
      <c r="AX113">
        <v>0.55419999361038208</v>
      </c>
      <c r="AY113">
        <v>0.5437999963760376</v>
      </c>
      <c r="AZ113">
        <v>0.58550000190734863</v>
      </c>
      <c r="BA113">
        <v>0.58789998292922974</v>
      </c>
      <c r="BB113">
        <v>0.57179999351501465</v>
      </c>
      <c r="BC113">
        <v>0.56000000238418579</v>
      </c>
      <c r="BD113">
        <v>9.3299999833106995E-2</v>
      </c>
      <c r="BE113">
        <v>9.4700001180171967E-2</v>
      </c>
      <c r="BF113">
        <v>9.4200000166893005E-2</v>
      </c>
      <c r="BG113">
        <v>0.11699999868869781</v>
      </c>
      <c r="BH113">
        <v>8.8200002908706665E-2</v>
      </c>
      <c r="BI113">
        <v>9.2699997127056122E-2</v>
      </c>
      <c r="BJ113">
        <v>0.58329999446868896</v>
      </c>
      <c r="BK113">
        <v>0.57249999046325684</v>
      </c>
      <c r="BL113">
        <v>0.47690001130104065</v>
      </c>
      <c r="BM113">
        <v>0.45750001072883606</v>
      </c>
      <c r="BN113">
        <v>0.57719999551773071</v>
      </c>
      <c r="BO113">
        <v>0.53609997034072876</v>
      </c>
      <c r="BP113">
        <v>0.11990000307559967</v>
      </c>
      <c r="BQ113">
        <v>0.11129999905824661</v>
      </c>
      <c r="BR113">
        <v>0.10029999911785126</v>
      </c>
      <c r="BS113">
        <v>9.8999999463558197E-2</v>
      </c>
      <c r="BT113">
        <v>0.25440001487731934</v>
      </c>
      <c r="BU113">
        <v>0.18840000033378601</v>
      </c>
      <c r="BV113">
        <v>0.11150000244379044</v>
      </c>
      <c r="BW113">
        <v>0.10989999771118164</v>
      </c>
      <c r="BX113">
        <v>9.9299997091293335E-2</v>
      </c>
      <c r="BY113">
        <v>0.1031000018119812</v>
      </c>
      <c r="BZ113">
        <v>0.11289999634027481</v>
      </c>
      <c r="CA113">
        <v>0.11590000241994858</v>
      </c>
      <c r="CB113">
        <v>0.1242000013589859</v>
      </c>
      <c r="CC113">
        <v>0.11580000072717667</v>
      </c>
      <c r="CD113">
        <v>9.0000003576278687E-2</v>
      </c>
      <c r="CE113">
        <v>8.8200002908706665E-2</v>
      </c>
      <c r="CF113">
        <v>9.8700001835823059E-2</v>
      </c>
      <c r="CG113">
        <v>9.4499997794628143E-2</v>
      </c>
      <c r="CH113">
        <v>0.10520000010728836</v>
      </c>
      <c r="CI113">
        <v>8.9699998497962952E-2</v>
      </c>
      <c r="CJ113">
        <v>8.7999999523162842E-2</v>
      </c>
      <c r="CK113">
        <v>8.7800003588199615E-2</v>
      </c>
      <c r="CL113">
        <v>8.8899999856948853E-2</v>
      </c>
      <c r="CM113">
        <v>9.0400002896785736E-2</v>
      </c>
      <c r="CN113">
        <v>0.59020000696182251</v>
      </c>
      <c r="CO113">
        <v>0.60780000686645508</v>
      </c>
      <c r="CP113">
        <v>0.65049999952316284</v>
      </c>
      <c r="CQ113">
        <v>0.65479999780654907</v>
      </c>
      <c r="CR113">
        <v>0.59780001640319824</v>
      </c>
      <c r="CS113">
        <v>0.61070001125335693</v>
      </c>
      <c r="CT113">
        <v>0.10689999908208847</v>
      </c>
      <c r="CU113">
        <v>0.10019999742507935</v>
      </c>
      <c r="CV113">
        <v>0.10239999741315842</v>
      </c>
      <c r="CW113">
        <v>9.8099999129772186E-2</v>
      </c>
      <c r="CX113">
        <v>9.4499997794628143E-2</v>
      </c>
      <c r="CY113">
        <v>9.6100002527236938E-2</v>
      </c>
      <c r="CZ113">
        <v>0.10360000282526016</v>
      </c>
      <c r="DA113">
        <v>8.8699996471405029E-2</v>
      </c>
      <c r="DB113">
        <v>9.960000216960907E-2</v>
      </c>
      <c r="DC113">
        <v>9.8700001835823059E-2</v>
      </c>
      <c r="DD113">
        <v>8.9000001549720764E-2</v>
      </c>
      <c r="DE113">
        <v>8.7200000882148743E-2</v>
      </c>
      <c r="DF113">
        <v>0.10029999911785126</v>
      </c>
      <c r="DG113">
        <v>8.7800003588199615E-2</v>
      </c>
      <c r="DH113">
        <v>8.959999680519104E-2</v>
      </c>
      <c r="DI113">
        <v>8.8100001215934753E-2</v>
      </c>
      <c r="DJ113">
        <v>9.3599997460842133E-2</v>
      </c>
      <c r="DK113">
        <v>8.6699999868869781E-2</v>
      </c>
      <c r="DL113">
        <v>9.7199998795986176E-2</v>
      </c>
      <c r="DM113">
        <v>9.0099997818470001E-2</v>
      </c>
      <c r="DN113">
        <v>8.9000001549720764E-2</v>
      </c>
      <c r="DO113">
        <v>8.489999920129776E-2</v>
      </c>
      <c r="DP113">
        <v>8.919999748468399E-2</v>
      </c>
      <c r="DQ113">
        <v>8.4600001573562622E-2</v>
      </c>
      <c r="DR113">
        <v>0.59340000152587891</v>
      </c>
      <c r="DS113">
        <v>0.59429997205734253</v>
      </c>
      <c r="DT113">
        <v>0.66759997606277466</v>
      </c>
      <c r="DU113">
        <v>0.65979999303817749</v>
      </c>
      <c r="DV113">
        <v>0.58179998397827148</v>
      </c>
      <c r="DW113">
        <v>0.57289999723434448</v>
      </c>
      <c r="DX113">
        <v>8.8899999856948853E-2</v>
      </c>
      <c r="DY113">
        <v>8.6300000548362732E-2</v>
      </c>
      <c r="DZ113">
        <v>8.9699998497962952E-2</v>
      </c>
      <c r="EA113">
        <v>8.7399996817111969E-2</v>
      </c>
      <c r="EB113">
        <v>0.10369999706745148</v>
      </c>
      <c r="EC113">
        <v>9.790000319480896E-2</v>
      </c>
      <c r="ED113">
        <v>0.1005999967455864</v>
      </c>
      <c r="EE113">
        <v>0.1046999990940094</v>
      </c>
      <c r="EF113">
        <v>9.0300001204013824E-2</v>
      </c>
      <c r="EG113">
        <v>0.10040000081062317</v>
      </c>
      <c r="EH113">
        <v>9.4599999487400055E-2</v>
      </c>
      <c r="EI113">
        <v>9.790000319480896E-2</v>
      </c>
      <c r="EJ113">
        <v>9.6000000834465027E-2</v>
      </c>
      <c r="EK113">
        <v>9.8499998450279236E-2</v>
      </c>
      <c r="EL113">
        <v>0.10499999672174454</v>
      </c>
      <c r="EM113">
        <v>0.13249999284744263</v>
      </c>
      <c r="EN113">
        <v>9.0599998831748962E-2</v>
      </c>
      <c r="EO113">
        <v>9.8200000822544098E-2</v>
      </c>
      <c r="EP113">
        <v>0.10090000182390213</v>
      </c>
      <c r="EQ113">
        <v>9.1899998486042023E-2</v>
      </c>
      <c r="ER113">
        <v>9.08999964594841E-2</v>
      </c>
      <c r="ES113">
        <v>8.8500000536441803E-2</v>
      </c>
      <c r="ET113">
        <v>0.10409999638795853</v>
      </c>
      <c r="EU113">
        <v>0.10589999705553055</v>
      </c>
      <c r="EV113">
        <v>0.12049999833106995</v>
      </c>
      <c r="EW113">
        <v>0.11230000108480453</v>
      </c>
      <c r="EX113">
        <v>9.7599998116493225E-2</v>
      </c>
      <c r="EY113">
        <v>0.10320000350475311</v>
      </c>
      <c r="EZ113">
        <v>0.12370000034570694</v>
      </c>
      <c r="FA113">
        <v>0.12030000239610672</v>
      </c>
      <c r="FB113">
        <v>9.7000002861022949E-2</v>
      </c>
      <c r="FC113">
        <v>9.3000002205371857E-2</v>
      </c>
      <c r="FD113">
        <v>9.2399999499320984E-2</v>
      </c>
      <c r="FE113">
        <v>8.919999748468399E-2</v>
      </c>
      <c r="FF113">
        <v>9.790000319480896E-2</v>
      </c>
      <c r="FG113">
        <v>0.11869999766349792</v>
      </c>
      <c r="FH113">
        <v>9.8800003528594971E-2</v>
      </c>
      <c r="FI113">
        <v>9.2100001871585846E-2</v>
      </c>
      <c r="FJ113">
        <v>8.6000002920627594E-2</v>
      </c>
      <c r="FK113">
        <v>8.9500002562999725E-2</v>
      </c>
      <c r="FL113">
        <v>8.6699999868869781E-2</v>
      </c>
      <c r="FM113">
        <v>8.9400000870227814E-2</v>
      </c>
      <c r="FN113">
        <v>0.10830000042915344</v>
      </c>
      <c r="FO113">
        <v>9.8399996757507324E-2</v>
      </c>
      <c r="FP113">
        <v>0.11150000244379044</v>
      </c>
      <c r="FQ113">
        <v>0.14120000600814819</v>
      </c>
      <c r="FR113">
        <v>9.7099997103214264E-2</v>
      </c>
      <c r="FS113">
        <v>9.790000319480896E-2</v>
      </c>
      <c r="FT113">
        <v>0.52450001239776611</v>
      </c>
      <c r="FU113">
        <v>0.51380002498626709</v>
      </c>
      <c r="FV113">
        <v>0.50529998540878296</v>
      </c>
      <c r="FW113">
        <v>0.5</v>
      </c>
      <c r="FX113">
        <v>0.50609999895095825</v>
      </c>
      <c r="FY113">
        <v>0.48969998955726624</v>
      </c>
      <c r="FZ113">
        <v>0.11209999769926071</v>
      </c>
      <c r="GA113">
        <v>9.0800002217292786E-2</v>
      </c>
      <c r="GB113">
        <v>0.10719999670982361</v>
      </c>
      <c r="GC113">
        <v>8.7300002574920654E-2</v>
      </c>
      <c r="GD113">
        <v>9.2600002884864807E-2</v>
      </c>
      <c r="GE113">
        <v>8.5699997842311859E-2</v>
      </c>
      <c r="GF113">
        <v>9.7699999809265137E-2</v>
      </c>
      <c r="GG113">
        <v>8.8100001215934753E-2</v>
      </c>
      <c r="GH113">
        <v>8.6300000548362732E-2</v>
      </c>
      <c r="GI113">
        <v>8.7499998509883881E-2</v>
      </c>
      <c r="GJ113">
        <v>9.2200003564357758E-2</v>
      </c>
      <c r="GK113">
        <v>9.0599998831748962E-2</v>
      </c>
      <c r="GL113">
        <v>0.33289998769760132</v>
      </c>
      <c r="GM113">
        <v>0.33370000123977661</v>
      </c>
      <c r="GN113">
        <v>0.19159999489784241</v>
      </c>
      <c r="GO113">
        <v>0.2101999968290329</v>
      </c>
      <c r="GP113">
        <v>0.26339998841285706</v>
      </c>
      <c r="GQ113">
        <v>0.25360000133514404</v>
      </c>
      <c r="GR113">
        <v>0.10260000079870224</v>
      </c>
      <c r="GS113">
        <v>9.4099998474121094E-2</v>
      </c>
      <c r="GT113">
        <v>0.10270000249147415</v>
      </c>
      <c r="GU113">
        <v>9.0000003576278687E-2</v>
      </c>
      <c r="GV113">
        <v>9.7999997437000275E-2</v>
      </c>
      <c r="GW113">
        <v>9.1200001537799835E-2</v>
      </c>
      <c r="GX113">
        <v>8.9800000190734863E-2</v>
      </c>
      <c r="GY113">
        <v>9.3400001525878906E-2</v>
      </c>
      <c r="GZ113">
        <v>9.3699999153614044E-2</v>
      </c>
      <c r="HA113">
        <v>9.1099999845027924E-2</v>
      </c>
      <c r="HB113">
        <v>9.9100001156330109E-2</v>
      </c>
      <c r="HC113">
        <v>9.960000216960907E-2</v>
      </c>
      <c r="HD113">
        <v>9.8499998450279236E-2</v>
      </c>
      <c r="HE113">
        <v>9.0800002217292786E-2</v>
      </c>
      <c r="HF113">
        <v>8.829999715089798E-2</v>
      </c>
      <c r="HG113">
        <v>8.9900001883506775E-2</v>
      </c>
      <c r="HH113">
        <v>8.6900003254413605E-2</v>
      </c>
      <c r="HI113">
        <v>8.9000001549720764E-2</v>
      </c>
      <c r="HJ113">
        <v>9.4599999487400055E-2</v>
      </c>
      <c r="HK113">
        <v>9.0000003576278687E-2</v>
      </c>
      <c r="HL113">
        <v>8.6000002920627594E-2</v>
      </c>
      <c r="HM113">
        <v>8.6099997162818909E-2</v>
      </c>
      <c r="HN113">
        <v>9.2600002884864807E-2</v>
      </c>
      <c r="HO113">
        <v>8.9699998497962952E-2</v>
      </c>
      <c r="HP113">
        <v>0.10189999639987946</v>
      </c>
      <c r="HQ113">
        <v>8.829999715089798E-2</v>
      </c>
      <c r="HR113">
        <v>9.4899997115135193E-2</v>
      </c>
      <c r="HS113">
        <v>8.5799999535083771E-2</v>
      </c>
      <c r="HT113">
        <v>9.8800003528594971E-2</v>
      </c>
      <c r="HU113">
        <v>8.9400000870227814E-2</v>
      </c>
      <c r="HV113">
        <v>8.7800003588199615E-2</v>
      </c>
      <c r="HW113">
        <v>8.789999783039093E-2</v>
      </c>
      <c r="HX113">
        <v>8.8699996471405029E-2</v>
      </c>
      <c r="HY113">
        <v>9.1200001537799835E-2</v>
      </c>
      <c r="HZ113">
        <v>9.2299997806549072E-2</v>
      </c>
      <c r="IA113">
        <v>9.2799998819828033E-2</v>
      </c>
      <c r="IB113">
        <v>9.9399998784065247E-2</v>
      </c>
      <c r="IC113">
        <v>8.9299999177455902E-2</v>
      </c>
      <c r="ID113">
        <v>0.11029999703168869</v>
      </c>
      <c r="IE113">
        <v>8.6900003254413605E-2</v>
      </c>
      <c r="IF113">
        <v>8.7999999523162842E-2</v>
      </c>
      <c r="IG113">
        <v>8.9000001549720764E-2</v>
      </c>
      <c r="IH113">
        <v>0.10180000215768814</v>
      </c>
      <c r="II113">
        <v>8.7800003588199615E-2</v>
      </c>
      <c r="IJ113">
        <v>9.0599998831748962E-2</v>
      </c>
      <c r="IK113">
        <v>9.8800003528594971E-2</v>
      </c>
      <c r="IL113">
        <v>9.3999996781349182E-2</v>
      </c>
      <c r="IM113">
        <v>8.8600002229213715E-2</v>
      </c>
      <c r="IN113">
        <v>0.56089997291564941</v>
      </c>
      <c r="IO113">
        <v>0.57090002298355103</v>
      </c>
      <c r="IP113">
        <v>0.51370000839233398</v>
      </c>
      <c r="IQ113">
        <v>0.58429998159408569</v>
      </c>
      <c r="IR113">
        <v>0.56050002574920654</v>
      </c>
      <c r="IS113">
        <v>0.56800001859664917</v>
      </c>
      <c r="IT113">
        <v>9.0199999511241913E-2</v>
      </c>
      <c r="IU113">
        <v>8.1600002944469452E-2</v>
      </c>
      <c r="IV113">
        <v>8.4200002253055573E-2</v>
      </c>
      <c r="IW113">
        <v>8.3499997854232788E-2</v>
      </c>
      <c r="IX113">
        <v>8.9299999177455902E-2</v>
      </c>
      <c r="IY113">
        <v>8.5699997842311859E-2</v>
      </c>
      <c r="IZ113">
        <v>9.4899997115135193E-2</v>
      </c>
      <c r="JA113">
        <v>9.1799996793270111E-2</v>
      </c>
      <c r="JB113">
        <v>8.8899999856948853E-2</v>
      </c>
      <c r="JC113">
        <v>8.7499998509883881E-2</v>
      </c>
      <c r="JD113">
        <v>9.5100000500679016E-2</v>
      </c>
      <c r="JE113">
        <v>8.9500002562999725E-2</v>
      </c>
      <c r="JF113">
        <v>0.10270000249147415</v>
      </c>
      <c r="JG113">
        <v>9.4999998807907104E-2</v>
      </c>
      <c r="JH113">
        <v>9.0199999511241913E-2</v>
      </c>
      <c r="JI113">
        <v>9.2200003564357758E-2</v>
      </c>
      <c r="JJ113">
        <v>0.10570000112056732</v>
      </c>
      <c r="JK113">
        <v>8.919999748468399E-2</v>
      </c>
      <c r="JL113">
        <v>0.10260000079870224</v>
      </c>
      <c r="JM113">
        <v>9.5399998128414154E-2</v>
      </c>
      <c r="JN113">
        <v>9.5100000500679016E-2</v>
      </c>
      <c r="JO113">
        <v>0.10180000215768814</v>
      </c>
      <c r="JP113">
        <v>0.10249999910593033</v>
      </c>
      <c r="JQ113">
        <v>9.5399998128414154E-2</v>
      </c>
      <c r="JR113">
        <v>0.39089998602867126</v>
      </c>
      <c r="JS113">
        <v>0.41080000996589661</v>
      </c>
      <c r="JT113">
        <v>0.42820000648498535</v>
      </c>
      <c r="JU113">
        <v>0.44429999589920044</v>
      </c>
      <c r="JV113">
        <v>0.3953000009059906</v>
      </c>
      <c r="JW113">
        <v>0.39640000462532043</v>
      </c>
      <c r="JX113">
        <v>0.10170000046491623</v>
      </c>
      <c r="JY113">
        <v>0.10170000046491623</v>
      </c>
      <c r="JZ113">
        <v>9.2699997127056122E-2</v>
      </c>
      <c r="KA113">
        <v>0.10379999876022339</v>
      </c>
      <c r="KB113">
        <v>0.10109999775886536</v>
      </c>
      <c r="KC113">
        <v>9.9799998104572296E-2</v>
      </c>
      <c r="KE113">
        <f t="shared" si="87"/>
        <v>1353.0550000000001</v>
      </c>
      <c r="KF113">
        <f t="shared" si="88"/>
        <v>9.3375758239717194E-2</v>
      </c>
      <c r="KG113">
        <f t="shared" si="89"/>
        <v>8.2022221552001104E-2</v>
      </c>
      <c r="KH113">
        <f t="shared" si="90"/>
        <v>9.4500000278155014E-2</v>
      </c>
      <c r="KI113">
        <f t="shared" si="91"/>
        <v>0.56719999512036645</v>
      </c>
      <c r="KJ113">
        <f t="shared" si="92"/>
        <v>9.6683333317438766E-2</v>
      </c>
      <c r="KK113">
        <f t="shared" si="93"/>
        <v>0.53391666213671363</v>
      </c>
      <c r="KL113">
        <f t="shared" si="94"/>
        <v>0.14555000265439352</v>
      </c>
      <c r="KM113">
        <f t="shared" si="95"/>
        <v>0.10876666630307834</v>
      </c>
      <c r="KN113">
        <f t="shared" si="96"/>
        <v>0.10190000136693318</v>
      </c>
      <c r="KO113">
        <f t="shared" si="97"/>
        <v>9.1666667411724731E-2</v>
      </c>
      <c r="KP113">
        <f t="shared" si="98"/>
        <v>0.61863333980242408</v>
      </c>
      <c r="KQ113">
        <f t="shared" si="99"/>
        <v>9.9699998895327255E-2</v>
      </c>
      <c r="KR113">
        <f t="shared" si="100"/>
        <v>9.4466667622327805E-2</v>
      </c>
      <c r="KS113">
        <f t="shared" si="101"/>
        <v>9.1016666342814759E-2</v>
      </c>
      <c r="KT113">
        <f t="shared" si="102"/>
        <v>8.9166666070620224E-2</v>
      </c>
      <c r="KU113">
        <f t="shared" si="103"/>
        <v>0.61163332064946496</v>
      </c>
      <c r="KV113">
        <f t="shared" si="104"/>
        <v>9.2316665997107819E-2</v>
      </c>
      <c r="KW113">
        <f t="shared" si="105"/>
        <v>9.8083333422740296E-2</v>
      </c>
      <c r="KX113">
        <f t="shared" si="106"/>
        <v>0.10346666475137074</v>
      </c>
      <c r="KY113">
        <f t="shared" si="107"/>
        <v>9.703333179155986E-2</v>
      </c>
      <c r="KZ113">
        <f t="shared" si="108"/>
        <v>0.11293333396315575</v>
      </c>
      <c r="LA113">
        <f t="shared" si="109"/>
        <v>9.8033333818117782E-2</v>
      </c>
      <c r="LB113">
        <f t="shared" si="110"/>
        <v>9.0416668603817626E-2</v>
      </c>
      <c r="LC113">
        <f t="shared" si="111"/>
        <v>0.10906666765610377</v>
      </c>
      <c r="LD113">
        <f t="shared" si="112"/>
        <v>0.5065666685501734</v>
      </c>
      <c r="LE113">
        <f t="shared" si="113"/>
        <v>9.5949999988079071E-2</v>
      </c>
      <c r="LF113">
        <f t="shared" si="114"/>
        <v>9.0400000413258866E-2</v>
      </c>
      <c r="LG113">
        <f t="shared" si="115"/>
        <v>0.26423332840204239</v>
      </c>
      <c r="LH113">
        <f t="shared" si="116"/>
        <v>9.6433334052562714E-2</v>
      </c>
      <c r="LI113">
        <f t="shared" si="117"/>
        <v>9.4450000673532486E-2</v>
      </c>
      <c r="LJ113">
        <f t="shared" si="118"/>
        <v>9.0566667417685195E-2</v>
      </c>
      <c r="LK113">
        <f t="shared" si="119"/>
        <v>8.98333340883255E-2</v>
      </c>
      <c r="LL113">
        <f t="shared" si="120"/>
        <v>9.3183332433303193E-2</v>
      </c>
      <c r="LM113">
        <f t="shared" si="121"/>
        <v>9.0116666009028748E-2</v>
      </c>
      <c r="LN113">
        <f t="shared" si="122"/>
        <v>9.3816666553417846E-2</v>
      </c>
      <c r="LO113">
        <f t="shared" si="123"/>
        <v>9.3600001186132431E-2</v>
      </c>
      <c r="LP113">
        <f t="shared" si="124"/>
        <v>0.55971667170524597</v>
      </c>
      <c r="LQ113">
        <f t="shared" si="125"/>
        <v>8.5749999930461243E-2</v>
      </c>
      <c r="LR113">
        <f t="shared" si="126"/>
        <v>9.128333255648613E-2</v>
      </c>
      <c r="LS113">
        <f t="shared" si="127"/>
        <v>9.5833333830038711E-2</v>
      </c>
      <c r="LT113">
        <f t="shared" si="128"/>
        <v>9.8799999803304672E-2</v>
      </c>
      <c r="LU113">
        <f t="shared" si="129"/>
        <v>0.4109833339850108</v>
      </c>
      <c r="LV113">
        <f t="shared" si="130"/>
        <v>0.10013333211342494</v>
      </c>
      <c r="LY113">
        <f t="shared" si="131"/>
        <v>4.4285592363113718E-3</v>
      </c>
      <c r="LZ113">
        <f t="shared" si="132"/>
        <v>1.6095404723488489E-3</v>
      </c>
      <c r="MA113">
        <f t="shared" si="133"/>
        <v>2.3273736820992614E-3</v>
      </c>
      <c r="MB113">
        <f t="shared" si="134"/>
        <v>1.608798518986913E-2</v>
      </c>
      <c r="MC113">
        <f t="shared" si="135"/>
        <v>9.3287034576672988E-3</v>
      </c>
      <c r="MD113">
        <f t="shared" si="136"/>
        <v>4.9826371205684963E-2</v>
      </c>
      <c r="ME113">
        <f t="shared" si="137"/>
        <v>5.7343843470633517E-2</v>
      </c>
      <c r="MF113">
        <f t="shared" si="138"/>
        <v>5.751135834357296E-3</v>
      </c>
      <c r="MG113">
        <f t="shared" si="139"/>
        <v>1.3446188660128092E-2</v>
      </c>
      <c r="MH113">
        <f t="shared" si="140"/>
        <v>6.1192770725850779E-3</v>
      </c>
      <c r="MI113">
        <f t="shared" si="141"/>
        <v>2.4987636067979869E-2</v>
      </c>
      <c r="MJ113">
        <f t="shared" si="142"/>
        <v>4.121892319528293E-3</v>
      </c>
      <c r="MK113">
        <f t="shared" si="143"/>
        <v>6.3722501741494582E-3</v>
      </c>
      <c r="ML113">
        <f t="shared" si="144"/>
        <v>4.6965995472404154E-3</v>
      </c>
      <c r="MM113">
        <f t="shared" si="145"/>
        <v>4.1731942537287974E-3</v>
      </c>
      <c r="MN113">
        <f t="shared" si="146"/>
        <v>3.7584331989428274E-2</v>
      </c>
      <c r="MO113">
        <f t="shared" si="147"/>
        <v>6.3199200388179798E-3</v>
      </c>
      <c r="MP113">
        <f t="shared" si="148"/>
        <v>4.622919214389354E-3</v>
      </c>
      <c r="MQ113">
        <f t="shared" si="149"/>
        <v>1.3656457155782313E-2</v>
      </c>
      <c r="MR113">
        <f t="shared" si="150"/>
        <v>6.8348773945491612E-3</v>
      </c>
      <c r="MS113">
        <f t="shared" si="151"/>
        <v>9.641000457980416E-3</v>
      </c>
      <c r="MT113">
        <f t="shared" si="152"/>
        <v>9.6892832369127272E-3</v>
      </c>
      <c r="MU113">
        <f t="shared" si="153"/>
        <v>4.2486932795995341E-3</v>
      </c>
      <c r="MV113">
        <f t="shared" si="154"/>
        <v>1.5387948736182678E-2</v>
      </c>
      <c r="MW113">
        <f t="shared" si="155"/>
        <v>1.0827084323435496E-2</v>
      </c>
      <c r="MX113">
        <f t="shared" si="156"/>
        <v>1.0041703118968104E-2</v>
      </c>
      <c r="MY113">
        <f t="shared" si="157"/>
        <v>3.8096370809757984E-3</v>
      </c>
      <c r="MZ113">
        <f t="shared" si="158"/>
        <v>5.4543091360283721E-2</v>
      </c>
      <c r="NA113">
        <f t="shared" si="159"/>
        <v>5.0657890367659716E-3</v>
      </c>
      <c r="NB113">
        <f t="shared" si="160"/>
        <v>3.7115816581470532E-3</v>
      </c>
      <c r="NC113">
        <f t="shared" si="161"/>
        <v>3.7521836189586782E-3</v>
      </c>
      <c r="ND113">
        <f t="shared" si="162"/>
        <v>3.1372319220119814E-3</v>
      </c>
      <c r="NE113">
        <f t="shared" si="163"/>
        <v>5.8187674584230711E-3</v>
      </c>
      <c r="NF113">
        <f t="shared" si="164"/>
        <v>2.0586534330548634E-3</v>
      </c>
      <c r="NG113">
        <f t="shared" si="165"/>
        <v>8.4473681791948814E-3</v>
      </c>
      <c r="NH113">
        <f t="shared" si="166"/>
        <v>5.1974354670171127E-3</v>
      </c>
      <c r="NI113">
        <f t="shared" si="167"/>
        <v>2.2051331986959587E-2</v>
      </c>
      <c r="NJ113">
        <f t="shared" si="168"/>
        <v>3.0847735805124708E-3</v>
      </c>
      <c r="NK113">
        <f t="shared" si="169"/>
        <v>2.9179991943716322E-3</v>
      </c>
      <c r="NL113">
        <f t="shared" si="170"/>
        <v>6.2467778977710955E-3</v>
      </c>
      <c r="NM113">
        <f t="shared" si="171"/>
        <v>3.5104613692197736E-3</v>
      </c>
      <c r="NN113">
        <f t="shared" si="172"/>
        <v>1.9444059408072353E-2</v>
      </c>
      <c r="NO113">
        <f t="shared" si="173"/>
        <v>3.5273542208710358E-3</v>
      </c>
    </row>
    <row r="114" spans="1:379" x14ac:dyDescent="0.25">
      <c r="A114">
        <v>81914.600000000006</v>
      </c>
      <c r="B114">
        <v>9.6900001168251038E-2</v>
      </c>
      <c r="C114">
        <v>8.7999999523162842E-2</v>
      </c>
      <c r="D114">
        <v>8.9400000870227814E-2</v>
      </c>
      <c r="E114">
        <v>9.3199998140335083E-2</v>
      </c>
      <c r="F114">
        <v>9.5799997448921204E-2</v>
      </c>
      <c r="G114">
        <v>8.9000001549720764E-2</v>
      </c>
      <c r="H114">
        <v>8.8100001215934753E-2</v>
      </c>
      <c r="I114">
        <v>9.4899997115135193E-2</v>
      </c>
      <c r="J114">
        <v>0.10029999911785126</v>
      </c>
      <c r="K114">
        <v>9.6699997782707214E-2</v>
      </c>
      <c r="L114">
        <v>9.6900001168251038E-2</v>
      </c>
      <c r="M114">
        <v>9.2799998819828033E-2</v>
      </c>
      <c r="N114">
        <v>8.7999999523162842E-2</v>
      </c>
      <c r="O114">
        <v>9.0400002896785736E-2</v>
      </c>
      <c r="P114">
        <v>8.9500002562999725E-2</v>
      </c>
      <c r="Q114">
        <v>9.1700002551078796E-2</v>
      </c>
      <c r="R114">
        <v>9.2699997127056122E-2</v>
      </c>
      <c r="S114">
        <v>8.6099997162818909E-2</v>
      </c>
      <c r="T114">
        <v>0.10679999738931656</v>
      </c>
      <c r="U114">
        <v>9.3699999153614044E-2</v>
      </c>
      <c r="V114">
        <v>9.4300001859664917E-2</v>
      </c>
      <c r="W114">
        <v>9.2699997127056122E-2</v>
      </c>
      <c r="X114">
        <v>9.790000319480896E-2</v>
      </c>
      <c r="Y114">
        <v>9.5200002193450928E-2</v>
      </c>
      <c r="Z114">
        <v>9.3400001525878906E-2</v>
      </c>
      <c r="AA114">
        <v>0.10000000149011612</v>
      </c>
      <c r="AB114">
        <v>9.4099998474121094E-2</v>
      </c>
      <c r="AC114">
        <v>9.2299997806549072E-2</v>
      </c>
      <c r="AD114">
        <v>8.9900001883506775E-2</v>
      </c>
      <c r="AE114">
        <v>8.8100001215934753E-2</v>
      </c>
      <c r="AF114">
        <v>9.7099997103214264E-2</v>
      </c>
      <c r="AG114">
        <v>9.2500001192092896E-2</v>
      </c>
      <c r="AH114">
        <v>9.5600001513957977E-2</v>
      </c>
      <c r="AI114">
        <v>8.190000057220459E-2</v>
      </c>
      <c r="AJ114">
        <v>8.1699997186660767E-2</v>
      </c>
      <c r="AK114">
        <v>8.5400000214576721E-2</v>
      </c>
      <c r="AL114">
        <v>8.0899998545646667E-2</v>
      </c>
      <c r="AM114">
        <v>8.0300003290176392E-2</v>
      </c>
      <c r="AN114">
        <v>8.190000057220459E-2</v>
      </c>
      <c r="AO114">
        <v>8.1399999558925629E-2</v>
      </c>
      <c r="AP114">
        <v>8.2699999213218689E-2</v>
      </c>
      <c r="AQ114">
        <v>8.3999998867511749E-2</v>
      </c>
      <c r="AR114">
        <v>9.790000319480896E-2</v>
      </c>
      <c r="AS114">
        <v>9.2000000178813934E-2</v>
      </c>
      <c r="AT114">
        <v>9.3699999153614044E-2</v>
      </c>
      <c r="AU114">
        <v>9.1899998486042023E-2</v>
      </c>
      <c r="AV114">
        <v>9.5899999141693115E-2</v>
      </c>
      <c r="AW114">
        <v>9.6100002527236938E-2</v>
      </c>
      <c r="AX114">
        <v>0.55220001935958862</v>
      </c>
      <c r="AY114">
        <v>0.54269999265670776</v>
      </c>
      <c r="AZ114">
        <v>0.58710002899169922</v>
      </c>
      <c r="BA114">
        <v>0.58730000257492065</v>
      </c>
      <c r="BB114">
        <v>0.57370001077651978</v>
      </c>
      <c r="BC114">
        <v>0.5601000189781189</v>
      </c>
      <c r="BD114">
        <v>9.4999998807907104E-2</v>
      </c>
      <c r="BE114">
        <v>9.3800000846385956E-2</v>
      </c>
      <c r="BF114">
        <v>9.6000000834465027E-2</v>
      </c>
      <c r="BG114">
        <v>0.1168999969959259</v>
      </c>
      <c r="BH114">
        <v>8.8500000536441803E-2</v>
      </c>
      <c r="BI114">
        <v>9.3299999833106995E-2</v>
      </c>
      <c r="BJ114">
        <v>0.58380001783370972</v>
      </c>
      <c r="BK114">
        <v>0.57220000028610229</v>
      </c>
      <c r="BL114">
        <v>0.4984000027179718</v>
      </c>
      <c r="BM114">
        <v>0.47879999876022339</v>
      </c>
      <c r="BN114">
        <v>0.57829999923706055</v>
      </c>
      <c r="BO114">
        <v>0.53589999675750732</v>
      </c>
      <c r="BP114">
        <v>0.12200000137090683</v>
      </c>
      <c r="BQ114">
        <v>0.11129999905824661</v>
      </c>
      <c r="BR114">
        <v>0.10279999673366547</v>
      </c>
      <c r="BS114">
        <v>9.9100001156330109E-2</v>
      </c>
      <c r="BT114">
        <v>0.25769999623298645</v>
      </c>
      <c r="BU114">
        <v>0.19230000674724579</v>
      </c>
      <c r="BV114">
        <v>0.11159999668598175</v>
      </c>
      <c r="BW114">
        <v>0.11050000041723251</v>
      </c>
      <c r="BX114">
        <v>0.10029999911785126</v>
      </c>
      <c r="BY114">
        <v>0.10360000282526016</v>
      </c>
      <c r="BZ114">
        <v>0.11400000005960464</v>
      </c>
      <c r="CA114">
        <v>0.11590000241994858</v>
      </c>
      <c r="CB114">
        <v>0.12759999930858612</v>
      </c>
      <c r="CC114">
        <v>0.11810000240802765</v>
      </c>
      <c r="CD114">
        <v>9.0199999511241913E-2</v>
      </c>
      <c r="CE114">
        <v>8.9000001549720764E-2</v>
      </c>
      <c r="CF114">
        <v>9.8999999463558197E-2</v>
      </c>
      <c r="CG114">
        <v>9.5399998128414154E-2</v>
      </c>
      <c r="CH114">
        <v>0.1054999977350235</v>
      </c>
      <c r="CI114">
        <v>9.0099997818470001E-2</v>
      </c>
      <c r="CJ114">
        <v>8.8500000536441803E-2</v>
      </c>
      <c r="CK114">
        <v>8.829999715089798E-2</v>
      </c>
      <c r="CL114">
        <v>9.0099997818470001E-2</v>
      </c>
      <c r="CM114">
        <v>9.0800002217292786E-2</v>
      </c>
      <c r="CN114">
        <v>0.58840000629425049</v>
      </c>
      <c r="CO114">
        <v>0.60839998722076416</v>
      </c>
      <c r="CP114">
        <v>0.64920002222061157</v>
      </c>
      <c r="CQ114">
        <v>0.65359997749328613</v>
      </c>
      <c r="CR114">
        <v>0.59700000286102295</v>
      </c>
      <c r="CS114">
        <v>0.61080002784729004</v>
      </c>
      <c r="CT114">
        <v>0.10710000246763229</v>
      </c>
      <c r="CU114">
        <v>0.10050000250339508</v>
      </c>
      <c r="CV114">
        <v>0.10249999910593033</v>
      </c>
      <c r="CW114">
        <v>9.8499998450279236E-2</v>
      </c>
      <c r="CX114">
        <v>9.4999998807907104E-2</v>
      </c>
      <c r="CY114">
        <v>9.6400000154972076E-2</v>
      </c>
      <c r="CZ114">
        <v>0.10419999808073044</v>
      </c>
      <c r="DA114">
        <v>8.919999748468399E-2</v>
      </c>
      <c r="DB114">
        <v>9.9899999797344208E-2</v>
      </c>
      <c r="DC114">
        <v>9.920000284910202E-2</v>
      </c>
      <c r="DD114">
        <v>8.9699998497962952E-2</v>
      </c>
      <c r="DE114">
        <v>8.7999999523162842E-2</v>
      </c>
      <c r="DF114">
        <v>0.10050000250339508</v>
      </c>
      <c r="DG114">
        <v>8.7300002574920654E-2</v>
      </c>
      <c r="DH114">
        <v>9.0700000524520874E-2</v>
      </c>
      <c r="DI114">
        <v>8.8600002229213715E-2</v>
      </c>
      <c r="DJ114">
        <v>9.3800000846385956E-2</v>
      </c>
      <c r="DK114">
        <v>8.7499998509883881E-2</v>
      </c>
      <c r="DL114">
        <v>9.6900001168251038E-2</v>
      </c>
      <c r="DM114">
        <v>9.0199999511241913E-2</v>
      </c>
      <c r="DN114">
        <v>9.0400002896785736E-2</v>
      </c>
      <c r="DO114">
        <v>8.5199996829032898E-2</v>
      </c>
      <c r="DP114">
        <v>8.9400000870227814E-2</v>
      </c>
      <c r="DQ114">
        <v>8.4799997508525848E-2</v>
      </c>
      <c r="DR114">
        <v>0.59210002422332764</v>
      </c>
      <c r="DS114">
        <v>0.59530001878738403</v>
      </c>
      <c r="DT114">
        <v>0.66699999570846558</v>
      </c>
      <c r="DU114">
        <v>0.66039997339248657</v>
      </c>
      <c r="DV114">
        <v>0.58350002765655518</v>
      </c>
      <c r="DW114">
        <v>0.57429999113082886</v>
      </c>
      <c r="DX114">
        <v>8.8699996471405029E-2</v>
      </c>
      <c r="DY114">
        <v>8.659999817609787E-2</v>
      </c>
      <c r="DZ114">
        <v>8.9299999177455902E-2</v>
      </c>
      <c r="EA114">
        <v>8.7300002574920654E-2</v>
      </c>
      <c r="EB114">
        <v>0.10440000146627426</v>
      </c>
      <c r="EC114">
        <v>9.8800003528594971E-2</v>
      </c>
      <c r="ED114">
        <v>0.10109999775886536</v>
      </c>
      <c r="EE114">
        <v>0.10419999808073044</v>
      </c>
      <c r="EF114">
        <v>9.0599998831748962E-2</v>
      </c>
      <c r="EG114">
        <v>0.1005999967455864</v>
      </c>
      <c r="EH114">
        <v>9.4700001180171967E-2</v>
      </c>
      <c r="EI114">
        <v>9.8099999129772186E-2</v>
      </c>
      <c r="EJ114">
        <v>9.4899997115135193E-2</v>
      </c>
      <c r="EK114">
        <v>9.8600000143051147E-2</v>
      </c>
      <c r="EL114">
        <v>0.10459999740123749</v>
      </c>
      <c r="EM114">
        <v>0.13269999623298645</v>
      </c>
      <c r="EN114">
        <v>9.0999998152256012E-2</v>
      </c>
      <c r="EO114">
        <v>9.9100001156330109E-2</v>
      </c>
      <c r="EP114">
        <v>0.10029999911785126</v>
      </c>
      <c r="EQ114">
        <v>9.1499999165534973E-2</v>
      </c>
      <c r="ER114">
        <v>9.1300003230571747E-2</v>
      </c>
      <c r="ES114">
        <v>8.919999748468399E-2</v>
      </c>
      <c r="ET114">
        <v>0.10490000247955322</v>
      </c>
      <c r="EU114">
        <v>0.10660000145435333</v>
      </c>
      <c r="EV114">
        <v>0.12179999798536301</v>
      </c>
      <c r="EW114">
        <v>0.11289999634027481</v>
      </c>
      <c r="EX114">
        <v>9.8600000143051147E-2</v>
      </c>
      <c r="EY114">
        <v>0.10379999876022339</v>
      </c>
      <c r="EZ114">
        <v>0.12439999729394913</v>
      </c>
      <c r="FA114">
        <v>0.12110000103712082</v>
      </c>
      <c r="FB114">
        <v>9.6500001847743988E-2</v>
      </c>
      <c r="FC114">
        <v>9.3699999153614044E-2</v>
      </c>
      <c r="FD114">
        <v>9.3800000846385956E-2</v>
      </c>
      <c r="FE114">
        <v>8.9400000870227814E-2</v>
      </c>
      <c r="FF114">
        <v>9.7699999809265137E-2</v>
      </c>
      <c r="FG114">
        <v>0.11860000342130661</v>
      </c>
      <c r="FH114">
        <v>9.9299997091293335E-2</v>
      </c>
      <c r="FI114">
        <v>9.2299997806549072E-2</v>
      </c>
      <c r="FJ114">
        <v>8.6400002241134644E-2</v>
      </c>
      <c r="FK114">
        <v>8.9900001883506775E-2</v>
      </c>
      <c r="FL114">
        <v>8.7099999189376831E-2</v>
      </c>
      <c r="FM114">
        <v>8.959999680519104E-2</v>
      </c>
      <c r="FN114">
        <v>0.10620000213384628</v>
      </c>
      <c r="FO114">
        <v>9.7400002181529999E-2</v>
      </c>
      <c r="FP114">
        <v>0.11159999668598175</v>
      </c>
      <c r="FQ114">
        <v>0.1421000063419342</v>
      </c>
      <c r="FR114">
        <v>9.8200000822544098E-2</v>
      </c>
      <c r="FS114">
        <v>9.7999997437000275E-2</v>
      </c>
      <c r="FT114">
        <v>0.52380001544952393</v>
      </c>
      <c r="FU114">
        <v>0.51370000839233398</v>
      </c>
      <c r="FV114">
        <v>0.50449997186660767</v>
      </c>
      <c r="FW114">
        <v>0.50019997358322144</v>
      </c>
      <c r="FX114">
        <v>0.50489997863769531</v>
      </c>
      <c r="FY114">
        <v>0.49029999971389771</v>
      </c>
      <c r="FZ114">
        <v>0.1128000020980835</v>
      </c>
      <c r="GA114">
        <v>9.0800002217292786E-2</v>
      </c>
      <c r="GB114">
        <v>0.10999999940395355</v>
      </c>
      <c r="GC114">
        <v>8.8399998843669891E-2</v>
      </c>
      <c r="GD114">
        <v>8.959999680519104E-2</v>
      </c>
      <c r="GE114">
        <v>8.6000002920627594E-2</v>
      </c>
      <c r="GF114">
        <v>9.830000251531601E-2</v>
      </c>
      <c r="GG114">
        <v>8.8500000536441803E-2</v>
      </c>
      <c r="GH114">
        <v>8.6900003254413605E-2</v>
      </c>
      <c r="GI114">
        <v>8.7800003588199615E-2</v>
      </c>
      <c r="GJ114">
        <v>9.2500001192092896E-2</v>
      </c>
      <c r="GK114">
        <v>9.1099999845027924E-2</v>
      </c>
      <c r="GL114">
        <v>0.335999995470047</v>
      </c>
      <c r="GM114">
        <v>0.33680000901222229</v>
      </c>
      <c r="GN114">
        <v>0.19689999520778656</v>
      </c>
      <c r="GO114">
        <v>0.2159000039100647</v>
      </c>
      <c r="GP114">
        <v>0.26840001344680786</v>
      </c>
      <c r="GQ114">
        <v>0.25839999318122864</v>
      </c>
      <c r="GR114">
        <v>0.1023000031709671</v>
      </c>
      <c r="GS114">
        <v>9.3800000846385956E-2</v>
      </c>
      <c r="GT114">
        <v>0.10400000214576721</v>
      </c>
      <c r="GU114">
        <v>8.9500002562999725E-2</v>
      </c>
      <c r="GV114">
        <v>9.9399998784065247E-2</v>
      </c>
      <c r="GW114">
        <v>9.1700002551078796E-2</v>
      </c>
      <c r="GX114">
        <v>9.0999998152256012E-2</v>
      </c>
      <c r="GY114">
        <v>9.3199998140335083E-2</v>
      </c>
      <c r="GZ114">
        <v>9.3999996781349182E-2</v>
      </c>
      <c r="HA114">
        <v>9.1700002551078796E-2</v>
      </c>
      <c r="HB114">
        <v>9.9899999797344208E-2</v>
      </c>
      <c r="HC114">
        <v>0.10040000081062317</v>
      </c>
      <c r="HD114">
        <v>9.8099999129772186E-2</v>
      </c>
      <c r="HE114">
        <v>9.1300003230571747E-2</v>
      </c>
      <c r="HF114">
        <v>8.9400000870227814E-2</v>
      </c>
      <c r="HG114">
        <v>9.0700000524520874E-2</v>
      </c>
      <c r="HH114">
        <v>8.6800001561641693E-2</v>
      </c>
      <c r="HI114">
        <v>8.9000001549720764E-2</v>
      </c>
      <c r="HJ114">
        <v>9.5299996435642242E-2</v>
      </c>
      <c r="HK114">
        <v>9.0999998152256012E-2</v>
      </c>
      <c r="HL114">
        <v>8.6699999868869781E-2</v>
      </c>
      <c r="HM114">
        <v>8.6300000548362732E-2</v>
      </c>
      <c r="HN114">
        <v>9.3299999833106995E-2</v>
      </c>
      <c r="HO114">
        <v>9.0499997138977051E-2</v>
      </c>
      <c r="HP114">
        <v>0.10170000046491623</v>
      </c>
      <c r="HQ114">
        <v>8.829999715089798E-2</v>
      </c>
      <c r="HR114">
        <v>9.4800002872943878E-2</v>
      </c>
      <c r="HS114">
        <v>8.5900001227855682E-2</v>
      </c>
      <c r="HT114">
        <v>0.10130000114440918</v>
      </c>
      <c r="HU114">
        <v>9.0099997818470001E-2</v>
      </c>
      <c r="HV114">
        <v>8.7700001895427704E-2</v>
      </c>
      <c r="HW114">
        <v>8.8100001215934753E-2</v>
      </c>
      <c r="HX114">
        <v>8.8600002229213715E-2</v>
      </c>
      <c r="HY114">
        <v>9.1200001537799835E-2</v>
      </c>
      <c r="HZ114">
        <v>9.2600002884864807E-2</v>
      </c>
      <c r="IA114">
        <v>9.2900000512599945E-2</v>
      </c>
      <c r="IB114">
        <v>0.10000000149011612</v>
      </c>
      <c r="IC114">
        <v>8.9900001883506775E-2</v>
      </c>
      <c r="ID114">
        <v>0.11110000312328339</v>
      </c>
      <c r="IE114">
        <v>8.7399996817111969E-2</v>
      </c>
      <c r="IF114">
        <v>8.9000001549720764E-2</v>
      </c>
      <c r="IG114">
        <v>8.9500002562999725E-2</v>
      </c>
      <c r="IH114">
        <v>0.10329999774694443</v>
      </c>
      <c r="II114">
        <v>8.9100003242492676E-2</v>
      </c>
      <c r="IJ114">
        <v>9.1799996793270111E-2</v>
      </c>
      <c r="IK114">
        <v>9.9100001156330109E-2</v>
      </c>
      <c r="IL114">
        <v>9.3500003218650818E-2</v>
      </c>
      <c r="IM114">
        <v>8.959999680519104E-2</v>
      </c>
      <c r="IN114">
        <v>0.5601000189781189</v>
      </c>
      <c r="IO114">
        <v>0.57059997320175171</v>
      </c>
      <c r="IP114">
        <v>0.53270000219345093</v>
      </c>
      <c r="IQ114">
        <v>0.58459997177124023</v>
      </c>
      <c r="IR114">
        <v>0.56269997358322144</v>
      </c>
      <c r="IS114">
        <v>0.5680999755859375</v>
      </c>
      <c r="IT114">
        <v>8.9500002562999725E-2</v>
      </c>
      <c r="IU114">
        <v>8.1600002944469452E-2</v>
      </c>
      <c r="IV114">
        <v>8.4399998188018799E-2</v>
      </c>
      <c r="IW114">
        <v>8.3800002932548523E-2</v>
      </c>
      <c r="IX114">
        <v>8.5699997842311859E-2</v>
      </c>
      <c r="IY114">
        <v>8.6400002241134644E-2</v>
      </c>
      <c r="IZ114">
        <v>9.6000000834465027E-2</v>
      </c>
      <c r="JA114">
        <v>9.2799998819828033E-2</v>
      </c>
      <c r="JB114">
        <v>8.8699996471405029E-2</v>
      </c>
      <c r="JC114">
        <v>8.7499998509883881E-2</v>
      </c>
      <c r="JD114">
        <v>9.7499996423721313E-2</v>
      </c>
      <c r="JE114">
        <v>9.0099997818470001E-2</v>
      </c>
      <c r="JF114">
        <v>0.10320000350475311</v>
      </c>
      <c r="JG114">
        <v>9.5799997448921204E-2</v>
      </c>
      <c r="JH114">
        <v>9.0999998152256012E-2</v>
      </c>
      <c r="JI114">
        <v>9.2000000178813934E-2</v>
      </c>
      <c r="JJ114">
        <v>0.10450000315904617</v>
      </c>
      <c r="JK114">
        <v>8.9500002562999725E-2</v>
      </c>
      <c r="JL114">
        <v>0.10279999673366547</v>
      </c>
      <c r="JM114">
        <v>9.5399998128414154E-2</v>
      </c>
      <c r="JN114">
        <v>9.5700003206729889E-2</v>
      </c>
      <c r="JO114">
        <v>0.10170000046491623</v>
      </c>
      <c r="JP114">
        <v>0.1023000031709671</v>
      </c>
      <c r="JQ114">
        <v>9.5799997448921204E-2</v>
      </c>
      <c r="JR114">
        <v>0.38949999213218689</v>
      </c>
      <c r="JS114">
        <v>0.4106999933719635</v>
      </c>
      <c r="JT114">
        <v>0.42699998617172241</v>
      </c>
      <c r="JU114">
        <v>0.44359999895095825</v>
      </c>
      <c r="JV114">
        <v>0.3968999981880188</v>
      </c>
      <c r="JW114">
        <v>0.39730000495910645</v>
      </c>
      <c r="JX114">
        <v>0.10080000013113022</v>
      </c>
      <c r="JY114">
        <v>0.10090000182390213</v>
      </c>
      <c r="JZ114">
        <v>9.4899997115135193E-2</v>
      </c>
      <c r="KA114">
        <v>0.1031000018119812</v>
      </c>
      <c r="KB114">
        <v>9.9299997091293335E-2</v>
      </c>
      <c r="KC114">
        <v>0.10100000351667404</v>
      </c>
      <c r="KE114">
        <f t="shared" si="87"/>
        <v>1365.2433333333333</v>
      </c>
      <c r="KF114">
        <f t="shared" si="88"/>
        <v>9.345454542022763E-2</v>
      </c>
      <c r="KG114">
        <f t="shared" si="89"/>
        <v>8.224444422456953E-2</v>
      </c>
      <c r="KH114">
        <f t="shared" si="90"/>
        <v>9.4583333780368165E-2</v>
      </c>
      <c r="KI114">
        <f t="shared" si="91"/>
        <v>0.56718334555625916</v>
      </c>
      <c r="KJ114">
        <f t="shared" si="92"/>
        <v>9.7249999642372131E-2</v>
      </c>
      <c r="KK114">
        <f t="shared" si="93"/>
        <v>0.54123333593209588</v>
      </c>
      <c r="KL114">
        <f t="shared" si="94"/>
        <v>0.14753333354989687</v>
      </c>
      <c r="KM114">
        <f t="shared" si="95"/>
        <v>0.10931666692097981</v>
      </c>
      <c r="KN114">
        <f t="shared" si="96"/>
        <v>0.10321666672825813</v>
      </c>
      <c r="KO114">
        <f t="shared" si="97"/>
        <v>9.221666554609935E-2</v>
      </c>
      <c r="KP114">
        <f t="shared" si="98"/>
        <v>0.61790000398953759</v>
      </c>
      <c r="KQ114">
        <f t="shared" si="99"/>
        <v>0.10000000024835269</v>
      </c>
      <c r="KR114">
        <f t="shared" si="100"/>
        <v>9.5033332705497742E-2</v>
      </c>
      <c r="KS114">
        <f t="shared" si="101"/>
        <v>9.140000119805336E-2</v>
      </c>
      <c r="KT114">
        <f t="shared" si="102"/>
        <v>8.9483333130677536E-2</v>
      </c>
      <c r="KU114">
        <f t="shared" si="103"/>
        <v>0.61210000514984131</v>
      </c>
      <c r="KV114">
        <f t="shared" si="104"/>
        <v>9.2516666899124786E-2</v>
      </c>
      <c r="KW114">
        <f t="shared" si="105"/>
        <v>9.8216665287812546E-2</v>
      </c>
      <c r="KX114">
        <f t="shared" si="106"/>
        <v>0.10348333170016606</v>
      </c>
      <c r="KY114">
        <f t="shared" si="107"/>
        <v>9.7300000488758087E-2</v>
      </c>
      <c r="KZ114">
        <f t="shared" si="108"/>
        <v>0.11376666525999705</v>
      </c>
      <c r="LA114">
        <f t="shared" si="109"/>
        <v>9.8283334324757263E-2</v>
      </c>
      <c r="LB114">
        <f t="shared" si="110"/>
        <v>9.0766665836175278E-2</v>
      </c>
      <c r="LC114">
        <f t="shared" si="111"/>
        <v>0.10891666760047276</v>
      </c>
      <c r="LD114">
        <f t="shared" si="112"/>
        <v>0.50623332460721338</v>
      </c>
      <c r="LE114">
        <f t="shared" si="113"/>
        <v>9.6266667048136398E-2</v>
      </c>
      <c r="LF114">
        <f t="shared" si="114"/>
        <v>9.0850001821915313E-2</v>
      </c>
      <c r="LG114">
        <f t="shared" si="115"/>
        <v>0.26873333503802616</v>
      </c>
      <c r="LH114">
        <f t="shared" si="116"/>
        <v>9.6783335010210678E-2</v>
      </c>
      <c r="LI114">
        <f t="shared" si="117"/>
        <v>9.5033332705497742E-2</v>
      </c>
      <c r="LJ114">
        <f t="shared" si="118"/>
        <v>9.0883334477742508E-2</v>
      </c>
      <c r="LK114">
        <f t="shared" si="119"/>
        <v>9.0516665329535798E-2</v>
      </c>
      <c r="LL114">
        <f t="shared" si="120"/>
        <v>9.3683333446582154E-2</v>
      </c>
      <c r="LM114">
        <f t="shared" si="121"/>
        <v>9.0183335045973465E-2</v>
      </c>
      <c r="LN114">
        <f t="shared" si="122"/>
        <v>9.4483334571123123E-2</v>
      </c>
      <c r="LO114">
        <f t="shared" si="123"/>
        <v>9.439999982714653E-2</v>
      </c>
      <c r="LP114">
        <f t="shared" si="124"/>
        <v>0.56313331921895349</v>
      </c>
      <c r="LQ114">
        <f t="shared" si="125"/>
        <v>8.5233334451913834E-2</v>
      </c>
      <c r="LR114">
        <f t="shared" si="126"/>
        <v>9.2099998146295547E-2</v>
      </c>
      <c r="LS114">
        <f t="shared" si="127"/>
        <v>9.6000000834465027E-2</v>
      </c>
      <c r="LT114">
        <f t="shared" si="128"/>
        <v>9.8949999858935669E-2</v>
      </c>
      <c r="LU114">
        <f t="shared" si="129"/>
        <v>0.41083332896232605</v>
      </c>
      <c r="LV114">
        <f t="shared" si="130"/>
        <v>0.10000000024835269</v>
      </c>
      <c r="LY114">
        <f t="shared" si="131"/>
        <v>4.2758721181449374E-3</v>
      </c>
      <c r="LZ114">
        <f t="shared" si="132"/>
        <v>1.4937727411103317E-3</v>
      </c>
      <c r="MA114">
        <f t="shared" si="133"/>
        <v>2.2244238440416752E-3</v>
      </c>
      <c r="MB114">
        <f t="shared" si="134"/>
        <v>1.6921038397999019E-2</v>
      </c>
      <c r="MC114">
        <f t="shared" si="135"/>
        <v>9.0995867242127625E-3</v>
      </c>
      <c r="MD114">
        <f t="shared" si="136"/>
        <v>4.063220145256425E-2</v>
      </c>
      <c r="ME114">
        <f t="shared" si="137"/>
        <v>5.8384377599226663E-2</v>
      </c>
      <c r="MF114">
        <f t="shared" si="138"/>
        <v>5.5657933728218631E-3</v>
      </c>
      <c r="MG114">
        <f t="shared" si="139"/>
        <v>1.4528640529070762E-2</v>
      </c>
      <c r="MH114">
        <f t="shared" si="140"/>
        <v>6.0078879217083008E-3</v>
      </c>
      <c r="MI114">
        <f t="shared" si="141"/>
        <v>2.4839146323411998E-2</v>
      </c>
      <c r="MJ114">
        <f t="shared" si="142"/>
        <v>4.0232666770452057E-3</v>
      </c>
      <c r="MK114">
        <f t="shared" si="143"/>
        <v>6.2850798455725649E-3</v>
      </c>
      <c r="ML114">
        <f t="shared" si="144"/>
        <v>4.6353717383306285E-3</v>
      </c>
      <c r="MM114">
        <f t="shared" si="145"/>
        <v>4.0134857175325341E-3</v>
      </c>
      <c r="MN114">
        <f t="shared" si="146"/>
        <v>3.7139230037951436E-2</v>
      </c>
      <c r="MO114">
        <f t="shared" si="147"/>
        <v>6.6811730440716451E-3</v>
      </c>
      <c r="MP114">
        <f t="shared" si="148"/>
        <v>4.475643187080716E-3</v>
      </c>
      <c r="MQ114">
        <f t="shared" si="149"/>
        <v>1.370783347537408E-2</v>
      </c>
      <c r="MR114">
        <f t="shared" si="150"/>
        <v>6.934215542130754E-3</v>
      </c>
      <c r="MS114">
        <f t="shared" si="151"/>
        <v>9.6737900651231949E-3</v>
      </c>
      <c r="MT114">
        <f t="shared" si="152"/>
        <v>9.4543504156631812E-3</v>
      </c>
      <c r="MU114">
        <f t="shared" si="153"/>
        <v>4.277718775364878E-3</v>
      </c>
      <c r="MV114">
        <f t="shared" si="154"/>
        <v>1.5718188577400587E-2</v>
      </c>
      <c r="MW114">
        <f t="shared" si="155"/>
        <v>1.0483276235897131E-2</v>
      </c>
      <c r="MX114">
        <f t="shared" si="156"/>
        <v>1.0828768496589225E-2</v>
      </c>
      <c r="MY114">
        <f t="shared" si="157"/>
        <v>3.8452349563123586E-3</v>
      </c>
      <c r="MZ114">
        <f t="shared" si="158"/>
        <v>5.3566398606530799E-2</v>
      </c>
      <c r="NA114">
        <f t="shared" si="159"/>
        <v>5.433665500170084E-3</v>
      </c>
      <c r="NB114">
        <f t="shared" si="160"/>
        <v>3.7481851481777216E-3</v>
      </c>
      <c r="NC114">
        <f t="shared" si="161"/>
        <v>3.5286518223562541E-3</v>
      </c>
      <c r="ND114">
        <f t="shared" si="162"/>
        <v>3.2457226465749463E-3</v>
      </c>
      <c r="NE114">
        <f t="shared" si="163"/>
        <v>6.1363451640333395E-3</v>
      </c>
      <c r="NF114">
        <f t="shared" si="164"/>
        <v>2.1318353457880227E-3</v>
      </c>
      <c r="NG114">
        <f t="shared" si="165"/>
        <v>8.4914509837544314E-3</v>
      </c>
      <c r="NH114">
        <f t="shared" si="166"/>
        <v>5.1639774390536252E-3</v>
      </c>
      <c r="NI114">
        <f t="shared" si="167"/>
        <v>1.5688696849074375E-2</v>
      </c>
      <c r="NJ114">
        <f t="shared" si="168"/>
        <v>2.4404006377579711E-3</v>
      </c>
      <c r="NK114">
        <f t="shared" si="169"/>
        <v>3.6873661029345512E-3</v>
      </c>
      <c r="NL114">
        <f t="shared" si="170"/>
        <v>5.8790601420157266E-3</v>
      </c>
      <c r="NM114">
        <f t="shared" si="171"/>
        <v>3.3340417705865579E-3</v>
      </c>
      <c r="NN114">
        <f t="shared" si="172"/>
        <v>1.9006284360706699E-2</v>
      </c>
      <c r="NO114">
        <f t="shared" si="173"/>
        <v>2.5350889286936099E-3</v>
      </c>
    </row>
    <row r="115" spans="1:379" x14ac:dyDescent="0.25">
      <c r="A115">
        <v>82645.899999999994</v>
      </c>
      <c r="B115">
        <v>9.6799999475479126E-2</v>
      </c>
      <c r="C115">
        <v>8.8200002908706665E-2</v>
      </c>
      <c r="D115">
        <v>8.9500002562999725E-2</v>
      </c>
      <c r="E115">
        <v>9.2399999499320984E-2</v>
      </c>
      <c r="F115">
        <v>9.6799999475479126E-2</v>
      </c>
      <c r="G115">
        <v>8.959999680519104E-2</v>
      </c>
      <c r="H115">
        <v>8.7399996817111969E-2</v>
      </c>
      <c r="I115">
        <v>9.4599999487400055E-2</v>
      </c>
      <c r="J115">
        <v>9.9500000476837158E-2</v>
      </c>
      <c r="K115">
        <v>9.7699999809265137E-2</v>
      </c>
      <c r="L115">
        <v>9.7800001502037048E-2</v>
      </c>
      <c r="M115">
        <v>9.2699997127056122E-2</v>
      </c>
      <c r="N115">
        <v>8.789999783039093E-2</v>
      </c>
      <c r="O115">
        <v>9.0199999511241913E-2</v>
      </c>
      <c r="P115">
        <v>8.9900001883506775E-2</v>
      </c>
      <c r="Q115">
        <v>9.2299997806549072E-2</v>
      </c>
      <c r="R115">
        <v>9.2000000178813934E-2</v>
      </c>
      <c r="S115">
        <v>8.619999885559082E-2</v>
      </c>
      <c r="T115">
        <v>0.10689999908208847</v>
      </c>
      <c r="U115">
        <v>9.4300001859664917E-2</v>
      </c>
      <c r="V115">
        <v>9.4200000166893005E-2</v>
      </c>
      <c r="W115">
        <v>9.3599997460842133E-2</v>
      </c>
      <c r="X115">
        <v>9.7199998795986176E-2</v>
      </c>
      <c r="Y115">
        <v>9.5200002193450928E-2</v>
      </c>
      <c r="Z115">
        <v>9.2600002884864807E-2</v>
      </c>
      <c r="AA115">
        <v>0.10029999911785126</v>
      </c>
      <c r="AB115">
        <v>9.4800002872943878E-2</v>
      </c>
      <c r="AC115">
        <v>9.2299997806549072E-2</v>
      </c>
      <c r="AD115">
        <v>8.9100003242492676E-2</v>
      </c>
      <c r="AE115">
        <v>8.8600002229213715E-2</v>
      </c>
      <c r="AF115">
        <v>9.66000035405159E-2</v>
      </c>
      <c r="AG115">
        <v>9.1899998486042023E-2</v>
      </c>
      <c r="AH115">
        <v>9.7699999809265137E-2</v>
      </c>
      <c r="AI115">
        <v>8.2400001585483551E-2</v>
      </c>
      <c r="AJ115">
        <v>8.2099996507167816E-2</v>
      </c>
      <c r="AK115">
        <v>8.5500001907348633E-2</v>
      </c>
      <c r="AL115">
        <v>8.0899998545646667E-2</v>
      </c>
      <c r="AM115">
        <v>7.980000227689743E-2</v>
      </c>
      <c r="AN115">
        <v>8.1699997186660767E-2</v>
      </c>
      <c r="AO115">
        <v>8.1000000238418579E-2</v>
      </c>
      <c r="AP115">
        <v>8.2900002598762512E-2</v>
      </c>
      <c r="AQ115">
        <v>8.3999998867511749E-2</v>
      </c>
      <c r="AR115">
        <v>9.7800001502037048E-2</v>
      </c>
      <c r="AS115">
        <v>9.3500003218650818E-2</v>
      </c>
      <c r="AT115">
        <v>9.3500003218650818E-2</v>
      </c>
      <c r="AU115">
        <v>9.1499999165534973E-2</v>
      </c>
      <c r="AV115">
        <v>9.6100002527236938E-2</v>
      </c>
      <c r="AW115">
        <v>9.5399998128414154E-2</v>
      </c>
      <c r="AX115">
        <v>0.54979997873306274</v>
      </c>
      <c r="AY115">
        <v>0.54119998216629028</v>
      </c>
      <c r="AZ115">
        <v>0.6403999924659729</v>
      </c>
      <c r="BA115">
        <v>0.58890002965927124</v>
      </c>
      <c r="BB115">
        <v>0.5745999813079834</v>
      </c>
      <c r="BC115">
        <v>0.55909997224807739</v>
      </c>
      <c r="BD115">
        <v>9.5399998128414154E-2</v>
      </c>
      <c r="BE115">
        <v>9.5700003206729889E-2</v>
      </c>
      <c r="BF115">
        <v>9.4599999487400055E-2</v>
      </c>
      <c r="BG115">
        <v>0.11680000275373459</v>
      </c>
      <c r="BH115">
        <v>8.9000001549720764E-2</v>
      </c>
      <c r="BI115">
        <v>9.3299999833106995E-2</v>
      </c>
      <c r="BJ115">
        <v>0.58329999446868896</v>
      </c>
      <c r="BK115">
        <v>0.571399986743927</v>
      </c>
      <c r="BL115">
        <v>0.5185999870300293</v>
      </c>
      <c r="BM115">
        <v>0.50150001049041748</v>
      </c>
      <c r="BN115">
        <v>0.57760000228881836</v>
      </c>
      <c r="BO115">
        <v>0.53479999303817749</v>
      </c>
      <c r="BP115">
        <v>0.12349999696016312</v>
      </c>
      <c r="BQ115">
        <v>0.11320000141859055</v>
      </c>
      <c r="BR115">
        <v>0.1023000031709671</v>
      </c>
      <c r="BS115">
        <v>0.10019999742507935</v>
      </c>
      <c r="BT115">
        <v>0.2637999951839447</v>
      </c>
      <c r="BU115">
        <v>0.19580000638961792</v>
      </c>
      <c r="BV115">
        <v>0.11299999803304672</v>
      </c>
      <c r="BW115">
        <v>0.11089999973773956</v>
      </c>
      <c r="BX115">
        <v>0.10100000351667404</v>
      </c>
      <c r="BY115">
        <v>0.10400000214576721</v>
      </c>
      <c r="BZ115">
        <v>0.11379999667406082</v>
      </c>
      <c r="CA115">
        <v>0.11649999767541885</v>
      </c>
      <c r="CB115">
        <v>0.13060000538825989</v>
      </c>
      <c r="CC115">
        <v>0.12080000340938568</v>
      </c>
      <c r="CD115">
        <v>9.0700000524520874E-2</v>
      </c>
      <c r="CE115">
        <v>8.9000001549720764E-2</v>
      </c>
      <c r="CF115">
        <v>9.9500000476837158E-2</v>
      </c>
      <c r="CG115">
        <v>9.5299996435642242E-2</v>
      </c>
      <c r="CH115">
        <v>0.10499999672174454</v>
      </c>
      <c r="CI115">
        <v>9.0199999511241913E-2</v>
      </c>
      <c r="CJ115">
        <v>8.8500000536441803E-2</v>
      </c>
      <c r="CK115">
        <v>8.8200002908706665E-2</v>
      </c>
      <c r="CL115">
        <v>8.919999748468399E-2</v>
      </c>
      <c r="CM115">
        <v>9.0599998831748962E-2</v>
      </c>
      <c r="CN115">
        <v>0.58710002899169922</v>
      </c>
      <c r="CO115">
        <v>0.60740000009536743</v>
      </c>
      <c r="CP115">
        <v>0.64980000257492065</v>
      </c>
      <c r="CQ115">
        <v>0.65450000762939453</v>
      </c>
      <c r="CR115">
        <v>0.59589999914169312</v>
      </c>
      <c r="CS115">
        <v>0.61009997129440308</v>
      </c>
      <c r="CT115">
        <v>0.10750000178813934</v>
      </c>
      <c r="CU115">
        <v>0.10080000013113022</v>
      </c>
      <c r="CV115">
        <v>0.10279999673366547</v>
      </c>
      <c r="CW115">
        <v>9.8700001835823059E-2</v>
      </c>
      <c r="CX115">
        <v>9.4300001859664917E-2</v>
      </c>
      <c r="CY115">
        <v>9.6000000834465027E-2</v>
      </c>
      <c r="CZ115">
        <v>0.10530000180006027</v>
      </c>
      <c r="DA115">
        <v>8.9100003242492676E-2</v>
      </c>
      <c r="DB115">
        <v>9.9899999797344208E-2</v>
      </c>
      <c r="DC115">
        <v>9.9299997091293335E-2</v>
      </c>
      <c r="DD115">
        <v>8.8699996471405029E-2</v>
      </c>
      <c r="DE115">
        <v>8.789999783039093E-2</v>
      </c>
      <c r="DF115">
        <v>0.10109999775886536</v>
      </c>
      <c r="DG115">
        <v>8.6999997496604919E-2</v>
      </c>
      <c r="DH115">
        <v>8.9299999177455902E-2</v>
      </c>
      <c r="DI115">
        <v>8.8600002229213715E-2</v>
      </c>
      <c r="DJ115">
        <v>9.2600002884864807E-2</v>
      </c>
      <c r="DK115">
        <v>8.7300002574920654E-2</v>
      </c>
      <c r="DL115">
        <v>9.7599998116493225E-2</v>
      </c>
      <c r="DM115">
        <v>8.9699998497962952E-2</v>
      </c>
      <c r="DN115">
        <v>9.0400002896785736E-2</v>
      </c>
      <c r="DO115">
        <v>8.5199996829032898E-2</v>
      </c>
      <c r="DP115">
        <v>8.9299999177455902E-2</v>
      </c>
      <c r="DQ115">
        <v>8.5000000894069672E-2</v>
      </c>
      <c r="DR115">
        <v>0.59229999780654907</v>
      </c>
      <c r="DS115">
        <v>0.59609997272491455</v>
      </c>
      <c r="DT115">
        <v>0.6687999963760376</v>
      </c>
      <c r="DU115">
        <v>0.66200000047683716</v>
      </c>
      <c r="DV115">
        <v>0.5820000171661377</v>
      </c>
      <c r="DW115">
        <v>0.57349997758865356</v>
      </c>
      <c r="DX115">
        <v>8.8500000536441803E-2</v>
      </c>
      <c r="DY115">
        <v>8.6699999868869781E-2</v>
      </c>
      <c r="DZ115">
        <v>8.9699998497962952E-2</v>
      </c>
      <c r="EA115">
        <v>8.7999999523162842E-2</v>
      </c>
      <c r="EB115">
        <v>0.10369999706745148</v>
      </c>
      <c r="EC115">
        <v>9.7999997437000275E-2</v>
      </c>
      <c r="ED115">
        <v>9.9100001156330109E-2</v>
      </c>
      <c r="EE115">
        <v>0.10450000315904617</v>
      </c>
      <c r="EF115">
        <v>9.0199999511241913E-2</v>
      </c>
      <c r="EG115">
        <v>0.10050000250339508</v>
      </c>
      <c r="EH115">
        <v>9.6500001847743988E-2</v>
      </c>
      <c r="EI115">
        <v>9.7699999809265137E-2</v>
      </c>
      <c r="EJ115">
        <v>9.5499999821186066E-2</v>
      </c>
      <c r="EK115">
        <v>9.7999997437000275E-2</v>
      </c>
      <c r="EL115">
        <v>0.10530000180006027</v>
      </c>
      <c r="EM115">
        <v>0.1331000030040741</v>
      </c>
      <c r="EN115">
        <v>9.1099999845027924E-2</v>
      </c>
      <c r="EO115">
        <v>9.920000284910202E-2</v>
      </c>
      <c r="EP115">
        <v>0.10119999945163727</v>
      </c>
      <c r="EQ115">
        <v>9.2000000178813934E-2</v>
      </c>
      <c r="ER115">
        <v>9.0999998152256012E-2</v>
      </c>
      <c r="ES115">
        <v>8.8500000536441803E-2</v>
      </c>
      <c r="ET115">
        <v>0.10480000078678131</v>
      </c>
      <c r="EU115">
        <v>0.10530000180006027</v>
      </c>
      <c r="EV115">
        <v>0.12259999662637711</v>
      </c>
      <c r="EW115">
        <v>0.11289999634027481</v>
      </c>
      <c r="EX115">
        <v>9.830000251531601E-2</v>
      </c>
      <c r="EY115">
        <v>0.10350000113248825</v>
      </c>
      <c r="EZ115">
        <v>0.12359999865293503</v>
      </c>
      <c r="FA115">
        <v>0.12099999934434891</v>
      </c>
      <c r="FB115">
        <v>9.5499999821186066E-2</v>
      </c>
      <c r="FC115">
        <v>9.2399999499320984E-2</v>
      </c>
      <c r="FD115">
        <v>9.2699997127056122E-2</v>
      </c>
      <c r="FE115">
        <v>8.9500002562999725E-2</v>
      </c>
      <c r="FF115">
        <v>9.7099997103214264E-2</v>
      </c>
      <c r="FG115">
        <v>0.11959999799728394</v>
      </c>
      <c r="FH115">
        <v>9.9399998784065247E-2</v>
      </c>
      <c r="FI115">
        <v>9.1499999165534973E-2</v>
      </c>
      <c r="FJ115">
        <v>8.6499996483325958E-2</v>
      </c>
      <c r="FK115">
        <v>9.0000003576278687E-2</v>
      </c>
      <c r="FL115">
        <v>8.7300002574920654E-2</v>
      </c>
      <c r="FM115">
        <v>9.0199999511241913E-2</v>
      </c>
      <c r="FN115">
        <v>0.10679999738931656</v>
      </c>
      <c r="FO115">
        <v>9.7699999809265137E-2</v>
      </c>
      <c r="FP115">
        <v>0.11140000075101852</v>
      </c>
      <c r="FQ115">
        <v>0.14139999449253082</v>
      </c>
      <c r="FR115">
        <v>9.8099999129772186E-2</v>
      </c>
      <c r="FS115">
        <v>9.7699999809265137E-2</v>
      </c>
      <c r="FT115">
        <v>0.52439999580383301</v>
      </c>
      <c r="FU115">
        <v>0.5130000114440918</v>
      </c>
      <c r="FV115">
        <v>0.50360000133514404</v>
      </c>
      <c r="FW115">
        <v>0.50099998712539673</v>
      </c>
      <c r="FX115">
        <v>0.50429999828338623</v>
      </c>
      <c r="FY115">
        <v>0.48980000615119934</v>
      </c>
      <c r="FZ115">
        <v>0.1128000020980835</v>
      </c>
      <c r="GA115">
        <v>9.0099997818470001E-2</v>
      </c>
      <c r="GB115">
        <v>0.10679999738931656</v>
      </c>
      <c r="GC115">
        <v>8.789999783039093E-2</v>
      </c>
      <c r="GD115">
        <v>9.0700000524520874E-2</v>
      </c>
      <c r="GE115">
        <v>8.6000002920627594E-2</v>
      </c>
      <c r="GF115">
        <v>9.7400002181529999E-2</v>
      </c>
      <c r="GG115">
        <v>8.8200002908706665E-2</v>
      </c>
      <c r="GH115">
        <v>8.7200000882148743E-2</v>
      </c>
      <c r="GI115">
        <v>8.7800003588199615E-2</v>
      </c>
      <c r="GJ115">
        <v>9.2200003564357758E-2</v>
      </c>
      <c r="GK115">
        <v>9.0800002217292786E-2</v>
      </c>
      <c r="GL115">
        <v>0.3393000066280365</v>
      </c>
      <c r="GM115">
        <v>0.3409000039100647</v>
      </c>
      <c r="GN115">
        <v>0.2012999951839447</v>
      </c>
      <c r="GO115">
        <v>0.22059999406337738</v>
      </c>
      <c r="GP115">
        <v>0.27059999108314514</v>
      </c>
      <c r="GQ115">
        <v>0.26100000739097595</v>
      </c>
      <c r="GR115">
        <v>0.10320000350475311</v>
      </c>
      <c r="GS115">
        <v>9.3400001525878906E-2</v>
      </c>
      <c r="GT115">
        <v>0.10339999943971634</v>
      </c>
      <c r="GU115">
        <v>8.9699998497962952E-2</v>
      </c>
      <c r="GV115">
        <v>9.830000251531601E-2</v>
      </c>
      <c r="GW115">
        <v>9.1099999845027924E-2</v>
      </c>
      <c r="GX115">
        <v>9.2299997806549072E-2</v>
      </c>
      <c r="GY115">
        <v>9.3199998140335083E-2</v>
      </c>
      <c r="GZ115">
        <v>9.4099998474121094E-2</v>
      </c>
      <c r="HA115">
        <v>9.1700002551078796E-2</v>
      </c>
      <c r="HB115">
        <v>9.8800003528594971E-2</v>
      </c>
      <c r="HC115">
        <v>9.9899999797344208E-2</v>
      </c>
      <c r="HD115">
        <v>9.8099999129772186E-2</v>
      </c>
      <c r="HE115">
        <v>9.1099999845027924E-2</v>
      </c>
      <c r="HF115">
        <v>8.8200002908706665E-2</v>
      </c>
      <c r="HG115">
        <v>9.0099997818470001E-2</v>
      </c>
      <c r="HH115">
        <v>8.7600000202655792E-2</v>
      </c>
      <c r="HI115">
        <v>8.8799998164176941E-2</v>
      </c>
      <c r="HJ115">
        <v>9.4599999487400055E-2</v>
      </c>
      <c r="HK115">
        <v>9.0800002217292786E-2</v>
      </c>
      <c r="HL115">
        <v>8.6499996483325958E-2</v>
      </c>
      <c r="HM115">
        <v>8.6499996483325958E-2</v>
      </c>
      <c r="HN115">
        <v>9.3599997460842133E-2</v>
      </c>
      <c r="HO115">
        <v>9.0199999511241913E-2</v>
      </c>
      <c r="HP115">
        <v>0.1023000031709671</v>
      </c>
      <c r="HQ115">
        <v>8.8600002229213715E-2</v>
      </c>
      <c r="HR115">
        <v>9.4599999487400055E-2</v>
      </c>
      <c r="HS115">
        <v>8.6099997162818909E-2</v>
      </c>
      <c r="HT115">
        <v>0.10040000081062317</v>
      </c>
      <c r="HU115">
        <v>9.0099997818470001E-2</v>
      </c>
      <c r="HV115">
        <v>8.8100001215934753E-2</v>
      </c>
      <c r="HW115">
        <v>8.8200002908706665E-2</v>
      </c>
      <c r="HX115">
        <v>8.8699996471405029E-2</v>
      </c>
      <c r="HY115">
        <v>9.1499999165534973E-2</v>
      </c>
      <c r="HZ115">
        <v>9.2500001192092896E-2</v>
      </c>
      <c r="IA115">
        <v>9.2600002884864807E-2</v>
      </c>
      <c r="IB115">
        <v>0.10119999945163727</v>
      </c>
      <c r="IC115">
        <v>8.9699998497962952E-2</v>
      </c>
      <c r="ID115">
        <v>0.1120000034570694</v>
      </c>
      <c r="IE115">
        <v>8.7300002574920654E-2</v>
      </c>
      <c r="IF115">
        <v>8.8399998843669891E-2</v>
      </c>
      <c r="IG115">
        <v>8.9500002562999725E-2</v>
      </c>
      <c r="IH115">
        <v>0.10130000114440918</v>
      </c>
      <c r="II115">
        <v>8.8799998164176941E-2</v>
      </c>
      <c r="IJ115">
        <v>9.0599998831748962E-2</v>
      </c>
      <c r="IK115">
        <v>9.9100001156330109E-2</v>
      </c>
      <c r="IL115">
        <v>9.3400001525878906E-2</v>
      </c>
      <c r="IM115">
        <v>8.9400000870227814E-2</v>
      </c>
      <c r="IN115">
        <v>0.55970001220703125</v>
      </c>
      <c r="IO115">
        <v>0.57050001621246338</v>
      </c>
      <c r="IP115">
        <v>0.55250000953674316</v>
      </c>
      <c r="IQ115">
        <v>0.58689999580383301</v>
      </c>
      <c r="IR115">
        <v>0.56309998035430908</v>
      </c>
      <c r="IS115">
        <v>0.56730002164840698</v>
      </c>
      <c r="IT115">
        <v>8.959999680519104E-2</v>
      </c>
      <c r="IU115">
        <v>8.2000002264976501E-2</v>
      </c>
      <c r="IV115">
        <v>8.4399998188018799E-2</v>
      </c>
      <c r="IW115">
        <v>8.3700001239776611E-2</v>
      </c>
      <c r="IX115">
        <v>8.789999783039093E-2</v>
      </c>
      <c r="IY115">
        <v>8.5699997842311859E-2</v>
      </c>
      <c r="IZ115">
        <v>9.7599998116493225E-2</v>
      </c>
      <c r="JA115">
        <v>9.2699997127056122E-2</v>
      </c>
      <c r="JB115">
        <v>8.8799998164176941E-2</v>
      </c>
      <c r="JC115">
        <v>8.7800003588199615E-2</v>
      </c>
      <c r="JD115">
        <v>9.6199996769428253E-2</v>
      </c>
      <c r="JE115">
        <v>9.0099997818470001E-2</v>
      </c>
      <c r="JF115">
        <v>0.10379999876022339</v>
      </c>
      <c r="JG115">
        <v>9.6799999475479126E-2</v>
      </c>
      <c r="JH115">
        <v>9.0400002896785736E-2</v>
      </c>
      <c r="JI115">
        <v>9.2500001192092896E-2</v>
      </c>
      <c r="JJ115">
        <v>0.10570000112056732</v>
      </c>
      <c r="JK115">
        <v>8.9400000870227814E-2</v>
      </c>
      <c r="JL115">
        <v>0.10239999741315842</v>
      </c>
      <c r="JM115">
        <v>9.5299996435642242E-2</v>
      </c>
      <c r="JN115">
        <v>9.5299996435642242E-2</v>
      </c>
      <c r="JO115">
        <v>0.10209999978542328</v>
      </c>
      <c r="JP115">
        <v>0.10149999707937241</v>
      </c>
      <c r="JQ115">
        <v>9.5299996435642242E-2</v>
      </c>
      <c r="JR115">
        <v>0.38980001211166382</v>
      </c>
      <c r="JS115">
        <v>0.41010001301765442</v>
      </c>
      <c r="JT115">
        <v>0.42730000615119934</v>
      </c>
      <c r="JU115">
        <v>0.44440001249313354</v>
      </c>
      <c r="JV115">
        <v>0.39620000123977661</v>
      </c>
      <c r="JW115">
        <v>0.39730000495910645</v>
      </c>
      <c r="JX115">
        <v>0.10069999843835831</v>
      </c>
      <c r="JY115">
        <v>0.10140000283718109</v>
      </c>
      <c r="JZ115">
        <v>9.3699999153614044E-2</v>
      </c>
      <c r="KA115">
        <v>0.10419999808073044</v>
      </c>
      <c r="KB115">
        <v>0.10249999910593033</v>
      </c>
      <c r="KC115">
        <v>0.10010000318288803</v>
      </c>
      <c r="KE115">
        <f t="shared" si="87"/>
        <v>1377.4316666666666</v>
      </c>
      <c r="KF115">
        <f t="shared" si="88"/>
        <v>9.3539393986716415E-2</v>
      </c>
      <c r="KG115">
        <f t="shared" si="89"/>
        <v>8.2255555523766413E-2</v>
      </c>
      <c r="KH115">
        <f t="shared" si="90"/>
        <v>9.463333462675412E-2</v>
      </c>
      <c r="KI115">
        <f t="shared" si="91"/>
        <v>0.57566665609677636</v>
      </c>
      <c r="KJ115">
        <f t="shared" si="92"/>
        <v>9.7466667493184403E-2</v>
      </c>
      <c r="KK115">
        <f t="shared" si="93"/>
        <v>0.54786666234334314</v>
      </c>
      <c r="KL115">
        <f t="shared" si="94"/>
        <v>0.1498000000913938</v>
      </c>
      <c r="KM115">
        <f t="shared" si="95"/>
        <v>0.10986666629711787</v>
      </c>
      <c r="KN115">
        <f t="shared" si="96"/>
        <v>0.1043166679640611</v>
      </c>
      <c r="KO115">
        <f t="shared" si="97"/>
        <v>9.1949999332427979E-2</v>
      </c>
      <c r="KP115">
        <f t="shared" si="98"/>
        <v>0.61746666828791297</v>
      </c>
      <c r="KQ115">
        <f t="shared" si="99"/>
        <v>0.10001666719714801</v>
      </c>
      <c r="KR115">
        <f t="shared" si="100"/>
        <v>9.5033332705497742E-2</v>
      </c>
      <c r="KS115">
        <f t="shared" si="101"/>
        <v>9.0983333686987564E-2</v>
      </c>
      <c r="KT115">
        <f t="shared" si="102"/>
        <v>8.9533332735300064E-2</v>
      </c>
      <c r="KU115">
        <f t="shared" si="103"/>
        <v>0.61244999368985498</v>
      </c>
      <c r="KV115">
        <f t="shared" si="104"/>
        <v>9.2433332155148193E-2</v>
      </c>
      <c r="KW115">
        <f t="shared" si="105"/>
        <v>9.8083334664503738E-2</v>
      </c>
      <c r="KX115">
        <f t="shared" si="106"/>
        <v>0.10370000079274178</v>
      </c>
      <c r="KY115">
        <f t="shared" si="107"/>
        <v>9.7133333484331771E-2</v>
      </c>
      <c r="KZ115">
        <f t="shared" si="108"/>
        <v>0.11364999910195668</v>
      </c>
      <c r="LA115">
        <f t="shared" si="109"/>
        <v>9.7799999018510178E-2</v>
      </c>
      <c r="LB115">
        <f t="shared" si="110"/>
        <v>9.0816666682561234E-2</v>
      </c>
      <c r="LC115">
        <f t="shared" si="111"/>
        <v>0.10884999856352806</v>
      </c>
      <c r="LD115">
        <f t="shared" si="112"/>
        <v>0.50601666669050849</v>
      </c>
      <c r="LE115">
        <f t="shared" si="113"/>
        <v>9.5716666430234909E-2</v>
      </c>
      <c r="LF115">
        <f t="shared" si="114"/>
        <v>9.0600002557039261E-2</v>
      </c>
      <c r="LG115">
        <f t="shared" si="115"/>
        <v>0.27228333304325741</v>
      </c>
      <c r="LH115">
        <f t="shared" si="116"/>
        <v>9.6516667554775878E-2</v>
      </c>
      <c r="LI115">
        <f t="shared" si="117"/>
        <v>9.5000000049670533E-2</v>
      </c>
      <c r="LJ115">
        <f t="shared" si="118"/>
        <v>9.0649999678134918E-2</v>
      </c>
      <c r="LK115">
        <f t="shared" si="119"/>
        <v>9.03666652739048E-2</v>
      </c>
      <c r="LL115">
        <f t="shared" si="120"/>
        <v>9.3683333446582154E-2</v>
      </c>
      <c r="LM115">
        <f t="shared" si="121"/>
        <v>9.0266667306423187E-2</v>
      </c>
      <c r="LN115">
        <f t="shared" si="122"/>
        <v>9.4683334231376648E-2</v>
      </c>
      <c r="LO115">
        <f t="shared" si="123"/>
        <v>9.3766666948795319E-2</v>
      </c>
      <c r="LP115">
        <f t="shared" si="124"/>
        <v>0.56666667262713111</v>
      </c>
      <c r="LQ115">
        <f t="shared" si="125"/>
        <v>8.554999902844429E-2</v>
      </c>
      <c r="LR115">
        <f t="shared" si="126"/>
        <v>9.2199998597304031E-2</v>
      </c>
      <c r="LS115">
        <f t="shared" si="127"/>
        <v>9.6433334052562714E-2</v>
      </c>
      <c r="LT115">
        <f t="shared" si="128"/>
        <v>9.8649997264146805E-2</v>
      </c>
      <c r="LU115">
        <f t="shared" si="129"/>
        <v>0.41085000832875568</v>
      </c>
      <c r="LV115">
        <f t="shared" si="130"/>
        <v>0.10043333346645038</v>
      </c>
      <c r="LY115">
        <f t="shared" si="131"/>
        <v>4.3563217639378364E-3</v>
      </c>
      <c r="LZ115">
        <f t="shared" si="132"/>
        <v>1.6255676215460283E-3</v>
      </c>
      <c r="MA115">
        <f t="shared" si="133"/>
        <v>2.0474918814580062E-3</v>
      </c>
      <c r="MB115">
        <f t="shared" si="134"/>
        <v>3.290936146410009E-2</v>
      </c>
      <c r="MC115">
        <f t="shared" si="135"/>
        <v>8.9296641809222636E-3</v>
      </c>
      <c r="MD115">
        <f t="shared" si="136"/>
        <v>3.1279792256975532E-2</v>
      </c>
      <c r="ME115">
        <f t="shared" si="137"/>
        <v>6.035956082791024E-2</v>
      </c>
      <c r="MF115">
        <f t="shared" si="138"/>
        <v>5.5286100712908454E-3</v>
      </c>
      <c r="MG115">
        <f t="shared" si="139"/>
        <v>1.5742875250402841E-2</v>
      </c>
      <c r="MH115">
        <f t="shared" si="140"/>
        <v>5.897950316564475E-3</v>
      </c>
      <c r="MI115">
        <f t="shared" si="141"/>
        <v>2.5689728045136941E-2</v>
      </c>
      <c r="MJ115">
        <f t="shared" si="142"/>
        <v>4.376229528537127E-3</v>
      </c>
      <c r="MK115">
        <f t="shared" si="143"/>
        <v>6.7514613315954788E-3</v>
      </c>
      <c r="ML115">
        <f t="shared" si="144"/>
        <v>4.8803737977384954E-3</v>
      </c>
      <c r="MM115">
        <f t="shared" si="145"/>
        <v>4.1879455429814205E-3</v>
      </c>
      <c r="MN115">
        <f t="shared" si="146"/>
        <v>3.8184150986922981E-2</v>
      </c>
      <c r="MO115">
        <f t="shared" si="147"/>
        <v>6.2368962425396199E-3</v>
      </c>
      <c r="MP115">
        <f t="shared" si="148"/>
        <v>4.3368266110623364E-3</v>
      </c>
      <c r="MQ115">
        <f t="shared" si="149"/>
        <v>1.3818225843753704E-2</v>
      </c>
      <c r="MR115">
        <f t="shared" si="150"/>
        <v>6.837560260618835E-3</v>
      </c>
      <c r="MS115">
        <f t="shared" si="151"/>
        <v>9.7667361355384119E-3</v>
      </c>
      <c r="MT115">
        <f t="shared" si="152"/>
        <v>1.0042243355987171E-2</v>
      </c>
      <c r="MU115">
        <f t="shared" si="153"/>
        <v>4.2069054012673782E-3</v>
      </c>
      <c r="MV115">
        <f t="shared" si="154"/>
        <v>1.5461859974436302E-2</v>
      </c>
      <c r="MW115">
        <f t="shared" si="155"/>
        <v>1.0674332672367481E-2</v>
      </c>
      <c r="MX115">
        <f t="shared" si="156"/>
        <v>1.0221776945583592E-2</v>
      </c>
      <c r="MY115">
        <f t="shared" si="157"/>
        <v>3.5118846295437512E-3</v>
      </c>
      <c r="MZ115">
        <f t="shared" si="158"/>
        <v>5.3290760485755963E-2</v>
      </c>
      <c r="NA115">
        <f t="shared" si="159"/>
        <v>5.488600217474977E-3</v>
      </c>
      <c r="NB115">
        <f t="shared" si="160"/>
        <v>3.1801475144038857E-3</v>
      </c>
      <c r="NC115">
        <f t="shared" si="161"/>
        <v>3.529281810735078E-3</v>
      </c>
      <c r="ND115">
        <f t="shared" si="162"/>
        <v>3.1223220272007012E-3</v>
      </c>
      <c r="NE115">
        <f t="shared" si="163"/>
        <v>6.0053924924535554E-3</v>
      </c>
      <c r="NF115">
        <f t="shared" si="164"/>
        <v>1.9737166221353436E-3</v>
      </c>
      <c r="NG115">
        <f t="shared" si="165"/>
        <v>9.0187620254016283E-3</v>
      </c>
      <c r="NH115">
        <f t="shared" si="166"/>
        <v>4.8147928274184506E-3</v>
      </c>
      <c r="NI115">
        <f t="shared" si="167"/>
        <v>1.0696050790621865E-2</v>
      </c>
      <c r="NJ115">
        <f t="shared" si="168"/>
        <v>2.5591322349790219E-3</v>
      </c>
      <c r="NK115">
        <f t="shared" si="169"/>
        <v>3.6683316146559641E-3</v>
      </c>
      <c r="NL115">
        <f t="shared" si="170"/>
        <v>6.3457765334768252E-3</v>
      </c>
      <c r="NM115">
        <f t="shared" si="171"/>
        <v>3.3604323658851516E-3</v>
      </c>
      <c r="NN115">
        <f t="shared" si="172"/>
        <v>1.9313619290192915E-2</v>
      </c>
      <c r="NO115">
        <f t="shared" si="173"/>
        <v>3.289207835426515E-3</v>
      </c>
    </row>
    <row r="116" spans="1:379" x14ac:dyDescent="0.25">
      <c r="A116">
        <v>83377.3</v>
      </c>
      <c r="B116">
        <v>9.7199998795986176E-2</v>
      </c>
      <c r="C116">
        <v>8.8699996471405029E-2</v>
      </c>
      <c r="D116">
        <v>8.919999748468399E-2</v>
      </c>
      <c r="E116">
        <v>9.3500003218650818E-2</v>
      </c>
      <c r="F116">
        <v>9.66000035405159E-2</v>
      </c>
      <c r="G116">
        <v>8.9400000870227814E-2</v>
      </c>
      <c r="H116">
        <v>8.789999783039093E-2</v>
      </c>
      <c r="I116">
        <v>9.4899997115135193E-2</v>
      </c>
      <c r="J116">
        <v>0.10119999945163727</v>
      </c>
      <c r="K116">
        <v>9.8999999463558197E-2</v>
      </c>
      <c r="L116">
        <v>9.5899999141693115E-2</v>
      </c>
      <c r="M116">
        <v>9.3000002205371857E-2</v>
      </c>
      <c r="N116">
        <v>8.8100001215934753E-2</v>
      </c>
      <c r="O116">
        <v>9.0499997138977051E-2</v>
      </c>
      <c r="P116">
        <v>8.9500002562999725E-2</v>
      </c>
      <c r="Q116">
        <v>9.2299997806549072E-2</v>
      </c>
      <c r="R116">
        <v>9.2299997806549072E-2</v>
      </c>
      <c r="S116">
        <v>8.6000002920627594E-2</v>
      </c>
      <c r="T116">
        <v>0.10689999908208847</v>
      </c>
      <c r="U116">
        <v>9.3500003218650818E-2</v>
      </c>
      <c r="V116">
        <v>9.4800002872943878E-2</v>
      </c>
      <c r="W116">
        <v>9.1799996793270111E-2</v>
      </c>
      <c r="X116">
        <v>9.8999999463558197E-2</v>
      </c>
      <c r="Y116">
        <v>9.5799997448921204E-2</v>
      </c>
      <c r="Z116">
        <v>9.3199998140335083E-2</v>
      </c>
      <c r="AA116">
        <v>0.10069999843835831</v>
      </c>
      <c r="AB116">
        <v>9.5799997448921204E-2</v>
      </c>
      <c r="AC116">
        <v>9.2500001192092896E-2</v>
      </c>
      <c r="AD116">
        <v>9.0800002217292786E-2</v>
      </c>
      <c r="AE116">
        <v>8.9500002562999725E-2</v>
      </c>
      <c r="AF116">
        <v>9.6799999475479126E-2</v>
      </c>
      <c r="AG116">
        <v>9.1899998486042023E-2</v>
      </c>
      <c r="AH116">
        <v>0.10069999843835831</v>
      </c>
      <c r="AI116">
        <v>8.2400001585483551E-2</v>
      </c>
      <c r="AJ116">
        <v>8.2299999892711639E-2</v>
      </c>
      <c r="AK116">
        <v>8.5600003600120544E-2</v>
      </c>
      <c r="AL116">
        <v>8.1000000238418579E-2</v>
      </c>
      <c r="AM116">
        <v>7.9700000584125519E-2</v>
      </c>
      <c r="AN116">
        <v>8.2000002264976501E-2</v>
      </c>
      <c r="AO116">
        <v>8.1399999558925629E-2</v>
      </c>
      <c r="AP116">
        <v>8.2999996840953827E-2</v>
      </c>
      <c r="AQ116">
        <v>8.4200002253055573E-2</v>
      </c>
      <c r="AR116">
        <v>9.8099999129772186E-2</v>
      </c>
      <c r="AS116">
        <v>9.2900000512599945E-2</v>
      </c>
      <c r="AT116">
        <v>9.3400001525878906E-2</v>
      </c>
      <c r="AU116">
        <v>9.1899998486042023E-2</v>
      </c>
      <c r="AV116">
        <v>9.6500001847743988E-2</v>
      </c>
      <c r="AW116">
        <v>9.5799997448921204E-2</v>
      </c>
      <c r="AX116">
        <v>0.54809999465942383</v>
      </c>
      <c r="AY116">
        <v>0.53979998826980591</v>
      </c>
      <c r="AZ116">
        <v>0.60879999399185181</v>
      </c>
      <c r="BA116">
        <v>0.58950001001358032</v>
      </c>
      <c r="BB116">
        <v>0.57480001449584961</v>
      </c>
      <c r="BC116">
        <v>0.55940002202987671</v>
      </c>
      <c r="BD116">
        <v>9.5100000500679016E-2</v>
      </c>
      <c r="BE116">
        <v>9.5100000500679016E-2</v>
      </c>
      <c r="BF116">
        <v>9.5700003206729889E-2</v>
      </c>
      <c r="BG116">
        <v>0.11800000071525574</v>
      </c>
      <c r="BH116">
        <v>9.0599998831748962E-2</v>
      </c>
      <c r="BI116">
        <v>9.3900002539157867E-2</v>
      </c>
      <c r="BJ116">
        <v>0.58270001411437988</v>
      </c>
      <c r="BK116">
        <v>0.57109999656677246</v>
      </c>
      <c r="BL116">
        <v>0.53710001707077026</v>
      </c>
      <c r="BM116">
        <v>0.52139997482299805</v>
      </c>
      <c r="BN116">
        <v>0.5778999924659729</v>
      </c>
      <c r="BO116">
        <v>0.53469997644424438</v>
      </c>
      <c r="BP116">
        <v>0.12620000541210175</v>
      </c>
      <c r="BQ116">
        <v>0.11410000175237656</v>
      </c>
      <c r="BR116">
        <v>0.1039000004529953</v>
      </c>
      <c r="BS116">
        <v>0.1005999967455864</v>
      </c>
      <c r="BT116">
        <v>0.26899999380111694</v>
      </c>
      <c r="BU116">
        <v>0.20020000636577606</v>
      </c>
      <c r="BV116">
        <v>0.1136000007390976</v>
      </c>
      <c r="BW116">
        <v>0.1120000034570694</v>
      </c>
      <c r="BX116">
        <v>0.1005999967455864</v>
      </c>
      <c r="BY116">
        <v>0.10459999740123749</v>
      </c>
      <c r="BZ116">
        <v>0.11479999870061874</v>
      </c>
      <c r="CA116">
        <v>0.11699999868869781</v>
      </c>
      <c r="CB116">
        <v>0.13459999859333038</v>
      </c>
      <c r="CC116">
        <v>0.12460000067949295</v>
      </c>
      <c r="CD116">
        <v>9.1300003230571747E-2</v>
      </c>
      <c r="CE116">
        <v>8.9299999177455902E-2</v>
      </c>
      <c r="CF116">
        <v>0.10029999911785126</v>
      </c>
      <c r="CG116">
        <v>9.6199996769428253E-2</v>
      </c>
      <c r="CH116">
        <v>0.10540000349283218</v>
      </c>
      <c r="CI116">
        <v>9.0000003576278687E-2</v>
      </c>
      <c r="CJ116">
        <v>8.8500000536441803E-2</v>
      </c>
      <c r="CK116">
        <v>8.7999999523162842E-2</v>
      </c>
      <c r="CL116">
        <v>8.959999680519104E-2</v>
      </c>
      <c r="CM116">
        <v>9.0800002217292786E-2</v>
      </c>
      <c r="CN116">
        <v>0.58600002527236938</v>
      </c>
      <c r="CO116">
        <v>0.60780000686645508</v>
      </c>
      <c r="CP116">
        <v>0.64850002527236938</v>
      </c>
      <c r="CQ116">
        <v>0.65369999408721924</v>
      </c>
      <c r="CR116">
        <v>0.59500002861022949</v>
      </c>
      <c r="CS116">
        <v>0.61030000448226929</v>
      </c>
      <c r="CT116">
        <v>0.1062999963760376</v>
      </c>
      <c r="CU116">
        <v>0.10069999843835831</v>
      </c>
      <c r="CV116">
        <v>0.10220000147819519</v>
      </c>
      <c r="CW116">
        <v>9.8099999129772186E-2</v>
      </c>
      <c r="CX116">
        <v>9.4800002872943878E-2</v>
      </c>
      <c r="CY116">
        <v>9.6799999475479126E-2</v>
      </c>
      <c r="CZ116">
        <v>0.10400000214576721</v>
      </c>
      <c r="DA116">
        <v>8.9900001883506775E-2</v>
      </c>
      <c r="DB116">
        <v>0.10029999911785126</v>
      </c>
      <c r="DC116">
        <v>9.9100001156330109E-2</v>
      </c>
      <c r="DD116">
        <v>8.9500002562999725E-2</v>
      </c>
      <c r="DE116">
        <v>8.829999715089798E-2</v>
      </c>
      <c r="DF116">
        <v>0.10149999707937241</v>
      </c>
      <c r="DG116">
        <v>8.8200002908706665E-2</v>
      </c>
      <c r="DH116">
        <v>9.1399997472763062E-2</v>
      </c>
      <c r="DI116">
        <v>8.8399998843669891E-2</v>
      </c>
      <c r="DJ116">
        <v>9.3800000846385956E-2</v>
      </c>
      <c r="DK116">
        <v>8.7800003588199615E-2</v>
      </c>
      <c r="DL116">
        <v>9.7499996423721313E-2</v>
      </c>
      <c r="DM116">
        <v>9.0400002896785736E-2</v>
      </c>
      <c r="DN116">
        <v>8.8799998164176941E-2</v>
      </c>
      <c r="DO116">
        <v>8.5100002586841583E-2</v>
      </c>
      <c r="DP116">
        <v>8.959999680519104E-2</v>
      </c>
      <c r="DQ116">
        <v>8.5100002586841583E-2</v>
      </c>
      <c r="DR116">
        <v>0.5910000205039978</v>
      </c>
      <c r="DS116">
        <v>0.59589999914169312</v>
      </c>
      <c r="DT116">
        <v>0.66769999265670776</v>
      </c>
      <c r="DU116">
        <v>0.6624000072479248</v>
      </c>
      <c r="DV116">
        <v>0.58350002765655518</v>
      </c>
      <c r="DW116">
        <v>0.5745999813079834</v>
      </c>
      <c r="DX116">
        <v>8.9500002562999725E-2</v>
      </c>
      <c r="DY116">
        <v>8.7200000882148743E-2</v>
      </c>
      <c r="DZ116">
        <v>8.9500002562999725E-2</v>
      </c>
      <c r="EA116">
        <v>8.7999999523162842E-2</v>
      </c>
      <c r="EB116">
        <v>0.10450000315904617</v>
      </c>
      <c r="EC116">
        <v>9.9500000476837158E-2</v>
      </c>
      <c r="ED116">
        <v>0.10069999843835831</v>
      </c>
      <c r="EE116">
        <v>0.10419999808073044</v>
      </c>
      <c r="EF116">
        <v>9.0599998831748962E-2</v>
      </c>
      <c r="EG116">
        <v>0.10029999911785126</v>
      </c>
      <c r="EH116">
        <v>9.5299996435642242E-2</v>
      </c>
      <c r="EI116">
        <v>9.7599998116493225E-2</v>
      </c>
      <c r="EJ116">
        <v>9.6500001847743988E-2</v>
      </c>
      <c r="EK116">
        <v>9.8600000143051147E-2</v>
      </c>
      <c r="EL116">
        <v>0.10499999672174454</v>
      </c>
      <c r="EM116">
        <v>0.13289999961853027</v>
      </c>
      <c r="EN116">
        <v>9.1300003230571747E-2</v>
      </c>
      <c r="EO116">
        <v>9.9399998784065247E-2</v>
      </c>
      <c r="EP116">
        <v>0.10090000182390213</v>
      </c>
      <c r="EQ116">
        <v>9.1200001537799835E-2</v>
      </c>
      <c r="ER116">
        <v>9.0800002217292786E-2</v>
      </c>
      <c r="ES116">
        <v>8.9000001549720764E-2</v>
      </c>
      <c r="ET116">
        <v>0.10320000350475311</v>
      </c>
      <c r="EU116">
        <v>0.10670000314712524</v>
      </c>
      <c r="EV116">
        <v>0.12099999934434891</v>
      </c>
      <c r="EW116">
        <v>0.11330000311136246</v>
      </c>
      <c r="EX116">
        <v>9.7800001502037048E-2</v>
      </c>
      <c r="EY116">
        <v>0.10360000282526016</v>
      </c>
      <c r="EZ116">
        <v>0.12389999628067017</v>
      </c>
      <c r="FA116">
        <v>0.12160000205039978</v>
      </c>
      <c r="FB116">
        <v>9.7699999809265137E-2</v>
      </c>
      <c r="FC116">
        <v>9.2699997127056122E-2</v>
      </c>
      <c r="FD116">
        <v>9.3299999833106995E-2</v>
      </c>
      <c r="FE116">
        <v>8.9100003242492676E-2</v>
      </c>
      <c r="FF116">
        <v>9.830000251531601E-2</v>
      </c>
      <c r="FG116">
        <v>0.11900000274181366</v>
      </c>
      <c r="FH116">
        <v>0.10010000318288803</v>
      </c>
      <c r="FI116">
        <v>9.2500001192092896E-2</v>
      </c>
      <c r="FJ116">
        <v>8.659999817609787E-2</v>
      </c>
      <c r="FK116">
        <v>9.0199999511241913E-2</v>
      </c>
      <c r="FL116">
        <v>8.789999783039093E-2</v>
      </c>
      <c r="FM116">
        <v>9.0199999511241913E-2</v>
      </c>
      <c r="FN116">
        <v>0.10689999908208847</v>
      </c>
      <c r="FO116">
        <v>9.7099997103214264E-2</v>
      </c>
      <c r="FP116">
        <v>0.11100000143051147</v>
      </c>
      <c r="FQ116">
        <v>0.14149999618530273</v>
      </c>
      <c r="FR116">
        <v>9.8099999129772186E-2</v>
      </c>
      <c r="FS116">
        <v>9.7599998116493225E-2</v>
      </c>
      <c r="FT116">
        <v>0.52359998226165771</v>
      </c>
      <c r="FU116">
        <v>0.51239997148513794</v>
      </c>
      <c r="FV116">
        <v>0.50360000133514404</v>
      </c>
      <c r="FW116">
        <v>0.50169998407363892</v>
      </c>
      <c r="FX116">
        <v>0.50470000505447388</v>
      </c>
      <c r="FY116">
        <v>0.48989999294281006</v>
      </c>
      <c r="FZ116">
        <v>0.11289999634027481</v>
      </c>
      <c r="GA116">
        <v>9.0599998831748962E-2</v>
      </c>
      <c r="GB116">
        <v>0.10989999771118164</v>
      </c>
      <c r="GC116">
        <v>8.8500000536441803E-2</v>
      </c>
      <c r="GD116">
        <v>9.2000000178813934E-2</v>
      </c>
      <c r="GE116">
        <v>8.6499996483325958E-2</v>
      </c>
      <c r="GF116">
        <v>9.7999997437000275E-2</v>
      </c>
      <c r="GG116">
        <v>8.8500000536441803E-2</v>
      </c>
      <c r="GH116">
        <v>8.6800001561641693E-2</v>
      </c>
      <c r="GI116">
        <v>8.7999999523162842E-2</v>
      </c>
      <c r="GJ116">
        <v>9.3000002205371857E-2</v>
      </c>
      <c r="GK116">
        <v>9.1099999845027924E-2</v>
      </c>
      <c r="GL116">
        <v>0.34400001168251038</v>
      </c>
      <c r="GM116">
        <v>0.34490001201629639</v>
      </c>
      <c r="GN116">
        <v>0.20440000295639038</v>
      </c>
      <c r="GO116">
        <v>0.22640000283718109</v>
      </c>
      <c r="GP116">
        <v>0.27540001273155212</v>
      </c>
      <c r="GQ116">
        <v>0.26260000467300415</v>
      </c>
      <c r="GR116">
        <v>0.1031000018119812</v>
      </c>
      <c r="GS116">
        <v>9.3599997460842133E-2</v>
      </c>
      <c r="GT116">
        <v>0.10350000113248825</v>
      </c>
      <c r="GU116">
        <v>9.0099997818470001E-2</v>
      </c>
      <c r="GV116">
        <v>9.9299997091293335E-2</v>
      </c>
      <c r="GW116">
        <v>9.2100001871585846E-2</v>
      </c>
      <c r="GX116">
        <v>9.0599998831748962E-2</v>
      </c>
      <c r="GY116">
        <v>9.3400001525878906E-2</v>
      </c>
      <c r="GZ116">
        <v>9.4099998474121094E-2</v>
      </c>
      <c r="HA116">
        <v>9.1799996793270111E-2</v>
      </c>
      <c r="HB116">
        <v>9.9899999797344208E-2</v>
      </c>
      <c r="HC116">
        <v>0.10109999775886536</v>
      </c>
      <c r="HD116">
        <v>9.9299997091293335E-2</v>
      </c>
      <c r="HE116">
        <v>9.0999998152256012E-2</v>
      </c>
      <c r="HF116">
        <v>8.8600002229213715E-2</v>
      </c>
      <c r="HG116">
        <v>9.1300003230571747E-2</v>
      </c>
      <c r="HH116">
        <v>8.7099999189376831E-2</v>
      </c>
      <c r="HI116">
        <v>8.919999748468399E-2</v>
      </c>
      <c r="HJ116">
        <v>9.5499999821186066E-2</v>
      </c>
      <c r="HK116">
        <v>9.0599998831748962E-2</v>
      </c>
      <c r="HL116">
        <v>8.6800001561641693E-2</v>
      </c>
      <c r="HM116">
        <v>8.6400002241134644E-2</v>
      </c>
      <c r="HN116">
        <v>9.3900002539157867E-2</v>
      </c>
      <c r="HO116">
        <v>9.0199999511241913E-2</v>
      </c>
      <c r="HP116">
        <v>0.10249999910593033</v>
      </c>
      <c r="HQ116">
        <v>8.8699996471405029E-2</v>
      </c>
      <c r="HR116">
        <v>9.5299996435642242E-2</v>
      </c>
      <c r="HS116">
        <v>8.5799999535083771E-2</v>
      </c>
      <c r="HT116">
        <v>9.8700001835823059E-2</v>
      </c>
      <c r="HU116">
        <v>9.0099997818470001E-2</v>
      </c>
      <c r="HV116">
        <v>8.8100001215934753E-2</v>
      </c>
      <c r="HW116">
        <v>8.8399998843669891E-2</v>
      </c>
      <c r="HX116">
        <v>8.8600002229213715E-2</v>
      </c>
      <c r="HY116">
        <v>9.1200001537799835E-2</v>
      </c>
      <c r="HZ116">
        <v>9.2699997127056122E-2</v>
      </c>
      <c r="IA116">
        <v>9.3099996447563171E-2</v>
      </c>
      <c r="IB116">
        <v>0.1005999967455864</v>
      </c>
      <c r="IC116">
        <v>9.0499997138977051E-2</v>
      </c>
      <c r="ID116">
        <v>0.1103999987244606</v>
      </c>
      <c r="IE116">
        <v>8.7200000882148743E-2</v>
      </c>
      <c r="IF116">
        <v>8.9000001549720764E-2</v>
      </c>
      <c r="IG116">
        <v>8.9800000190734863E-2</v>
      </c>
      <c r="IH116">
        <v>0.10289999842643738</v>
      </c>
      <c r="II116">
        <v>8.8600002229213715E-2</v>
      </c>
      <c r="IJ116">
        <v>9.1499999165534973E-2</v>
      </c>
      <c r="IK116">
        <v>9.8600000143051147E-2</v>
      </c>
      <c r="IL116">
        <v>9.3500003218650818E-2</v>
      </c>
      <c r="IM116">
        <v>8.9400000870227814E-2</v>
      </c>
      <c r="IN116">
        <v>0.55879998207092285</v>
      </c>
      <c r="IO116">
        <v>0.571399986743927</v>
      </c>
      <c r="IP116">
        <v>0.57099997997283936</v>
      </c>
      <c r="IQ116">
        <v>0.5875999927520752</v>
      </c>
      <c r="IR116">
        <v>0.5625</v>
      </c>
      <c r="IS116">
        <v>0.56709998846054077</v>
      </c>
      <c r="IT116">
        <v>8.919999748468399E-2</v>
      </c>
      <c r="IU116">
        <v>8.1699997186660767E-2</v>
      </c>
      <c r="IV116">
        <v>8.4100000560283661E-2</v>
      </c>
      <c r="IW116">
        <v>8.3700001239776611E-2</v>
      </c>
      <c r="IX116">
        <v>9.0000003576278687E-2</v>
      </c>
      <c r="IY116">
        <v>8.659999817609787E-2</v>
      </c>
      <c r="IZ116">
        <v>9.5799997448921204E-2</v>
      </c>
      <c r="JA116">
        <v>9.2100001871585846E-2</v>
      </c>
      <c r="JB116">
        <v>8.8600002229213715E-2</v>
      </c>
      <c r="JC116">
        <v>8.7700001895427704E-2</v>
      </c>
      <c r="JD116">
        <v>9.6500001847743988E-2</v>
      </c>
      <c r="JE116">
        <v>9.0199999511241913E-2</v>
      </c>
      <c r="JF116">
        <v>0.1039000004529953</v>
      </c>
      <c r="JG116">
        <v>9.6699997782707214E-2</v>
      </c>
      <c r="JH116">
        <v>9.0400002896785736E-2</v>
      </c>
      <c r="JI116">
        <v>9.1600000858306885E-2</v>
      </c>
      <c r="JJ116">
        <v>0.10610000044107437</v>
      </c>
      <c r="JK116">
        <v>8.9800000190734863E-2</v>
      </c>
      <c r="JL116">
        <v>0.10260000079870224</v>
      </c>
      <c r="JM116">
        <v>9.4899997115135193E-2</v>
      </c>
      <c r="JN116">
        <v>9.5399998128414154E-2</v>
      </c>
      <c r="JO116">
        <v>0.10199999809265137</v>
      </c>
      <c r="JP116">
        <v>0.10260000079870224</v>
      </c>
      <c r="JQ116">
        <v>9.6000000834465027E-2</v>
      </c>
      <c r="JR116">
        <v>0.38940000534057617</v>
      </c>
      <c r="JS116">
        <v>0.40979999303817749</v>
      </c>
      <c r="JT116">
        <v>0.42669999599456787</v>
      </c>
      <c r="JU116">
        <v>0.44409999251365662</v>
      </c>
      <c r="JV116">
        <v>0.39649999141693115</v>
      </c>
      <c r="JW116">
        <v>0.39779999852180481</v>
      </c>
      <c r="JX116">
        <v>0.10270000249147415</v>
      </c>
      <c r="JY116">
        <v>0.10140000283718109</v>
      </c>
      <c r="JZ116">
        <v>9.3299999833106995E-2</v>
      </c>
      <c r="KA116">
        <v>0.10450000315904617</v>
      </c>
      <c r="KB116">
        <v>0.10189999639987946</v>
      </c>
      <c r="KC116">
        <v>0.10369999706745148</v>
      </c>
      <c r="KE116">
        <f t="shared" si="87"/>
        <v>1389.6216666666667</v>
      </c>
      <c r="KF116">
        <f t="shared" si="88"/>
        <v>9.3906060312733505E-2</v>
      </c>
      <c r="KG116">
        <f t="shared" si="89"/>
        <v>8.2400000757641256E-2</v>
      </c>
      <c r="KH116">
        <f t="shared" si="90"/>
        <v>9.4766666491826371E-2</v>
      </c>
      <c r="KI116">
        <f t="shared" si="91"/>
        <v>0.57006667057673133</v>
      </c>
      <c r="KJ116">
        <f t="shared" si="92"/>
        <v>9.8066667715708419E-2</v>
      </c>
      <c r="KK116">
        <f t="shared" si="93"/>
        <v>0.55414999524752295</v>
      </c>
      <c r="KL116">
        <f t="shared" si="94"/>
        <v>0.1523333340883255</v>
      </c>
      <c r="KM116">
        <f t="shared" si="95"/>
        <v>0.11043333262205124</v>
      </c>
      <c r="KN116">
        <f t="shared" si="96"/>
        <v>0.10604999959468842</v>
      </c>
      <c r="KO116">
        <f t="shared" si="97"/>
        <v>9.205000102519989E-2</v>
      </c>
      <c r="KP116">
        <f t="shared" si="98"/>
        <v>0.61688334743181861</v>
      </c>
      <c r="KQ116">
        <f t="shared" si="99"/>
        <v>9.9816666295131043E-2</v>
      </c>
      <c r="KR116">
        <f t="shared" si="100"/>
        <v>9.5183334002892181E-2</v>
      </c>
      <c r="KS116">
        <f t="shared" si="101"/>
        <v>9.1850000123182937E-2</v>
      </c>
      <c r="KT116">
        <f t="shared" si="102"/>
        <v>8.9416666577259704E-2</v>
      </c>
      <c r="KU116">
        <f t="shared" si="103"/>
        <v>0.61251667141914368</v>
      </c>
      <c r="KV116">
        <f t="shared" si="104"/>
        <v>9.3033334861199066E-2</v>
      </c>
      <c r="KW116">
        <f t="shared" si="105"/>
        <v>9.8116664836804077E-2</v>
      </c>
      <c r="KX116">
        <f t="shared" si="106"/>
        <v>0.10395000005761783</v>
      </c>
      <c r="KY116">
        <f t="shared" si="107"/>
        <v>9.6966668963432312E-2</v>
      </c>
      <c r="KZ116">
        <f t="shared" si="108"/>
        <v>0.11353333418567975</v>
      </c>
      <c r="LA116">
        <f t="shared" si="109"/>
        <v>9.8350000878175095E-2</v>
      </c>
      <c r="LB116">
        <f t="shared" si="110"/>
        <v>9.1249999900658921E-2</v>
      </c>
      <c r="LC116">
        <f t="shared" si="111"/>
        <v>0.10869999850789706</v>
      </c>
      <c r="LD116">
        <f t="shared" si="112"/>
        <v>0.50598332285881042</v>
      </c>
      <c r="LE116">
        <f t="shared" si="113"/>
        <v>9.6733331680297852E-2</v>
      </c>
      <c r="LF116">
        <f t="shared" si="114"/>
        <v>9.0900000184774399E-2</v>
      </c>
      <c r="LG116">
        <f t="shared" si="115"/>
        <v>0.2762833411494891</v>
      </c>
      <c r="LH116">
        <f t="shared" si="116"/>
        <v>9.6949999531110123E-2</v>
      </c>
      <c r="LI116">
        <f t="shared" si="117"/>
        <v>9.5149998863538102E-2</v>
      </c>
      <c r="LJ116">
        <f t="shared" si="118"/>
        <v>9.1083332896232605E-2</v>
      </c>
      <c r="LK116">
        <f t="shared" si="119"/>
        <v>9.0566667417685195E-2</v>
      </c>
      <c r="LL116">
        <f t="shared" si="120"/>
        <v>9.351666520039241E-2</v>
      </c>
      <c r="LM116">
        <f t="shared" si="121"/>
        <v>9.034999956687291E-2</v>
      </c>
      <c r="LN116">
        <f t="shared" si="122"/>
        <v>9.4583332538604736E-2</v>
      </c>
      <c r="LO116">
        <f t="shared" si="123"/>
        <v>9.4083334008852645E-2</v>
      </c>
      <c r="LP116">
        <f t="shared" si="124"/>
        <v>0.56973332166671753</v>
      </c>
      <c r="LQ116">
        <f t="shared" si="125"/>
        <v>8.5883333037296936E-2</v>
      </c>
      <c r="LR116">
        <f t="shared" si="126"/>
        <v>9.1816667467355728E-2</v>
      </c>
      <c r="LS116">
        <f t="shared" si="127"/>
        <v>9.6416667103767395E-2</v>
      </c>
      <c r="LT116">
        <f t="shared" si="128"/>
        <v>9.8916665961345032E-2</v>
      </c>
      <c r="LU116">
        <f t="shared" si="129"/>
        <v>0.4107166628042857</v>
      </c>
      <c r="LV116">
        <f t="shared" si="130"/>
        <v>0.10125000029802322</v>
      </c>
      <c r="LY116">
        <f t="shared" si="131"/>
        <v>4.5555117798372312E-3</v>
      </c>
      <c r="LZ116">
        <f t="shared" si="132"/>
        <v>1.6418154799124937E-3</v>
      </c>
      <c r="MA116">
        <f t="shared" si="133"/>
        <v>2.1891144046812068E-3</v>
      </c>
      <c r="MB116">
        <f t="shared" si="134"/>
        <v>2.3849227342659866E-2</v>
      </c>
      <c r="MC116">
        <f t="shared" si="135"/>
        <v>9.0705874213905316E-3</v>
      </c>
      <c r="MD116">
        <f t="shared" si="136"/>
        <v>2.3832881050414565E-2</v>
      </c>
      <c r="ME116">
        <f t="shared" si="137"/>
        <v>6.2006978602300131E-2</v>
      </c>
      <c r="MF116">
        <f t="shared" si="138"/>
        <v>5.8508320576240967E-3</v>
      </c>
      <c r="MG116">
        <f t="shared" si="139"/>
        <v>1.7259852022003315E-2</v>
      </c>
      <c r="MH116">
        <f t="shared" si="140"/>
        <v>6.0414552435773166E-3</v>
      </c>
      <c r="MI116">
        <f t="shared" si="141"/>
        <v>2.5539467819733441E-2</v>
      </c>
      <c r="MJ116">
        <f t="shared" si="142"/>
        <v>3.779512048686495E-3</v>
      </c>
      <c r="MK116">
        <f t="shared" si="143"/>
        <v>6.1488259230044221E-3</v>
      </c>
      <c r="ML116">
        <f t="shared" si="144"/>
        <v>4.8089310469868864E-3</v>
      </c>
      <c r="MM116">
        <f t="shared" si="145"/>
        <v>4.1630965566612482E-3</v>
      </c>
      <c r="MN116">
        <f t="shared" si="146"/>
        <v>3.7754176821084576E-2</v>
      </c>
      <c r="MO116">
        <f t="shared" si="147"/>
        <v>6.5527776582732771E-3</v>
      </c>
      <c r="MP116">
        <f t="shared" si="148"/>
        <v>4.3425863578038792E-3</v>
      </c>
      <c r="MQ116">
        <f t="shared" si="149"/>
        <v>1.356499705920905E-2</v>
      </c>
      <c r="MR116">
        <f t="shared" si="150"/>
        <v>6.8776617012761831E-3</v>
      </c>
      <c r="MS116">
        <f t="shared" si="151"/>
        <v>9.7856457346412826E-3</v>
      </c>
      <c r="MT116">
        <f t="shared" si="152"/>
        <v>9.7453842698062842E-3</v>
      </c>
      <c r="MU116">
        <f t="shared" si="153"/>
        <v>4.3767395183481987E-3</v>
      </c>
      <c r="MV116">
        <f t="shared" si="154"/>
        <v>1.5569734996186349E-2</v>
      </c>
      <c r="MW116">
        <f t="shared" si="155"/>
        <v>1.0294559133487651E-2</v>
      </c>
      <c r="MX116">
        <f t="shared" si="156"/>
        <v>1.0545561708676147E-2</v>
      </c>
      <c r="MY116">
        <f t="shared" si="157"/>
        <v>3.7824145769438525E-3</v>
      </c>
      <c r="MZ116">
        <f t="shared" si="158"/>
        <v>5.3443694211927018E-2</v>
      </c>
      <c r="NA116">
        <f t="shared" si="159"/>
        <v>5.2901646508246155E-3</v>
      </c>
      <c r="NB116">
        <f t="shared" si="160"/>
        <v>3.9592718477270868E-3</v>
      </c>
      <c r="NC116">
        <f t="shared" si="161"/>
        <v>3.9401415393792664E-3</v>
      </c>
      <c r="ND116">
        <f t="shared" si="162"/>
        <v>3.3449792808729738E-3</v>
      </c>
      <c r="NE116">
        <f t="shared" si="163"/>
        <v>5.8476260092287739E-3</v>
      </c>
      <c r="NF116">
        <f t="shared" si="164"/>
        <v>2.071028762426372E-3</v>
      </c>
      <c r="NG116">
        <f t="shared" si="165"/>
        <v>8.2825946521511689E-3</v>
      </c>
      <c r="NH116">
        <f t="shared" si="166"/>
        <v>5.1177513753040147E-3</v>
      </c>
      <c r="NI116">
        <f t="shared" si="167"/>
        <v>9.1505321543097779E-3</v>
      </c>
      <c r="NJ116">
        <f t="shared" si="168"/>
        <v>2.9974533525729697E-3</v>
      </c>
      <c r="NK116">
        <f t="shared" si="169"/>
        <v>3.3612572799197092E-3</v>
      </c>
      <c r="NL116">
        <f t="shared" si="170"/>
        <v>6.4939497707282388E-3</v>
      </c>
      <c r="NM116">
        <f t="shared" si="171"/>
        <v>3.5035307146212276E-3</v>
      </c>
      <c r="NN116">
        <f t="shared" si="172"/>
        <v>1.9122882334887462E-2</v>
      </c>
      <c r="NO116">
        <f t="shared" si="173"/>
        <v>3.7039396191584331E-3</v>
      </c>
    </row>
    <row r="117" spans="1:379" x14ac:dyDescent="0.25">
      <c r="A117">
        <v>84108.9</v>
      </c>
      <c r="B117">
        <v>9.7599998116493225E-2</v>
      </c>
      <c r="C117">
        <v>8.8699996471405029E-2</v>
      </c>
      <c r="D117">
        <v>8.9900001883506775E-2</v>
      </c>
      <c r="E117">
        <v>9.3199998140335083E-2</v>
      </c>
      <c r="F117">
        <v>9.66000035405159E-2</v>
      </c>
      <c r="G117">
        <v>8.9000001549720764E-2</v>
      </c>
      <c r="H117">
        <v>8.8699996471405029E-2</v>
      </c>
      <c r="I117">
        <v>9.5100000500679016E-2</v>
      </c>
      <c r="J117">
        <v>0.10220000147819519</v>
      </c>
      <c r="K117">
        <v>9.8399996757507324E-2</v>
      </c>
      <c r="L117">
        <v>9.7099997103214264E-2</v>
      </c>
      <c r="M117">
        <v>9.2900000512599945E-2</v>
      </c>
      <c r="N117">
        <v>8.7999999523162842E-2</v>
      </c>
      <c r="O117">
        <v>9.0400002896785736E-2</v>
      </c>
      <c r="P117">
        <v>8.9400000870227814E-2</v>
      </c>
      <c r="Q117">
        <v>9.1899998486042023E-2</v>
      </c>
      <c r="R117">
        <v>9.2100001871585846E-2</v>
      </c>
      <c r="S117">
        <v>8.6099997162818909E-2</v>
      </c>
      <c r="T117">
        <v>0.10700000077486038</v>
      </c>
      <c r="U117">
        <v>9.3400001525878906E-2</v>
      </c>
      <c r="V117">
        <v>9.3500003218650818E-2</v>
      </c>
      <c r="W117">
        <v>9.3000002205371857E-2</v>
      </c>
      <c r="X117">
        <v>9.8700001835823059E-2</v>
      </c>
      <c r="Y117">
        <v>9.4800002872943878E-2</v>
      </c>
      <c r="Z117">
        <v>9.3199998140335083E-2</v>
      </c>
      <c r="AA117">
        <v>0.10109999775886536</v>
      </c>
      <c r="AB117">
        <v>9.4800002872943878E-2</v>
      </c>
      <c r="AC117">
        <v>9.2399999499320984E-2</v>
      </c>
      <c r="AD117">
        <v>8.919999748468399E-2</v>
      </c>
      <c r="AE117">
        <v>8.8399998843669891E-2</v>
      </c>
      <c r="AF117">
        <v>9.6400000154972076E-2</v>
      </c>
      <c r="AG117">
        <v>9.1399997472763062E-2</v>
      </c>
      <c r="AH117">
        <v>9.4999998807907104E-2</v>
      </c>
      <c r="AI117">
        <v>8.2599997520446777E-2</v>
      </c>
      <c r="AJ117">
        <v>8.2400001585483551E-2</v>
      </c>
      <c r="AK117">
        <v>8.6000002920627594E-2</v>
      </c>
      <c r="AL117">
        <v>8.0700002610683441E-2</v>
      </c>
      <c r="AM117">
        <v>7.980000227689743E-2</v>
      </c>
      <c r="AN117">
        <v>8.190000057220459E-2</v>
      </c>
      <c r="AO117">
        <v>8.1000000238418579E-2</v>
      </c>
      <c r="AP117">
        <v>8.2800000905990601E-2</v>
      </c>
      <c r="AQ117">
        <v>8.4100000560283661E-2</v>
      </c>
      <c r="AR117">
        <v>9.9100001156330109E-2</v>
      </c>
      <c r="AS117">
        <v>9.3599997460842133E-2</v>
      </c>
      <c r="AT117">
        <v>9.3400001525878906E-2</v>
      </c>
      <c r="AU117">
        <v>9.1200001537799835E-2</v>
      </c>
      <c r="AV117">
        <v>9.6400000154972076E-2</v>
      </c>
      <c r="AW117">
        <v>9.6299998462200165E-2</v>
      </c>
      <c r="AX117">
        <v>0.54670000076293945</v>
      </c>
      <c r="AY117">
        <v>0.53810000419616699</v>
      </c>
      <c r="AZ117">
        <v>0.61360001564025879</v>
      </c>
      <c r="BA117">
        <v>0.58880001306533813</v>
      </c>
      <c r="BB117">
        <v>0.5756000280380249</v>
      </c>
      <c r="BC117">
        <v>0.55820000171661377</v>
      </c>
      <c r="BD117">
        <v>9.5399998128414154E-2</v>
      </c>
      <c r="BE117">
        <v>9.4599999487400055E-2</v>
      </c>
      <c r="BF117">
        <v>9.6199996769428253E-2</v>
      </c>
      <c r="BG117">
        <v>0.11729999631643295</v>
      </c>
      <c r="BH117">
        <v>8.8799998164176941E-2</v>
      </c>
      <c r="BI117">
        <v>9.3299999833106995E-2</v>
      </c>
      <c r="BJ117">
        <v>0.58219999074935913</v>
      </c>
      <c r="BK117">
        <v>0.57020002603530884</v>
      </c>
      <c r="BL117">
        <v>0.55390000343322754</v>
      </c>
      <c r="BM117">
        <v>0.53920000791549683</v>
      </c>
      <c r="BN117">
        <v>0.57770001888275146</v>
      </c>
      <c r="BO117">
        <v>0.5339999794960022</v>
      </c>
      <c r="BP117">
        <v>0.12839999794960022</v>
      </c>
      <c r="BQ117">
        <v>0.11450000107288361</v>
      </c>
      <c r="BR117">
        <v>0.1039000004529953</v>
      </c>
      <c r="BS117">
        <v>0.10100000351667404</v>
      </c>
      <c r="BT117">
        <v>0.27289998531341553</v>
      </c>
      <c r="BU117">
        <v>0.20370000600814819</v>
      </c>
      <c r="BV117">
        <v>0.11439999938011169</v>
      </c>
      <c r="BW117">
        <v>0.11270000040531158</v>
      </c>
      <c r="BX117">
        <v>0.10090000182390213</v>
      </c>
      <c r="BY117">
        <v>0.10440000146627426</v>
      </c>
      <c r="BZ117">
        <v>0.11450000107288361</v>
      </c>
      <c r="CA117">
        <v>0.11640000343322754</v>
      </c>
      <c r="CB117">
        <v>0.13850000500679016</v>
      </c>
      <c r="CC117">
        <v>0.12839999794960022</v>
      </c>
      <c r="CD117">
        <v>9.1200001537799835E-2</v>
      </c>
      <c r="CE117">
        <v>8.9400000870227814E-2</v>
      </c>
      <c r="CF117">
        <v>0.10029999911785126</v>
      </c>
      <c r="CG117">
        <v>9.6500001847743988E-2</v>
      </c>
      <c r="CH117">
        <v>0.1054999977350235</v>
      </c>
      <c r="CI117">
        <v>9.1099999845027924E-2</v>
      </c>
      <c r="CJ117">
        <v>8.919999748468399E-2</v>
      </c>
      <c r="CK117">
        <v>8.8200002908706665E-2</v>
      </c>
      <c r="CL117">
        <v>8.9299999177455902E-2</v>
      </c>
      <c r="CM117">
        <v>9.1099999845027924E-2</v>
      </c>
      <c r="CN117">
        <v>0.58480000495910645</v>
      </c>
      <c r="CO117">
        <v>0.60790002346038818</v>
      </c>
      <c r="CP117">
        <v>0.64600002765655518</v>
      </c>
      <c r="CQ117">
        <v>0.65210002660751343</v>
      </c>
      <c r="CR117">
        <v>0.59289997816085815</v>
      </c>
      <c r="CS117">
        <v>0.60979998111724854</v>
      </c>
      <c r="CT117">
        <v>0.10750000178813934</v>
      </c>
      <c r="CU117">
        <v>0.10119999945163727</v>
      </c>
      <c r="CV117">
        <v>0.10239999741315842</v>
      </c>
      <c r="CW117">
        <v>9.8600000143051147E-2</v>
      </c>
      <c r="CX117">
        <v>9.4499997794628143E-2</v>
      </c>
      <c r="CY117">
        <v>9.6199996769428253E-2</v>
      </c>
      <c r="CZ117">
        <v>0.10589999705553055</v>
      </c>
      <c r="DA117">
        <v>9.0199999511241913E-2</v>
      </c>
      <c r="DB117">
        <v>0.10040000081062317</v>
      </c>
      <c r="DC117">
        <v>9.9100001156330109E-2</v>
      </c>
      <c r="DD117">
        <v>8.9000001549720764E-2</v>
      </c>
      <c r="DE117">
        <v>8.7800003588199615E-2</v>
      </c>
      <c r="DF117">
        <v>0.10109999775886536</v>
      </c>
      <c r="DG117">
        <v>8.7700001895427704E-2</v>
      </c>
      <c r="DH117">
        <v>8.9699998497962952E-2</v>
      </c>
      <c r="DI117">
        <v>8.829999715089798E-2</v>
      </c>
      <c r="DJ117">
        <v>9.7699999809265137E-2</v>
      </c>
      <c r="DK117">
        <v>8.7700001895427704E-2</v>
      </c>
      <c r="DL117">
        <v>9.7099997103214264E-2</v>
      </c>
      <c r="DM117">
        <v>9.1200001537799835E-2</v>
      </c>
      <c r="DN117">
        <v>8.8799998164176941E-2</v>
      </c>
      <c r="DO117">
        <v>8.5100002586841583E-2</v>
      </c>
      <c r="DP117">
        <v>8.9400000870227814E-2</v>
      </c>
      <c r="DQ117">
        <v>8.489999920129776E-2</v>
      </c>
      <c r="DR117">
        <v>0.5910000205039978</v>
      </c>
      <c r="DS117">
        <v>0.59670001268386841</v>
      </c>
      <c r="DT117">
        <v>0.66680002212524414</v>
      </c>
      <c r="DU117">
        <v>0.66259998083114624</v>
      </c>
      <c r="DV117">
        <v>0.58389997482299805</v>
      </c>
      <c r="DW117">
        <v>0.57480001449584961</v>
      </c>
      <c r="DX117">
        <v>8.8899999856948853E-2</v>
      </c>
      <c r="DY117">
        <v>8.7200000882148743E-2</v>
      </c>
      <c r="DZ117">
        <v>8.919999748468399E-2</v>
      </c>
      <c r="EA117">
        <v>8.7600000202655792E-2</v>
      </c>
      <c r="EB117">
        <v>0.10320000350475311</v>
      </c>
      <c r="EC117">
        <v>9.9399998784065247E-2</v>
      </c>
      <c r="ED117">
        <v>0.10130000114440918</v>
      </c>
      <c r="EE117">
        <v>0.10520000010728836</v>
      </c>
      <c r="EF117">
        <v>9.0599998831748962E-2</v>
      </c>
      <c r="EG117">
        <v>0.10069999843835831</v>
      </c>
      <c r="EH117">
        <v>9.5399998128414154E-2</v>
      </c>
      <c r="EI117">
        <v>9.790000319480896E-2</v>
      </c>
      <c r="EJ117">
        <v>9.6299998462200165E-2</v>
      </c>
      <c r="EK117">
        <v>9.9100001156330109E-2</v>
      </c>
      <c r="EL117">
        <v>0.10409999638795853</v>
      </c>
      <c r="EM117">
        <v>0.13210000097751617</v>
      </c>
      <c r="EN117">
        <v>9.1300003230571747E-2</v>
      </c>
      <c r="EO117">
        <v>9.8999999463558197E-2</v>
      </c>
      <c r="EP117">
        <v>0.10119999945163727</v>
      </c>
      <c r="EQ117">
        <v>9.2100001871585846E-2</v>
      </c>
      <c r="ER117">
        <v>9.0700000524520874E-2</v>
      </c>
      <c r="ES117">
        <v>8.8600002229213715E-2</v>
      </c>
      <c r="ET117">
        <v>0.10509999841451645</v>
      </c>
      <c r="EU117">
        <v>0.10559999942779541</v>
      </c>
      <c r="EV117">
        <v>0.12219999730587006</v>
      </c>
      <c r="EW117">
        <v>0.11420000344514847</v>
      </c>
      <c r="EX117">
        <v>9.8800003528594971E-2</v>
      </c>
      <c r="EY117">
        <v>0.10419999808073044</v>
      </c>
      <c r="EZ117">
        <v>0.12370000034570694</v>
      </c>
      <c r="FA117">
        <v>0.12120000272989273</v>
      </c>
      <c r="FB117">
        <v>9.6500001847743988E-2</v>
      </c>
      <c r="FC117">
        <v>9.2699997127056122E-2</v>
      </c>
      <c r="FD117">
        <v>9.3599997460842133E-2</v>
      </c>
      <c r="FE117">
        <v>8.9299999177455902E-2</v>
      </c>
      <c r="FF117">
        <v>9.6799999475479126E-2</v>
      </c>
      <c r="FG117">
        <v>0.11890000104904175</v>
      </c>
      <c r="FH117">
        <v>9.9799998104572296E-2</v>
      </c>
      <c r="FI117">
        <v>9.2799998819828033E-2</v>
      </c>
      <c r="FJ117">
        <v>8.619999885559082E-2</v>
      </c>
      <c r="FK117">
        <v>9.0199999511241913E-2</v>
      </c>
      <c r="FL117">
        <v>8.6499996483325958E-2</v>
      </c>
      <c r="FM117">
        <v>8.9800000190734863E-2</v>
      </c>
      <c r="FN117">
        <v>0.10689999908208847</v>
      </c>
      <c r="FO117">
        <v>9.8399996757507324E-2</v>
      </c>
      <c r="FP117">
        <v>0.11029999703168869</v>
      </c>
      <c r="FQ117">
        <v>0.14120000600814819</v>
      </c>
      <c r="FR117">
        <v>9.7599998116493225E-2</v>
      </c>
      <c r="FS117">
        <v>9.7400002181529999E-2</v>
      </c>
      <c r="FT117">
        <v>0.55260002613067627</v>
      </c>
      <c r="FU117">
        <v>0.51190000772476196</v>
      </c>
      <c r="FV117">
        <v>0.50190001726150513</v>
      </c>
      <c r="FW117">
        <v>0.5</v>
      </c>
      <c r="FX117">
        <v>0.50520002841949463</v>
      </c>
      <c r="FY117">
        <v>0.48879998922348022</v>
      </c>
      <c r="FZ117">
        <v>0.11320000141859055</v>
      </c>
      <c r="GA117">
        <v>9.0400002896785736E-2</v>
      </c>
      <c r="GB117">
        <v>0.10920000076293945</v>
      </c>
      <c r="GC117">
        <v>8.8100001215934753E-2</v>
      </c>
      <c r="GD117">
        <v>9.3299999833106995E-2</v>
      </c>
      <c r="GE117">
        <v>8.5699997842311859E-2</v>
      </c>
      <c r="GF117">
        <v>9.8099999129772186E-2</v>
      </c>
      <c r="GG117">
        <v>8.9000001549720764E-2</v>
      </c>
      <c r="GH117">
        <v>8.6800001561641693E-2</v>
      </c>
      <c r="GI117">
        <v>8.8399998843669891E-2</v>
      </c>
      <c r="GJ117">
        <v>9.2600002884864807E-2</v>
      </c>
      <c r="GK117">
        <v>9.0599998831748962E-2</v>
      </c>
      <c r="GL117">
        <v>0.3474000096321106</v>
      </c>
      <c r="GM117">
        <v>0.34900000691413879</v>
      </c>
      <c r="GN117">
        <v>0.20929999649524689</v>
      </c>
      <c r="GO117">
        <v>0.23029999434947968</v>
      </c>
      <c r="GP117">
        <v>0.28029999136924744</v>
      </c>
      <c r="GQ117">
        <v>0.26649999618530273</v>
      </c>
      <c r="GR117">
        <v>0.10360000282526016</v>
      </c>
      <c r="GS117">
        <v>9.3800000846385956E-2</v>
      </c>
      <c r="GT117">
        <v>0.10360000282526016</v>
      </c>
      <c r="GU117">
        <v>9.0099997818470001E-2</v>
      </c>
      <c r="GV117">
        <v>9.9100001156330109E-2</v>
      </c>
      <c r="GW117">
        <v>9.1399997472763062E-2</v>
      </c>
      <c r="GX117">
        <v>9.2299997806549072E-2</v>
      </c>
      <c r="GY117">
        <v>9.4899997115135193E-2</v>
      </c>
      <c r="GZ117">
        <v>9.5299996435642242E-2</v>
      </c>
      <c r="HA117">
        <v>9.2100001871585846E-2</v>
      </c>
      <c r="HB117">
        <v>9.9699996411800385E-2</v>
      </c>
      <c r="HC117">
        <v>0.10109999775886536</v>
      </c>
      <c r="HD117">
        <v>9.8800003528594971E-2</v>
      </c>
      <c r="HE117">
        <v>9.1600000858306885E-2</v>
      </c>
      <c r="HF117">
        <v>8.8899999856948853E-2</v>
      </c>
      <c r="HG117">
        <v>8.9699998497962952E-2</v>
      </c>
      <c r="HH117">
        <v>8.6999997496604919E-2</v>
      </c>
      <c r="HI117">
        <v>8.8799998164176941E-2</v>
      </c>
      <c r="HJ117">
        <v>9.4899997115135193E-2</v>
      </c>
      <c r="HK117">
        <v>9.1600000858306885E-2</v>
      </c>
      <c r="HL117">
        <v>8.6099997162818909E-2</v>
      </c>
      <c r="HM117">
        <v>8.6300000548362732E-2</v>
      </c>
      <c r="HN117">
        <v>9.2699997127056122E-2</v>
      </c>
      <c r="HO117">
        <v>8.9900001883506775E-2</v>
      </c>
      <c r="HP117">
        <v>0.10130000114440918</v>
      </c>
      <c r="HQ117">
        <v>9.0099997818470001E-2</v>
      </c>
      <c r="HR117">
        <v>9.4999998807907104E-2</v>
      </c>
      <c r="HS117">
        <v>8.5799999535083771E-2</v>
      </c>
      <c r="HT117">
        <v>9.8899997770786285E-2</v>
      </c>
      <c r="HU117">
        <v>9.0400002896785736E-2</v>
      </c>
      <c r="HV117">
        <v>8.8399998843669891E-2</v>
      </c>
      <c r="HW117">
        <v>8.8500000536441803E-2</v>
      </c>
      <c r="HX117">
        <v>8.8500000536441803E-2</v>
      </c>
      <c r="HY117">
        <v>9.1099999845027924E-2</v>
      </c>
      <c r="HZ117">
        <v>9.2699997127056122E-2</v>
      </c>
      <c r="IA117">
        <v>9.2699997127056122E-2</v>
      </c>
      <c r="IB117">
        <v>0.10159999877214432</v>
      </c>
      <c r="IC117">
        <v>9.0499997138977051E-2</v>
      </c>
      <c r="ID117">
        <v>0.1111999973654747</v>
      </c>
      <c r="IE117">
        <v>8.7200000882148743E-2</v>
      </c>
      <c r="IF117">
        <v>8.8699996471405029E-2</v>
      </c>
      <c r="IG117">
        <v>8.9100003242492676E-2</v>
      </c>
      <c r="IH117">
        <v>0.10379999876022339</v>
      </c>
      <c r="II117">
        <v>8.9400000870227814E-2</v>
      </c>
      <c r="IJ117">
        <v>9.0700000524520874E-2</v>
      </c>
      <c r="IK117">
        <v>9.9299997091293335E-2</v>
      </c>
      <c r="IL117">
        <v>9.3599997460842133E-2</v>
      </c>
      <c r="IM117">
        <v>8.9400000870227814E-2</v>
      </c>
      <c r="IN117">
        <v>0.55849999189376831</v>
      </c>
      <c r="IO117">
        <v>0.57249999046325684</v>
      </c>
      <c r="IP117">
        <v>0.5690000057220459</v>
      </c>
      <c r="IQ117">
        <v>0.58700001239776611</v>
      </c>
      <c r="IR117">
        <v>0.56239998340606689</v>
      </c>
      <c r="IS117">
        <v>0.5658000111579895</v>
      </c>
      <c r="IT117">
        <v>9.1799996793270111E-2</v>
      </c>
      <c r="IU117">
        <v>8.2199998199939728E-2</v>
      </c>
      <c r="IV117">
        <v>8.3999998867511749E-2</v>
      </c>
      <c r="IW117">
        <v>8.3899997174739838E-2</v>
      </c>
      <c r="IX117">
        <v>8.6099997162818909E-2</v>
      </c>
      <c r="IY117">
        <v>8.5799999535083771E-2</v>
      </c>
      <c r="IZ117">
        <v>9.6500001847743988E-2</v>
      </c>
      <c r="JA117">
        <v>9.2200003564357758E-2</v>
      </c>
      <c r="JB117">
        <v>8.8500000536441803E-2</v>
      </c>
      <c r="JC117">
        <v>8.8100001215934753E-2</v>
      </c>
      <c r="JD117">
        <v>9.5700003206729889E-2</v>
      </c>
      <c r="JE117">
        <v>9.0300001204013824E-2</v>
      </c>
      <c r="JF117">
        <v>0.10419999808073044</v>
      </c>
      <c r="JG117">
        <v>9.66000035405159E-2</v>
      </c>
      <c r="JH117">
        <v>9.0999998152256012E-2</v>
      </c>
      <c r="JI117">
        <v>9.2000000178813934E-2</v>
      </c>
      <c r="JJ117">
        <v>0.10530000180006027</v>
      </c>
      <c r="JK117">
        <v>8.959999680519104E-2</v>
      </c>
      <c r="JL117">
        <v>0.10350000113248825</v>
      </c>
      <c r="JM117">
        <v>9.5100000500679016E-2</v>
      </c>
      <c r="JN117">
        <v>9.6100002527236938E-2</v>
      </c>
      <c r="JO117">
        <v>0.10199999809265137</v>
      </c>
      <c r="JP117">
        <v>0.10199999809265137</v>
      </c>
      <c r="JQ117">
        <v>9.4599999487400055E-2</v>
      </c>
      <c r="JR117">
        <v>0.38780000805854797</v>
      </c>
      <c r="JS117">
        <v>0.40950000286102295</v>
      </c>
      <c r="JT117">
        <v>0.42550000548362732</v>
      </c>
      <c r="JU117">
        <v>0.44290000200271606</v>
      </c>
      <c r="JV117">
        <v>0.39629998803138733</v>
      </c>
      <c r="JW117">
        <v>0.39759999513626099</v>
      </c>
      <c r="JX117">
        <v>0.10140000283718109</v>
      </c>
      <c r="JY117">
        <v>0.10109999775886536</v>
      </c>
      <c r="JZ117">
        <v>9.4200000166893005E-2</v>
      </c>
      <c r="KA117">
        <v>0.10329999774694443</v>
      </c>
      <c r="KB117">
        <v>0.10279999673366547</v>
      </c>
      <c r="KC117">
        <v>0.10050000250339508</v>
      </c>
      <c r="KE117">
        <f t="shared" si="87"/>
        <v>1401.8149999999998</v>
      </c>
      <c r="KF117">
        <f t="shared" si="88"/>
        <v>9.3624242327430038E-2</v>
      </c>
      <c r="KG117">
        <f t="shared" si="89"/>
        <v>8.2366667687892914E-2</v>
      </c>
      <c r="KH117">
        <f t="shared" si="90"/>
        <v>9.5000000049670533E-2</v>
      </c>
      <c r="KI117">
        <f t="shared" si="91"/>
        <v>0.57016667723655701</v>
      </c>
      <c r="KJ117">
        <f t="shared" si="92"/>
        <v>9.7599998116493225E-2</v>
      </c>
      <c r="KK117">
        <f t="shared" si="93"/>
        <v>0.5595333377520243</v>
      </c>
      <c r="KL117">
        <f t="shared" si="94"/>
        <v>0.15406666571895281</v>
      </c>
      <c r="KM117">
        <f t="shared" si="95"/>
        <v>0.11055000126361847</v>
      </c>
      <c r="KN117">
        <f t="shared" si="96"/>
        <v>0.10738333438833554</v>
      </c>
      <c r="KO117">
        <f t="shared" si="97"/>
        <v>9.2399999499320984E-2</v>
      </c>
      <c r="KP117">
        <f t="shared" si="98"/>
        <v>0.61558334032694495</v>
      </c>
      <c r="KQ117">
        <f t="shared" si="99"/>
        <v>0.1000666655600071</v>
      </c>
      <c r="KR117">
        <f t="shared" si="100"/>
        <v>9.5400000611941024E-2</v>
      </c>
      <c r="KS117">
        <f t="shared" si="101"/>
        <v>9.2033332834641143E-2</v>
      </c>
      <c r="KT117">
        <f t="shared" si="102"/>
        <v>8.9416666577259704E-2</v>
      </c>
      <c r="KU117">
        <f t="shared" si="103"/>
        <v>0.61263333757718408</v>
      </c>
      <c r="KV117">
        <f t="shared" si="104"/>
        <v>9.2583333452542618E-2</v>
      </c>
      <c r="KW117">
        <f t="shared" si="105"/>
        <v>9.8516666640837983E-2</v>
      </c>
      <c r="KX117">
        <f t="shared" si="106"/>
        <v>0.10364999994635582</v>
      </c>
      <c r="KY117">
        <f t="shared" si="107"/>
        <v>9.7216666986544922E-2</v>
      </c>
      <c r="KZ117">
        <f t="shared" si="108"/>
        <v>0.1140500009059906</v>
      </c>
      <c r="LA117">
        <f t="shared" si="109"/>
        <v>9.7966666022936508E-2</v>
      </c>
      <c r="LB117">
        <f t="shared" si="110"/>
        <v>9.0883331994215652E-2</v>
      </c>
      <c r="LC117">
        <f t="shared" si="111"/>
        <v>0.10863333319624265</v>
      </c>
      <c r="LD117">
        <f t="shared" si="112"/>
        <v>0.51006667812665307</v>
      </c>
      <c r="LE117">
        <f t="shared" si="113"/>
        <v>9.6650000661611557E-2</v>
      </c>
      <c r="LF117">
        <f t="shared" si="114"/>
        <v>9.0916667133569717E-2</v>
      </c>
      <c r="LG117">
        <f t="shared" si="115"/>
        <v>0.28046666582425434</v>
      </c>
      <c r="LH117">
        <f t="shared" si="116"/>
        <v>9.6933333824078247E-2</v>
      </c>
      <c r="LI117">
        <f t="shared" si="117"/>
        <v>9.5899997899929687E-2</v>
      </c>
      <c r="LJ117">
        <f t="shared" si="118"/>
        <v>9.0799999733765915E-2</v>
      </c>
      <c r="LK117">
        <f t="shared" si="119"/>
        <v>9.024999911586444E-2</v>
      </c>
      <c r="LL117">
        <f t="shared" si="120"/>
        <v>9.3583332995573684E-2</v>
      </c>
      <c r="LM117">
        <f t="shared" si="121"/>
        <v>9.0316665669282273E-2</v>
      </c>
      <c r="LN117">
        <f t="shared" si="122"/>
        <v>9.4716665645440415E-2</v>
      </c>
      <c r="LO117">
        <f t="shared" si="123"/>
        <v>9.4366665929555893E-2</v>
      </c>
      <c r="LP117">
        <f t="shared" si="124"/>
        <v>0.5691999991734823</v>
      </c>
      <c r="LQ117">
        <f t="shared" si="125"/>
        <v>8.5633331288894013E-2</v>
      </c>
      <c r="LR117">
        <f t="shared" si="126"/>
        <v>9.1883335262537003E-2</v>
      </c>
      <c r="LS117">
        <f t="shared" si="127"/>
        <v>9.6449999759594604E-2</v>
      </c>
      <c r="LT117">
        <f t="shared" si="128"/>
        <v>9.8883333305517837E-2</v>
      </c>
      <c r="LU117">
        <f t="shared" si="129"/>
        <v>0.40993333359559375</v>
      </c>
      <c r="LV117">
        <f t="shared" si="130"/>
        <v>0.10054999962449074</v>
      </c>
      <c r="LY117">
        <f>_xlfn.STDEV.P(B117:AH117)</f>
        <v>4.5004400878847686E-3</v>
      </c>
      <c r="LZ117">
        <f>_xlfn.STDEV.P(AI117:AQ117)</f>
        <v>1.7606817279188082E-3</v>
      </c>
      <c r="MA117">
        <f>_xlfn.STDEV.P(AR117:AW117)</f>
        <v>2.5632010084109917E-3</v>
      </c>
      <c r="MB117">
        <f>_xlfn.STDEV.P(AX117:BC117)</f>
        <v>2.5772514873817116E-2</v>
      </c>
      <c r="MC117">
        <f>_xlfn.STDEV.P(BD117:BI117)</f>
        <v>9.1270651450271086E-3</v>
      </c>
      <c r="MD117">
        <f>_xlfn.STDEV.P(BJ117:BO117)</f>
        <v>1.8505471451972386E-2</v>
      </c>
      <c r="ME117">
        <f>_xlfn.STDEV.P(BP117:BU117)</f>
        <v>6.3432234235832344E-2</v>
      </c>
      <c r="MF117">
        <f>_xlfn.STDEV.P(BV117:CA117)</f>
        <v>5.7766050060822551E-3</v>
      </c>
      <c r="MG117">
        <f>_xlfn.STDEV.P(CB117:CG117)</f>
        <v>1.8990648795054802E-2</v>
      </c>
      <c r="MH117">
        <f>_xlfn.STDEV.P(CH117:CM117)</f>
        <v>5.9509094294926818E-3</v>
      </c>
      <c r="MI117">
        <f>_xlfn.STDEV.P(CN117:CS117)</f>
        <v>2.5210026121788992E-2</v>
      </c>
      <c r="MJ117">
        <f>_xlfn.STDEV.P(CT117:CY117)</f>
        <v>4.2831724169271161E-3</v>
      </c>
      <c r="MK117">
        <f>_xlfn.STDEV.P(CZ117:DE117)</f>
        <v>6.7663368417392109E-3</v>
      </c>
      <c r="ML117">
        <f>_xlfn.STDEV.P(DF117:DK117)</f>
        <v>5.3424913969853088E-3</v>
      </c>
      <c r="MM117">
        <f>_xlfn.STDEV.P(DL117:DQ117)</f>
        <v>4.1155858518013809E-3</v>
      </c>
      <c r="MN117">
        <f>_xlfn.STDEV.P(DR117:DW117)</f>
        <v>3.7437799243730079E-2</v>
      </c>
      <c r="MO117">
        <f>_xlfn.STDEV.P(DX117:EC117)</f>
        <v>6.2982589886704989E-3</v>
      </c>
      <c r="MP117">
        <f>_xlfn.STDEV.P(ED117:EI117)</f>
        <v>4.6538220948319775E-3</v>
      </c>
      <c r="MQ117">
        <f>_xlfn.STDEV.P(EJ117:EO117)</f>
        <v>1.3282036676445758E-2</v>
      </c>
      <c r="MR117">
        <f>_xlfn.STDEV.P(EP117:EU117)</f>
        <v>6.9664461284953492E-3</v>
      </c>
      <c r="MS117">
        <f>_xlfn.STDEV.P(EV117:FA117)</f>
        <v>9.4892477135645314E-3</v>
      </c>
      <c r="MT117">
        <f>_xlfn.STDEV.P(FB117:FG117)</f>
        <v>9.6922085525048066E-3</v>
      </c>
      <c r="MU117">
        <f>_xlfn.STDEV.P(FH117:FM117)</f>
        <v>4.5819998692542153E-3</v>
      </c>
      <c r="MV117">
        <f>_xlfn.STDEV.P(FN117:FS117)</f>
        <v>1.5378631153139435E-2</v>
      </c>
      <c r="MW117">
        <f>_xlfn.STDEV.P(FT117:FY117)</f>
        <v>2.0233781506493628E-2</v>
      </c>
      <c r="MX117">
        <f>_xlfn.STDEV.P(FZ117:GE117)</f>
        <v>1.0604205592392649E-2</v>
      </c>
      <c r="MY117">
        <f>_xlfn.STDEV.P(GF117:GK117)</f>
        <v>3.6852932562060838E-3</v>
      </c>
      <c r="MZ117">
        <f>_xlfn.STDEV.P(GL117:GQ117)</f>
        <v>5.3156023091873852E-2</v>
      </c>
      <c r="NA117">
        <f>_xlfn.STDEV.P(GR117:GW117)</f>
        <v>5.4880698817633706E-3</v>
      </c>
      <c r="NB117">
        <f>_xlfn.STDEV.P(GX117:HC117)</f>
        <v>3.4214996964697748E-3</v>
      </c>
      <c r="NC117">
        <f>_xlfn.STDEV.P(HD117:HI117)</f>
        <v>3.8275337587887655E-3</v>
      </c>
      <c r="ND117">
        <f>_xlfn.STDEV.P(HJ117:HO117)</f>
        <v>3.2247733591904853E-3</v>
      </c>
      <c r="NE117">
        <f>_xlfn.STDEV.P(HP117:HU117)</f>
        <v>5.3645181191813822E-3</v>
      </c>
      <c r="NF117">
        <f>_xlfn.STDEV.P(HV117:IA117)</f>
        <v>1.9256300369956654E-3</v>
      </c>
      <c r="NG117">
        <f>_xlfn.STDEV.P(IB117:IG117)</f>
        <v>8.766491568100403E-3</v>
      </c>
      <c r="NH117">
        <f>_xlfn.STDEV.P(IH117:IM117)</f>
        <v>5.4266819819913936E-3</v>
      </c>
      <c r="NI117">
        <f>_xlfn.STDEV.P(IN117:IS117)</f>
        <v>9.1292633821720877E-3</v>
      </c>
      <c r="NJ117">
        <f>_xlfn.STDEV.P(IT117:IY117)</f>
        <v>3.0477674023994903E-3</v>
      </c>
      <c r="NK117">
        <f>_xlfn.STDEV.P(IZ117:JE117)</f>
        <v>3.272317234174055E-3</v>
      </c>
      <c r="NL117">
        <f>_xlfn.STDEV.P(JF117:JK117)</f>
        <v>6.2561311992373313E-3</v>
      </c>
      <c r="NM117">
        <f>_xlfn.STDEV.P(JL117:JQ117)</f>
        <v>3.6775967366888458E-3</v>
      </c>
      <c r="NN117">
        <f>_xlfn.STDEV.P(JR117:JW117)</f>
        <v>1.896124874234615E-2</v>
      </c>
      <c r="NO117">
        <f>_xlfn.STDEV.P(JX117:KC117)</f>
        <v>2.9993047221481815E-3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Microbiology ETH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  Lea Maria</dc:creator>
  <cp:lastModifiedBy>Fuchs  Lea Maria</cp:lastModifiedBy>
  <dcterms:created xsi:type="dcterms:W3CDTF">2021-08-09T10:35:02Z</dcterms:created>
  <dcterms:modified xsi:type="dcterms:W3CDTF">2021-08-24T13:44:22Z</dcterms:modified>
</cp:coreProperties>
</file>