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12755E1A-D5C8-403E-B80E-0460E032D366}"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<sst xmlns="http://schemas.openxmlformats.org/spreadsheetml/2006/main" count="2865" uniqueCount="855">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</sst>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tabSelected="1" workbookViewId="0">
      <selection activeCell="I5" sqref="I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9" width="13.140625" style="1" bestFit="1" customWidth="1"/>
    <col min="10" max="16384" width="9.85546875" style="1"/>
  </cols>
  <sheetData>
    <row r="1" spans="1:9" ht="15.75" thickBot="1" x14ac:dyDescent="0.3">
      <c r="A1" s="2" t="s">
        <v>0</v>
      </c>
      <c r="B1" s="2" t="s">
        <v>1</v>
      </c>
      <c r="C1" s="2" t="s">
        <v>23</v>
      </c>
      <c r="D1" s="2" t="s">
        <v>853</v>
      </c>
      <c r="E1" s="2" t="s">
        <v>25</v>
      </c>
      <c r="F1" s="2" t="s">
        <v>26</v>
      </c>
      <c r="G1" s="2" t="s">
        <v>2</v>
      </c>
      <c r="H1" s="2" t="s">
        <v>3</v>
      </c>
      <c r="I1" s="2" t="s">
        <v>854</v>
      </c>
    </row>
    <row r="2" spans="1:9" x14ac:dyDescent="0.25">
      <c r="A2" s="3" t="s">
        <v>20</v>
      </c>
      <c r="B2" s="3" t="s">
        <v>173</v>
      </c>
      <c r="C2" s="3" t="s">
        <v>842</v>
      </c>
      <c r="D2" s="5">
        <v>45064</v>
      </c>
      <c r="E2" s="3" t="s">
        <v>843</v>
      </c>
      <c r="F2" s="214" t="s">
        <v>816</v>
      </c>
      <c r="G2" s="3" t="s">
        <v>844</v>
      </c>
      <c r="H2" s="3" t="s">
        <v>845</v>
      </c>
      <c r="I2" s="5">
        <v>45167</v>
      </c>
    </row>
    <row r="3" spans="1:9" x14ac:dyDescent="0.25">
      <c r="A3" s="3" t="s">
        <v>21</v>
      </c>
      <c r="B3" s="3" t="s">
        <v>11</v>
      </c>
      <c r="C3" s="3" t="s">
        <v>841</v>
      </c>
      <c r="D3" s="5">
        <v>45083</v>
      </c>
      <c r="E3" s="3" t="s">
        <v>843</v>
      </c>
      <c r="F3" s="214" t="s">
        <v>816</v>
      </c>
      <c r="G3" s="3" t="s">
        <v>851</v>
      </c>
      <c r="H3" s="3" t="s">
        <v>852</v>
      </c>
      <c r="I3" s="5">
        <v>45167</v>
      </c>
    </row>
    <row r="4" spans="1:9" ht="15.75" thickBot="1" x14ac:dyDescent="0.3">
      <c r="A4" s="4" t="s">
        <v>22</v>
      </c>
      <c r="B4" s="7" t="s">
        <v>222</v>
      </c>
      <c r="C4" s="3" t="s">
        <v>842</v>
      </c>
      <c r="D4" s="8">
        <v>45044</v>
      </c>
      <c r="E4" s="6" t="s">
        <v>27</v>
      </c>
      <c r="F4" s="225" t="s">
        <v>816</v>
      </c>
      <c r="G4" s="7" t="s">
        <v>848</v>
      </c>
      <c r="H4" s="7" t="s">
        <v>849</v>
      </c>
      <c r="I4" s="8">
        <v>45169</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C164" sqref="C164"/>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E36" sqref="E36"/>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F19"/>
  <sheetViews>
    <sheetView workbookViewId="0">
      <selection activeCell="E25" sqref="E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hidden="1" x14ac:dyDescent="0.25">
      <c r="A11" s="181" t="s">
        <v>20</v>
      </c>
      <c r="B11" s="169" t="s">
        <v>795</v>
      </c>
      <c r="C11" s="169">
        <v>-1</v>
      </c>
      <c r="D11" s="169" t="s">
        <v>221</v>
      </c>
      <c r="E11" s="179" t="s">
        <v>846</v>
      </c>
      <c r="F11" s="182">
        <v>45157</v>
      </c>
    </row>
    <row r="12" spans="1:6" hidden="1" x14ac:dyDescent="0.25">
      <c r="A12" s="169" t="s">
        <v>20</v>
      </c>
      <c r="B12" s="169" t="s">
        <v>795</v>
      </c>
      <c r="C12" s="169">
        <v>0</v>
      </c>
      <c r="D12" s="169" t="s">
        <v>173</v>
      </c>
      <c r="E12" s="169" t="s">
        <v>846</v>
      </c>
      <c r="F12" s="182">
        <v>45167</v>
      </c>
    </row>
    <row r="13" spans="1:6" hidden="1" x14ac:dyDescent="0.25">
      <c r="A13" s="169" t="s">
        <v>20</v>
      </c>
      <c r="B13" s="169" t="s">
        <v>795</v>
      </c>
      <c r="C13" s="181">
        <v>1</v>
      </c>
      <c r="D13" s="169" t="s">
        <v>822</v>
      </c>
      <c r="E13" s="179" t="s">
        <v>850</v>
      </c>
      <c r="F13" s="182">
        <v>45170</v>
      </c>
    </row>
    <row r="14" spans="1:6" hidden="1" x14ac:dyDescent="0.25">
      <c r="A14" s="169" t="s">
        <v>21</v>
      </c>
      <c r="B14" s="169" t="s">
        <v>795</v>
      </c>
      <c r="C14" s="169">
        <v>-1</v>
      </c>
      <c r="D14" s="169" t="s">
        <v>9</v>
      </c>
      <c r="E14" s="182" t="s">
        <v>847</v>
      </c>
      <c r="F14" s="182">
        <v>45195</v>
      </c>
    </row>
    <row r="15" spans="1:6" hidden="1" x14ac:dyDescent="0.25">
      <c r="A15" s="169" t="s">
        <v>21</v>
      </c>
      <c r="B15" s="169" t="s">
        <v>795</v>
      </c>
      <c r="C15" s="169">
        <v>0</v>
      </c>
      <c r="D15" s="181" t="s">
        <v>11</v>
      </c>
      <c r="E15" s="182" t="s">
        <v>847</v>
      </c>
      <c r="F15" s="182">
        <v>45167</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763</v>
      </c>
      <c r="E17" s="182" t="s">
        <v>846</v>
      </c>
      <c r="F17" s="182">
        <v>45159</v>
      </c>
    </row>
    <row r="18" spans="1:6" hidden="1" x14ac:dyDescent="0.25">
      <c r="A18" s="169" t="s">
        <v>22</v>
      </c>
      <c r="B18" s="169" t="s">
        <v>795</v>
      </c>
      <c r="C18" s="181">
        <v>0</v>
      </c>
      <c r="D18" s="181" t="s">
        <v>222</v>
      </c>
      <c r="E18" s="182" t="s">
        <v>846</v>
      </c>
      <c r="F18" s="182">
        <v>45169</v>
      </c>
    </row>
    <row r="19" spans="1:6" hidden="1" x14ac:dyDescent="0.25">
      <c r="A19" s="169" t="s">
        <v>22</v>
      </c>
      <c r="B19" s="169" t="s">
        <v>795</v>
      </c>
      <c r="C19" s="181">
        <v>1</v>
      </c>
      <c r="D19" s="169" t="s">
        <v>312</v>
      </c>
      <c r="E19" s="179" t="s">
        <v>846</v>
      </c>
      <c r="F19" s="182">
        <v>45169</v>
      </c>
    </row>
  </sheetData>
  <autoFilter ref="A1:F19" xr:uid="{00000000-0009-0000-0000-000006000000}">
    <filterColumn colId="1">
      <filters>
        <filter val="Audit"/>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2023-08-31T16:57:17Z</dcterms:modified>
</cp:coreProperties>
</file>