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13_ncr:1_{BED10D8E-3936-4FC9-A1A3-003EF3B46DEB}" xr6:coauthVersionLast="47" xr6:coauthVersionMax="47" xr10:uidLastSave="{00000000-0000-0000-0000-000000000000}"/>
  <bookViews>
    <workbookView xWindow="-98" yWindow="-98" windowWidth="24196" windowHeight="14476" xr2:uid="{AD60501D-EAE5-4954-A09A-C20EF0CF50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3" i="1" l="1" a="1"/>
  <c r="N103" i="1" s="1"/>
  <c r="N97" i="1" a="1"/>
  <c r="N97" i="1" s="1"/>
  <c r="S88" i="1" a="1"/>
  <c r="S88" i="1" s="1"/>
  <c r="R88" i="1" a="1"/>
  <c r="R88" i="1" s="1"/>
  <c r="Q89" i="1"/>
  <c r="Q90" i="1"/>
  <c r="Q91" i="1"/>
  <c r="Q92" i="1"/>
  <c r="Q93" i="1"/>
  <c r="Q94" i="1"/>
  <c r="Q95" i="1"/>
  <c r="Q88" i="1"/>
  <c r="P89" i="1"/>
  <c r="P90" i="1"/>
  <c r="P91" i="1"/>
  <c r="P92" i="1"/>
  <c r="P93" i="1"/>
  <c r="P94" i="1"/>
  <c r="P95" i="1"/>
  <c r="P88" i="1"/>
  <c r="N80" i="1" a="1"/>
  <c r="N80" i="1" s="1"/>
  <c r="N73" i="1" a="1"/>
  <c r="N73" i="1" s="1"/>
  <c r="P62" i="1" a="1"/>
  <c r="P62" i="1" s="1"/>
  <c r="P56" i="1" a="1"/>
  <c r="P56" i="1" s="1"/>
  <c r="K62" i="1" a="1"/>
  <c r="K62" i="1" s="1"/>
  <c r="K56" i="1" a="1"/>
  <c r="K56" i="1" s="1"/>
  <c r="G62" i="1" a="1"/>
  <c r="G62" i="1" s="1"/>
  <c r="G56" i="1" a="1"/>
  <c r="G56" i="1" s="1"/>
  <c r="B62" i="1" a="1"/>
  <c r="B62" i="1" s="1"/>
  <c r="B56" i="1" a="1"/>
  <c r="B56" i="1" s="1"/>
  <c r="Q25" i="1"/>
  <c r="Q26" i="1"/>
  <c r="Q27" i="1"/>
  <c r="Q28" i="1"/>
  <c r="Q29" i="1"/>
  <c r="Q30" i="1"/>
  <c r="Q31" i="1"/>
  <c r="Q32" i="1"/>
  <c r="Q33" i="1"/>
  <c r="Q24" i="1"/>
  <c r="I41" i="1" a="1"/>
  <c r="I41" i="1" s="1"/>
  <c r="I35" i="1" a="1"/>
  <c r="I35" i="1" s="1"/>
  <c r="B33" i="1" a="1"/>
  <c r="B33" i="1" s="1"/>
  <c r="B27" i="1" a="1"/>
  <c r="B27" i="1" s="1"/>
  <c r="O16" i="1" a="1"/>
  <c r="O16" i="1" s="1"/>
  <c r="O10" i="1" a="1"/>
  <c r="O10" i="1" s="1"/>
  <c r="I15" i="1" a="1"/>
  <c r="I15" i="1" s="1"/>
  <c r="I9" i="1" a="1"/>
  <c r="I9" i="1" s="1"/>
  <c r="B17" i="1" a="1"/>
  <c r="B17" i="1" s="1"/>
  <c r="B11" i="1" a="1"/>
  <c r="B11" i="1" s="1"/>
  <c r="P41" i="1" l="1" a="1"/>
  <c r="P41" i="1" s="1"/>
  <c r="P35" i="1" a="1"/>
  <c r="P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<sst xmlns="http://schemas.openxmlformats.org/spreadsheetml/2006/main" count="12" uniqueCount="12">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</sst>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7B16-3CB9-47D3-B5EE-54547879B9D4}">
  <dimension ref="B3:X1071"/>
  <sheetViews>
    <sheetView tabSelected="1" workbookViewId="0">
      <selection activeCell="N104" sqref="N104"/>
    </sheetView>
  </sheetViews>
  <sheetFormatPr defaultRowHeight="14.25" x14ac:dyDescent="0.45"/>
  <cols>
    <col min="9" max="9" width="12.19921875" bestFit="1" customWidth="1"/>
    <col min="14" max="14" width="12.19921875" bestFit="1" customWidth="1"/>
    <col min="20" max="20" width="11.73046875" bestFit="1" customWidth="1"/>
  </cols>
  <sheetData>
    <row r="3" spans="2:18" x14ac:dyDescent="0.45">
      <c r="B3" s="1" t="s">
        <v>0</v>
      </c>
      <c r="I3" s="1" t="s">
        <v>1</v>
      </c>
      <c r="O3" s="1" t="s">
        <v>2</v>
      </c>
    </row>
    <row r="4" spans="2:18" x14ac:dyDescent="0.45">
      <c r="B4">
        <v>1</v>
      </c>
      <c r="C4">
        <v>4</v>
      </c>
      <c r="D4">
        <v>2</v>
      </c>
      <c r="E4">
        <v>4</v>
      </c>
      <c r="F4">
        <v>7</v>
      </c>
      <c r="I4">
        <v>6</v>
      </c>
      <c r="J4">
        <v>4</v>
      </c>
      <c r="K4">
        <v>1</v>
      </c>
      <c r="L4">
        <v>3.45</v>
      </c>
      <c r="O4">
        <v>432</v>
      </c>
      <c r="P4">
        <v>1</v>
      </c>
      <c r="Q4">
        <v>46</v>
      </c>
      <c r="R4">
        <v>92</v>
      </c>
    </row>
    <row r="5" spans="2:18" x14ac:dyDescent="0.45">
      <c r="B5">
        <v>2</v>
      </c>
      <c r="C5">
        <v>8</v>
      </c>
      <c r="D5">
        <v>10</v>
      </c>
      <c r="E5">
        <v>9</v>
      </c>
      <c r="F5">
        <v>0</v>
      </c>
      <c r="I5">
        <v>5</v>
      </c>
      <c r="J5">
        <v>5</v>
      </c>
      <c r="K5">
        <v>0</v>
      </c>
      <c r="L5">
        <v>33.869999999999997</v>
      </c>
      <c r="O5">
        <v>47</v>
      </c>
      <c r="P5">
        <v>1</v>
      </c>
      <c r="Q5">
        <v>23</v>
      </c>
      <c r="R5">
        <v>46</v>
      </c>
    </row>
    <row r="6" spans="2:18" x14ac:dyDescent="0.45">
      <c r="B6">
        <v>3</v>
      </c>
      <c r="C6">
        <v>6</v>
      </c>
      <c r="D6">
        <v>9</v>
      </c>
      <c r="E6">
        <v>2</v>
      </c>
      <c r="F6">
        <v>0</v>
      </c>
      <c r="I6">
        <v>3</v>
      </c>
      <c r="J6">
        <v>7</v>
      </c>
      <c r="K6">
        <v>0</v>
      </c>
      <c r="L6">
        <v>56.34</v>
      </c>
      <c r="O6">
        <v>3287389</v>
      </c>
      <c r="P6">
        <v>1</v>
      </c>
      <c r="Q6">
        <v>69</v>
      </c>
      <c r="R6">
        <v>132.19999999999999</v>
      </c>
    </row>
    <row r="7" spans="2:18" x14ac:dyDescent="0.45">
      <c r="B7">
        <v>4</v>
      </c>
      <c r="C7">
        <v>4</v>
      </c>
      <c r="D7">
        <v>8</v>
      </c>
      <c r="E7">
        <v>4</v>
      </c>
      <c r="F7">
        <v>7</v>
      </c>
      <c r="I7">
        <v>7</v>
      </c>
      <c r="J7">
        <v>3</v>
      </c>
      <c r="K7">
        <v>1</v>
      </c>
      <c r="L7">
        <v>0.45</v>
      </c>
      <c r="O7">
        <v>23.678899999999999</v>
      </c>
      <c r="P7">
        <v>1</v>
      </c>
      <c r="Q7">
        <v>12</v>
      </c>
      <c r="R7">
        <v>42</v>
      </c>
    </row>
    <row r="8" spans="2:18" x14ac:dyDescent="0.45">
      <c r="B8">
        <v>5</v>
      </c>
      <c r="C8">
        <v>2</v>
      </c>
      <c r="D8">
        <v>7</v>
      </c>
      <c r="E8">
        <v>0</v>
      </c>
      <c r="F8">
        <v>4</v>
      </c>
      <c r="O8">
        <v>246.3673287</v>
      </c>
      <c r="P8">
        <v>1</v>
      </c>
      <c r="Q8">
        <v>8</v>
      </c>
      <c r="R8">
        <v>16.100000000000001</v>
      </c>
    </row>
    <row r="9" spans="2:18" x14ac:dyDescent="0.45">
      <c r="B9">
        <v>6</v>
      </c>
      <c r="C9">
        <v>3</v>
      </c>
      <c r="D9">
        <v>0</v>
      </c>
      <c r="E9">
        <v>9</v>
      </c>
      <c r="F9">
        <v>5</v>
      </c>
      <c r="I9" cm="1">
        <f t="array" ref="I9:L13">LINEST(I4:I7,J4:L7,TRUE,TRUE)</f>
        <v>-9.6465838484315437E-18</v>
      </c>
      <c r="J9">
        <v>-4.5867991609908638E-16</v>
      </c>
      <c r="K9">
        <v>-1</v>
      </c>
      <c r="L9">
        <v>10</v>
      </c>
    </row>
    <row r="10" spans="2:18" x14ac:dyDescent="0.45">
      <c r="I10">
        <v>0</v>
      </c>
      <c r="J10">
        <v>0</v>
      </c>
      <c r="K10">
        <v>0</v>
      </c>
      <c r="L10">
        <v>0</v>
      </c>
      <c r="O10" cm="1">
        <f t="array" ref="O10:R14">LINEST(O4:O8,P4:R8,TRUE,TRUE)</f>
        <v>-1588.3844677084026</v>
      </c>
      <c r="P10">
        <v>49735.293213730569</v>
      </c>
      <c r="Q10">
        <v>0</v>
      </c>
      <c r="R10">
        <v>-809714.33215841232</v>
      </c>
    </row>
    <row r="11" spans="2:18" x14ac:dyDescent="0.45">
      <c r="B11" cm="1">
        <f t="array" ref="B11:F15">LINEST(B4:B9,C4:F9,TRUE,TRUE)</f>
        <v>-0.38534149956834063</v>
      </c>
      <c r="C11">
        <v>0.47120099037318175</v>
      </c>
      <c r="D11">
        <v>0.32212376406965187</v>
      </c>
      <c r="E11">
        <v>-1.6309149549608251</v>
      </c>
      <c r="F11">
        <v>8.1845791728429269</v>
      </c>
      <c r="I11">
        <v>1</v>
      </c>
      <c r="J11">
        <v>0</v>
      </c>
      <c r="K11" t="e">
        <v>#N/A</v>
      </c>
      <c r="L11" t="e">
        <v>#N/A</v>
      </c>
      <c r="O11">
        <v>30311.82173107057</v>
      </c>
      <c r="P11">
        <v>54661.35814423595</v>
      </c>
      <c r="Q11">
        <v>0</v>
      </c>
      <c r="R11">
        <v>434223.83868791588</v>
      </c>
    </row>
    <row r="12" spans="2:18" x14ac:dyDescent="0.45">
      <c r="B12">
        <v>0.30651886987042459</v>
      </c>
      <c r="C12">
        <v>0.27906849076962109</v>
      </c>
      <c r="D12">
        <v>0.28860952631022863</v>
      </c>
      <c r="E12">
        <v>0.62518211263470713</v>
      </c>
      <c r="F12">
        <v>3.081460929684809</v>
      </c>
      <c r="I12" t="e">
        <v>#NUM!</v>
      </c>
      <c r="J12">
        <v>0</v>
      </c>
      <c r="K12" t="e">
        <v>#N/A</v>
      </c>
      <c r="L12" t="e">
        <v>#N/A</v>
      </c>
      <c r="O12">
        <v>0.97847311655893654</v>
      </c>
      <c r="P12">
        <v>431381.91479510657</v>
      </c>
      <c r="Q12" t="e">
        <v>#N/A</v>
      </c>
      <c r="R12" t="e">
        <v>#N/A</v>
      </c>
    </row>
    <row r="13" spans="2:18" x14ac:dyDescent="0.45">
      <c r="B13">
        <v>0.8817807170432147</v>
      </c>
      <c r="C13">
        <v>1.4383453868051799</v>
      </c>
      <c r="D13" t="e">
        <v>#N/A</v>
      </c>
      <c r="E13" t="e">
        <v>#N/A</v>
      </c>
      <c r="F13" t="e">
        <v>#N/A</v>
      </c>
      <c r="I13">
        <v>8.75</v>
      </c>
      <c r="J13">
        <v>0</v>
      </c>
      <c r="K13" t="e">
        <v>#N/A</v>
      </c>
      <c r="L13" t="e">
        <v>#N/A</v>
      </c>
      <c r="O13">
        <v>15.151180913512363</v>
      </c>
      <c r="P13">
        <v>1</v>
      </c>
      <c r="Q13" t="e">
        <v>#N/A</v>
      </c>
      <c r="R13" t="e">
        <v>#N/A</v>
      </c>
    </row>
    <row r="14" spans="2:18" x14ac:dyDescent="0.45">
      <c r="B14">
        <v>1.8647142305996454</v>
      </c>
      <c r="C14">
        <v>1</v>
      </c>
      <c r="D14" t="e">
        <v>#N/A</v>
      </c>
      <c r="E14" t="e">
        <v>#N/A</v>
      </c>
      <c r="F14" t="e">
        <v>#N/A</v>
      </c>
      <c r="O14">
        <v>8458465968787.9199</v>
      </c>
      <c r="P14">
        <v>186090356412.29257</v>
      </c>
      <c r="Q14" t="e">
        <v>#N/A</v>
      </c>
      <c r="R14" t="e">
        <v>#N/A</v>
      </c>
    </row>
    <row r="15" spans="2:18" x14ac:dyDescent="0.45">
      <c r="B15">
        <v>15.431162548256257</v>
      </c>
      <c r="C15">
        <v>2.0688374517437427</v>
      </c>
      <c r="D15" t="e">
        <v>#N/A</v>
      </c>
      <c r="E15" t="e">
        <v>#N/A</v>
      </c>
      <c r="F15" t="e">
        <v>#N/A</v>
      </c>
      <c r="I15" cm="1">
        <f t="array" ref="I15:L19">LINEST(I4:I7,J4:L7,FALSE,TRUE)</f>
        <v>-0.22243124277508117</v>
      </c>
      <c r="J15">
        <v>-1.1103777307920395</v>
      </c>
      <c r="K15">
        <v>2.2983196154867001</v>
      </c>
      <c r="L15">
        <v>0</v>
      </c>
    </row>
    <row r="16" spans="2:18" x14ac:dyDescent="0.45">
      <c r="I16">
        <v>0.35996148641640113</v>
      </c>
      <c r="J16">
        <v>9.0369931151379106</v>
      </c>
      <c r="K16">
        <v>2.74293020931895</v>
      </c>
      <c r="L16" t="e">
        <v>#N/A</v>
      </c>
      <c r="O16" cm="1">
        <f t="array" ref="O16:R20">LINEST(O4:O8,P4:R8,FALSE,TRUE)</f>
        <v>-1588.384467708692</v>
      </c>
      <c r="P16">
        <v>49735.293213731107</v>
      </c>
      <c r="Q16">
        <v>-809714.33215840964</v>
      </c>
      <c r="R16">
        <v>0</v>
      </c>
    </row>
    <row r="17" spans="2:20" x14ac:dyDescent="0.45">
      <c r="B17" cm="1">
        <f t="array" ref="B17:F21">LINEST(B4:B9,C4:F9,FALSE,TRUE)</f>
        <v>0.3120679069305245</v>
      </c>
      <c r="C17">
        <v>0.56304832344340017</v>
      </c>
      <c r="D17">
        <v>0.59220972573180763</v>
      </c>
      <c r="E17">
        <v>-0.92761864370687919</v>
      </c>
      <c r="F17">
        <v>0</v>
      </c>
      <c r="I17">
        <v>0.95918596429414504</v>
      </c>
      <c r="J17">
        <v>2.2038308122441581</v>
      </c>
      <c r="K17" t="e">
        <v>#N/A</v>
      </c>
      <c r="L17" t="e">
        <v>#N/A</v>
      </c>
      <c r="O17">
        <v>84278.432640903586</v>
      </c>
      <c r="P17">
        <v>151979.43664656786</v>
      </c>
      <c r="Q17">
        <v>1207307.9890946415</v>
      </c>
      <c r="R17" t="e">
        <v>#N/A</v>
      </c>
    </row>
    <row r="18" spans="2:20" x14ac:dyDescent="0.45">
      <c r="B18">
        <v>0.31736984446607885</v>
      </c>
      <c r="C18">
        <v>0.55572614686317812</v>
      </c>
      <c r="D18">
        <v>0.54204913311421044</v>
      </c>
      <c r="E18">
        <v>1.1365447160559732</v>
      </c>
      <c r="F18" t="e">
        <v>#N/A</v>
      </c>
      <c r="I18">
        <v>7.8337917149136054</v>
      </c>
      <c r="J18">
        <v>1</v>
      </c>
      <c r="K18" t="e">
        <v>#N/A</v>
      </c>
      <c r="L18" t="e">
        <v>#N/A</v>
      </c>
      <c r="O18">
        <v>0.73376786044507025</v>
      </c>
      <c r="P18">
        <v>1199406.3560784657</v>
      </c>
      <c r="Q18" t="e">
        <v>#N/A</v>
      </c>
      <c r="R18" t="e">
        <v>#N/A</v>
      </c>
    </row>
    <row r="19" spans="2:20" x14ac:dyDescent="0.45">
      <c r="B19">
        <v>0.81688029876344381</v>
      </c>
      <c r="C19">
        <v>2.8865111131369834</v>
      </c>
      <c r="D19" t="e">
        <v>#N/A</v>
      </c>
      <c r="E19" t="e">
        <v>#N/A</v>
      </c>
      <c r="F19" t="e">
        <v>#N/A</v>
      </c>
      <c r="I19">
        <v>114.14312975100326</v>
      </c>
      <c r="J19">
        <v>4.8568702489967457</v>
      </c>
      <c r="K19" t="e">
        <v>#N/A</v>
      </c>
      <c r="L19" t="e">
        <v>#N/A</v>
      </c>
      <c r="O19">
        <v>1.8374136738255007</v>
      </c>
      <c r="P19">
        <v>2</v>
      </c>
      <c r="Q19" t="e">
        <v>#N/A</v>
      </c>
      <c r="R19" t="e">
        <v>#N/A</v>
      </c>
    </row>
    <row r="20" spans="2:20" x14ac:dyDescent="0.45">
      <c r="B20">
        <v>2.2304544329399825</v>
      </c>
      <c r="C20">
        <v>2</v>
      </c>
      <c r="D20" t="e">
        <v>#N/A</v>
      </c>
      <c r="E20" t="e">
        <v>#N/A</v>
      </c>
      <c r="F20" t="e">
        <v>#N/A</v>
      </c>
      <c r="O20">
        <v>7929775473408.7041</v>
      </c>
      <c r="P20">
        <v>2877151214002.8467</v>
      </c>
      <c r="Q20" t="e">
        <v>#N/A</v>
      </c>
      <c r="R20" t="e">
        <v>#N/A</v>
      </c>
    </row>
    <row r="21" spans="2:20" x14ac:dyDescent="0.45">
      <c r="B21">
        <v>74.336107187473388</v>
      </c>
      <c r="C21">
        <v>16.663892812526612</v>
      </c>
      <c r="D21" t="e">
        <v>#N/A</v>
      </c>
      <c r="E21" t="e">
        <v>#N/A</v>
      </c>
      <c r="F21" t="e">
        <v>#N/A</v>
      </c>
    </row>
    <row r="23" spans="2:20" x14ac:dyDescent="0.45">
      <c r="B23" s="1" t="s">
        <v>3</v>
      </c>
      <c r="I23" s="1" t="s">
        <v>4</v>
      </c>
      <c r="P23" s="1" t="s">
        <v>5</v>
      </c>
    </row>
    <row r="24" spans="2:20" x14ac:dyDescent="0.45">
      <c r="B24">
        <v>9</v>
      </c>
      <c r="C24">
        <v>34</v>
      </c>
      <c r="D24">
        <v>8</v>
      </c>
      <c r="E24">
        <v>15</v>
      </c>
      <c r="F24">
        <v>2534</v>
      </c>
      <c r="I24" s="2">
        <v>6</v>
      </c>
      <c r="J24">
        <v>4.32</v>
      </c>
      <c r="K24">
        <v>212.18</v>
      </c>
      <c r="L24">
        <v>4132</v>
      </c>
      <c r="M24">
        <v>0.15</v>
      </c>
      <c r="P24">
        <v>1</v>
      </c>
      <c r="Q24">
        <f>POWER(R24,2) - S24</f>
        <v>44595.992400000003</v>
      </c>
      <c r="R24">
        <v>212.18</v>
      </c>
      <c r="S24">
        <v>424.36</v>
      </c>
      <c r="T24">
        <v>0.15</v>
      </c>
    </row>
    <row r="25" spans="2:20" x14ac:dyDescent="0.45">
      <c r="B25">
        <v>12</v>
      </c>
      <c r="C25">
        <v>65</v>
      </c>
      <c r="D25">
        <v>7</v>
      </c>
      <c r="E25">
        <v>2431</v>
      </c>
      <c r="F25">
        <v>6769</v>
      </c>
      <c r="I25">
        <v>0</v>
      </c>
      <c r="J25">
        <v>6.94</v>
      </c>
      <c r="K25">
        <v>2856.33</v>
      </c>
      <c r="L25">
        <v>857</v>
      </c>
      <c r="M25">
        <v>0.37</v>
      </c>
      <c r="P25">
        <v>1</v>
      </c>
      <c r="Q25">
        <f t="shared" ref="Q25:Q33" si="0">POWER(R25,2) - S25</f>
        <v>8152908.4088999992</v>
      </c>
      <c r="R25">
        <v>2856.33</v>
      </c>
      <c r="S25">
        <v>5712.66</v>
      </c>
      <c r="T25">
        <v>0.37</v>
      </c>
    </row>
    <row r="26" spans="2:20" x14ac:dyDescent="0.45">
      <c r="I26">
        <v>2</v>
      </c>
      <c r="J26">
        <v>1.0900000000000001</v>
      </c>
      <c r="K26">
        <v>274.50400000000002</v>
      </c>
      <c r="L26">
        <v>4225</v>
      </c>
      <c r="M26">
        <v>0.88</v>
      </c>
      <c r="P26">
        <v>0</v>
      </c>
      <c r="Q26">
        <f t="shared" si="0"/>
        <v>74803.438016000015</v>
      </c>
      <c r="R26">
        <v>274.50400000000002</v>
      </c>
      <c r="S26">
        <v>549.00800000000004</v>
      </c>
      <c r="T26">
        <v>0.88</v>
      </c>
    </row>
    <row r="27" spans="2:20" x14ac:dyDescent="0.45">
      <c r="B27" cm="1">
        <f t="array" ref="B27:F31">LINEST(B24:B25,C24:F25,TRUE,TRUE)</f>
        <v>7.0838252656434467E-4</v>
      </c>
      <c r="C27">
        <v>0</v>
      </c>
      <c r="D27">
        <v>0</v>
      </c>
      <c r="E27">
        <v>0</v>
      </c>
      <c r="F27">
        <v>7.2049586776859513</v>
      </c>
      <c r="I27">
        <v>8</v>
      </c>
      <c r="J27">
        <v>8.94</v>
      </c>
      <c r="K27">
        <v>364.48</v>
      </c>
      <c r="L27">
        <v>4923</v>
      </c>
      <c r="M27">
        <v>0.28999999999999998</v>
      </c>
      <c r="P27">
        <v>1</v>
      </c>
      <c r="Q27">
        <f t="shared" si="0"/>
        <v>132116.71040000001</v>
      </c>
      <c r="R27">
        <v>364.48</v>
      </c>
      <c r="S27">
        <v>728.96</v>
      </c>
      <c r="T27">
        <v>0.28999999999999998</v>
      </c>
    </row>
    <row r="28" spans="2:20" x14ac:dyDescent="0.45">
      <c r="B28">
        <v>0</v>
      </c>
      <c r="C28">
        <v>0</v>
      </c>
      <c r="D28">
        <v>0</v>
      </c>
      <c r="E28">
        <v>0</v>
      </c>
      <c r="F28">
        <v>0</v>
      </c>
      <c r="I28">
        <v>7</v>
      </c>
      <c r="J28">
        <v>4.09</v>
      </c>
      <c r="K28">
        <v>3.4830000000000001</v>
      </c>
      <c r="L28">
        <v>24</v>
      </c>
      <c r="M28">
        <v>0.11</v>
      </c>
      <c r="P28">
        <v>0</v>
      </c>
      <c r="Q28">
        <f t="shared" si="0"/>
        <v>5.1652890000000005</v>
      </c>
      <c r="R28">
        <v>3.4830000000000001</v>
      </c>
      <c r="S28">
        <v>6.9660000000000002</v>
      </c>
      <c r="T28">
        <v>0.11</v>
      </c>
    </row>
    <row r="29" spans="2:20" x14ac:dyDescent="0.45">
      <c r="B29">
        <v>1</v>
      </c>
      <c r="C29">
        <v>0</v>
      </c>
      <c r="D29" t="e">
        <v>#N/A</v>
      </c>
      <c r="E29" t="e">
        <v>#N/A</v>
      </c>
      <c r="F29" t="e">
        <v>#N/A</v>
      </c>
      <c r="I29">
        <v>6</v>
      </c>
      <c r="J29">
        <v>4.5999999999999996</v>
      </c>
      <c r="K29">
        <v>304.27100000000002</v>
      </c>
      <c r="L29">
        <v>249</v>
      </c>
      <c r="M29">
        <v>0.29399999999999998</v>
      </c>
      <c r="P29">
        <v>0</v>
      </c>
      <c r="Q29">
        <f t="shared" si="0"/>
        <v>91972.29944100001</v>
      </c>
      <c r="R29">
        <v>304.27100000000002</v>
      </c>
      <c r="S29">
        <v>608.54200000000003</v>
      </c>
      <c r="T29">
        <v>0.29399999999999998</v>
      </c>
    </row>
    <row r="30" spans="2:20" x14ac:dyDescent="0.45">
      <c r="B30" t="e">
        <v>#NUM!</v>
      </c>
      <c r="C30">
        <v>0</v>
      </c>
      <c r="D30" t="e">
        <v>#N/A</v>
      </c>
      <c r="E30" t="e">
        <v>#N/A</v>
      </c>
      <c r="F30" t="e">
        <v>#N/A</v>
      </c>
      <c r="I30">
        <v>6</v>
      </c>
      <c r="J30">
        <v>5.0599999999999996</v>
      </c>
      <c r="K30">
        <v>204.36199999999999</v>
      </c>
      <c r="L30">
        <v>5114</v>
      </c>
      <c r="M30">
        <v>0.33</v>
      </c>
      <c r="P30">
        <v>1</v>
      </c>
      <c r="Q30">
        <f t="shared" si="0"/>
        <v>41355.103043999996</v>
      </c>
      <c r="R30">
        <v>204.36199999999999</v>
      </c>
      <c r="S30">
        <v>408.72399999999999</v>
      </c>
      <c r="T30">
        <v>0.33</v>
      </c>
    </row>
    <row r="31" spans="2:20" x14ac:dyDescent="0.45">
      <c r="B31">
        <v>4.5</v>
      </c>
      <c r="C31">
        <v>0</v>
      </c>
      <c r="D31" t="e">
        <v>#N/A</v>
      </c>
      <c r="E31" t="e">
        <v>#N/A</v>
      </c>
      <c r="F31" t="e">
        <v>#N/A</v>
      </c>
      <c r="I31">
        <v>5</v>
      </c>
      <c r="J31">
        <v>7.36</v>
      </c>
      <c r="K31">
        <v>930.18</v>
      </c>
      <c r="L31">
        <v>2064</v>
      </c>
      <c r="M31">
        <v>0.38700000000000001</v>
      </c>
      <c r="P31">
        <v>0</v>
      </c>
      <c r="Q31">
        <f t="shared" si="0"/>
        <v>863374.47239999997</v>
      </c>
      <c r="R31">
        <v>930.18</v>
      </c>
      <c r="S31">
        <v>1860.36</v>
      </c>
      <c r="T31">
        <v>0.38700000000000001</v>
      </c>
    </row>
    <row r="32" spans="2:20" x14ac:dyDescent="0.45">
      <c r="I32">
        <v>9</v>
      </c>
      <c r="J32">
        <v>2.95</v>
      </c>
      <c r="K32">
        <v>350.66199999999998</v>
      </c>
      <c r="L32">
        <v>3339</v>
      </c>
      <c r="M32">
        <v>0.19</v>
      </c>
      <c r="P32">
        <v>0</v>
      </c>
      <c r="Q32">
        <f t="shared" si="0"/>
        <v>122262.51424399999</v>
      </c>
      <c r="R32">
        <v>350.66199999999998</v>
      </c>
      <c r="S32">
        <v>701.32399999999996</v>
      </c>
      <c r="T32">
        <v>0.19</v>
      </c>
    </row>
    <row r="33" spans="2:20" x14ac:dyDescent="0.45">
      <c r="B33" cm="1">
        <f t="array" ref="B33:F37">LINEST(B24:B25,C24:F25,FALSE,TRUE)</f>
        <v>3.5815092515307533E-3</v>
      </c>
      <c r="C33">
        <v>-5.0362962252618959E-3</v>
      </c>
      <c r="D33">
        <v>0</v>
      </c>
      <c r="E33">
        <v>0</v>
      </c>
      <c r="F33">
        <v>0</v>
      </c>
      <c r="I33">
        <v>0</v>
      </c>
      <c r="J33">
        <v>8.49</v>
      </c>
      <c r="K33">
        <v>230.22900000000001</v>
      </c>
      <c r="L33">
        <v>4745</v>
      </c>
      <c r="M33">
        <v>0.38600000000000001</v>
      </c>
      <c r="P33">
        <v>1</v>
      </c>
      <c r="Q33">
        <f t="shared" si="0"/>
        <v>52544.934441000005</v>
      </c>
      <c r="R33">
        <v>230.22900000000001</v>
      </c>
      <c r="S33">
        <v>460.45800000000003</v>
      </c>
      <c r="T33">
        <v>0.38600000000000001</v>
      </c>
    </row>
    <row r="34" spans="2:20" x14ac:dyDescent="0.45">
      <c r="B34">
        <v>0</v>
      </c>
      <c r="C34">
        <v>0</v>
      </c>
      <c r="D34">
        <v>0</v>
      </c>
      <c r="E34">
        <v>0</v>
      </c>
      <c r="F34" t="e">
        <v>#N/A</v>
      </c>
    </row>
    <row r="35" spans="2:20" x14ac:dyDescent="0.45">
      <c r="B35">
        <v>1</v>
      </c>
      <c r="C35">
        <v>0</v>
      </c>
      <c r="D35" t="e">
        <v>#N/A</v>
      </c>
      <c r="E35" t="e">
        <v>#N/A</v>
      </c>
      <c r="F35" t="e">
        <v>#N/A</v>
      </c>
      <c r="I35" cm="1">
        <f t="array" ref="I35:M39">LINEST(I24:I33,J24:M33,TRUE,TRUE)</f>
        <v>-9.2454648378000996</v>
      </c>
      <c r="J35">
        <v>1.223862554894071E-4</v>
      </c>
      <c r="K35">
        <v>-1.3122499916193126E-3</v>
      </c>
      <c r="L35">
        <v>-0.34469419716657784</v>
      </c>
      <c r="M35">
        <v>10.276136610241876</v>
      </c>
      <c r="P35" cm="1">
        <f t="array" ref="P35:T39">LINEST(P24:P33,Q24:T33,TRUE,TRUE)</f>
        <v>-0.34703714263065055</v>
      </c>
      <c r="Q35">
        <v>-3.116336556858567E-4</v>
      </c>
      <c r="R35">
        <v>0</v>
      </c>
      <c r="S35">
        <v>2.6576803201566099E-7</v>
      </c>
      <c r="T35">
        <v>0.72021824683049573</v>
      </c>
    </row>
    <row r="36" spans="2:20" x14ac:dyDescent="0.45">
      <c r="B36" t="e">
        <v>#NUM!</v>
      </c>
      <c r="C36">
        <v>0</v>
      </c>
      <c r="D36" t="e">
        <v>#N/A</v>
      </c>
      <c r="E36" t="e">
        <v>#N/A</v>
      </c>
      <c r="F36" t="e">
        <v>#N/A</v>
      </c>
      <c r="I36">
        <v>5.0871968660859839</v>
      </c>
      <c r="J36">
        <v>5.6860761986210571E-4</v>
      </c>
      <c r="K36">
        <v>1.3708985347113598E-3</v>
      </c>
      <c r="L36">
        <v>0.44148848589291634</v>
      </c>
      <c r="M36">
        <v>3.0223176176834623</v>
      </c>
      <c r="P36">
        <v>0.94639114194316631</v>
      </c>
      <c r="Q36">
        <v>6.2254254847994009E-4</v>
      </c>
      <c r="R36">
        <v>0</v>
      </c>
      <c r="S36">
        <v>4.0866963043648005E-7</v>
      </c>
      <c r="T36">
        <v>0.44902795874556595</v>
      </c>
    </row>
    <row r="37" spans="2:20" x14ac:dyDescent="0.45">
      <c r="B37">
        <v>225</v>
      </c>
      <c r="C37">
        <v>0</v>
      </c>
      <c r="D37" t="e">
        <v>#N/A</v>
      </c>
      <c r="E37" t="e">
        <v>#N/A</v>
      </c>
      <c r="F37" t="e">
        <v>#N/A</v>
      </c>
      <c r="I37">
        <v>0.5855007909171237</v>
      </c>
      <c r="J37">
        <v>2.7451039363067276</v>
      </c>
      <c r="K37" t="e">
        <v>#N/A</v>
      </c>
      <c r="L37" t="e">
        <v>#N/A</v>
      </c>
      <c r="M37" t="e">
        <v>#N/A</v>
      </c>
      <c r="P37">
        <v>0.15987135263079164</v>
      </c>
      <c r="Q37">
        <v>0.5916532794386451</v>
      </c>
      <c r="R37" t="e">
        <v>#N/A</v>
      </c>
      <c r="S37" t="e">
        <v>#N/A</v>
      </c>
      <c r="T37" t="e">
        <v>#N/A</v>
      </c>
    </row>
    <row r="38" spans="2:20" x14ac:dyDescent="0.45">
      <c r="I38">
        <v>1.7656872983322653</v>
      </c>
      <c r="J38">
        <v>5</v>
      </c>
      <c r="K38" t="e">
        <v>#N/A</v>
      </c>
      <c r="L38" t="e">
        <v>#N/A</v>
      </c>
      <c r="M38" t="e">
        <v>#N/A</v>
      </c>
      <c r="P38">
        <v>0.38058779005195276</v>
      </c>
      <c r="Q38">
        <v>6</v>
      </c>
      <c r="R38" t="e">
        <v>#N/A</v>
      </c>
      <c r="S38" t="e">
        <v>#N/A</v>
      </c>
      <c r="T38" t="e">
        <v>#N/A</v>
      </c>
    </row>
    <row r="39" spans="2:20" x14ac:dyDescent="0.45">
      <c r="I39">
        <v>53.222021894366549</v>
      </c>
      <c r="J39">
        <v>37.677978105633457</v>
      </c>
      <c r="K39" t="e">
        <v>#N/A</v>
      </c>
      <c r="L39" t="e">
        <v>#N/A</v>
      </c>
      <c r="M39" t="e">
        <v>#N/A</v>
      </c>
      <c r="P39">
        <v>0.3996783815769791</v>
      </c>
      <c r="Q39">
        <v>2.1003216184230209</v>
      </c>
      <c r="R39" t="e">
        <v>#N/A</v>
      </c>
      <c r="S39" t="e">
        <v>#N/A</v>
      </c>
      <c r="T39" t="e">
        <v>#N/A</v>
      </c>
    </row>
    <row r="41" spans="2:20" x14ac:dyDescent="0.45">
      <c r="I41" cm="1">
        <f t="array" ref="I41:M45">LINEST(I24:I33,J24:M33,FALSE,TRUE)</f>
        <v>0.49846531992421972</v>
      </c>
      <c r="J41">
        <v>3.5196583336468903E-4</v>
      </c>
      <c r="K41">
        <v>-1.5448915496442991E-3</v>
      </c>
      <c r="L41">
        <v>0.69175258423844188</v>
      </c>
      <c r="M41">
        <v>0</v>
      </c>
      <c r="P41" cm="1">
        <f t="array" ref="P41:T45">LINEST(P24:P33,Q24:T33,FALSE,TRUE)</f>
        <v>0.47222264047852314</v>
      </c>
      <c r="Q41">
        <v>2.6115979341428876E-4</v>
      </c>
      <c r="R41">
        <v>0</v>
      </c>
      <c r="S41">
        <v>-8.8040815544986813E-8</v>
      </c>
      <c r="T41">
        <v>0</v>
      </c>
    </row>
    <row r="42" spans="2:20" x14ac:dyDescent="0.45">
      <c r="I42">
        <v>6.9829878569472825</v>
      </c>
      <c r="J42">
        <v>9.3797425723447922E-4</v>
      </c>
      <c r="K42">
        <v>2.2747088899103618E-3</v>
      </c>
      <c r="L42">
        <v>0.53057030578224129</v>
      </c>
      <c r="M42" t="e">
        <v>#N/A</v>
      </c>
      <c r="P42">
        <v>0.88168740921307276</v>
      </c>
      <c r="Q42">
        <v>5.6431184995009767E-4</v>
      </c>
      <c r="R42">
        <v>0</v>
      </c>
      <c r="S42">
        <v>3.8071298851110896E-7</v>
      </c>
      <c r="T42" t="e">
        <v>#N/A</v>
      </c>
    </row>
    <row r="43" spans="2:20" x14ac:dyDescent="0.45">
      <c r="I43">
        <v>0.62297940801801965</v>
      </c>
      <c r="J43">
        <v>4.5605887037025443</v>
      </c>
      <c r="K43" t="e">
        <v>#N/A</v>
      </c>
      <c r="L43" t="e">
        <v>#N/A</v>
      </c>
      <c r="M43" t="e">
        <v>#N/A</v>
      </c>
      <c r="P43">
        <v>0.39982227751631816</v>
      </c>
      <c r="Q43">
        <v>0.65475061909297183</v>
      </c>
      <c r="R43" t="e">
        <v>#N/A</v>
      </c>
      <c r="S43" t="e">
        <v>#N/A</v>
      </c>
      <c r="T43" t="e">
        <v>#N/A</v>
      </c>
    </row>
    <row r="44" spans="2:20" x14ac:dyDescent="0.45">
      <c r="I44">
        <v>2.4785625292097899</v>
      </c>
      <c r="J44">
        <v>6</v>
      </c>
      <c r="K44" t="e">
        <v>#N/A</v>
      </c>
      <c r="L44" t="e">
        <v>#N/A</v>
      </c>
      <c r="M44" t="e">
        <v>#N/A</v>
      </c>
      <c r="P44">
        <v>1.5544039916667198</v>
      </c>
      <c r="Q44">
        <v>7</v>
      </c>
      <c r="R44" t="e">
        <v>#N/A</v>
      </c>
      <c r="S44" t="e">
        <v>#N/A</v>
      </c>
      <c r="T44" t="e">
        <v>#N/A</v>
      </c>
    </row>
    <row r="45" spans="2:20" x14ac:dyDescent="0.45">
      <c r="I45">
        <v>206.20618405396451</v>
      </c>
      <c r="J45">
        <v>124.79381594603549</v>
      </c>
      <c r="K45" t="e">
        <v>#N/A</v>
      </c>
      <c r="L45" t="e">
        <v>#N/A</v>
      </c>
      <c r="M45" t="e">
        <v>#N/A</v>
      </c>
      <c r="P45">
        <v>1.9991113875815909</v>
      </c>
      <c r="Q45">
        <v>3.0008886124184091</v>
      </c>
      <c r="R45" t="e">
        <v>#N/A</v>
      </c>
      <c r="S45" t="e">
        <v>#N/A</v>
      </c>
      <c r="T45" t="e">
        <v>#N/A</v>
      </c>
    </row>
    <row r="49" spans="2:19" x14ac:dyDescent="0.45">
      <c r="B49" s="1" t="s">
        <v>6</v>
      </c>
      <c r="G49" s="1" t="s">
        <v>7</v>
      </c>
      <c r="K49" s="1" t="s">
        <v>8</v>
      </c>
      <c r="P49" s="1" t="s">
        <v>9</v>
      </c>
    </row>
    <row r="50" spans="2:19" x14ac:dyDescent="0.45">
      <c r="B50">
        <v>1</v>
      </c>
      <c r="C50">
        <v>2</v>
      </c>
      <c r="D50">
        <v>1</v>
      </c>
      <c r="G50">
        <v>10</v>
      </c>
      <c r="H50">
        <v>1</v>
      </c>
      <c r="I50">
        <v>11</v>
      </c>
      <c r="K50">
        <v>10</v>
      </c>
      <c r="L50">
        <v>1</v>
      </c>
      <c r="M50">
        <v>6</v>
      </c>
      <c r="N50">
        <v>7</v>
      </c>
      <c r="P50">
        <v>1</v>
      </c>
      <c r="Q50">
        <v>2</v>
      </c>
      <c r="R50">
        <v>3</v>
      </c>
      <c r="S50">
        <v>4</v>
      </c>
    </row>
    <row r="51" spans="2:19" x14ac:dyDescent="0.45">
      <c r="B51">
        <v>2</v>
      </c>
      <c r="C51">
        <v>4</v>
      </c>
      <c r="D51">
        <v>3</v>
      </c>
      <c r="G51">
        <v>20</v>
      </c>
      <c r="H51">
        <v>4</v>
      </c>
      <c r="I51">
        <v>20</v>
      </c>
      <c r="K51">
        <v>20</v>
      </c>
      <c r="L51">
        <v>4</v>
      </c>
      <c r="M51">
        <v>48</v>
      </c>
      <c r="N51">
        <v>52</v>
      </c>
      <c r="P51">
        <v>5</v>
      </c>
      <c r="Q51">
        <v>6</v>
      </c>
      <c r="R51">
        <v>7</v>
      </c>
      <c r="S51">
        <v>8</v>
      </c>
    </row>
    <row r="52" spans="2:19" x14ac:dyDescent="0.45">
      <c r="B52">
        <v>3</v>
      </c>
      <c r="C52">
        <v>5</v>
      </c>
      <c r="D52">
        <v>4</v>
      </c>
      <c r="G52">
        <v>30</v>
      </c>
      <c r="H52">
        <v>8</v>
      </c>
      <c r="I52">
        <v>32</v>
      </c>
      <c r="K52">
        <v>30</v>
      </c>
      <c r="L52">
        <v>8</v>
      </c>
      <c r="M52">
        <v>13</v>
      </c>
      <c r="N52">
        <v>21</v>
      </c>
      <c r="P52">
        <v>9</v>
      </c>
      <c r="Q52">
        <v>10</v>
      </c>
      <c r="R52">
        <v>11</v>
      </c>
      <c r="S52">
        <v>12</v>
      </c>
    </row>
    <row r="53" spans="2:19" x14ac:dyDescent="0.45">
      <c r="B53">
        <v>4</v>
      </c>
      <c r="C53">
        <v>7</v>
      </c>
      <c r="D53">
        <v>6</v>
      </c>
      <c r="G53">
        <v>40</v>
      </c>
      <c r="H53">
        <v>7</v>
      </c>
      <c r="I53">
        <v>29</v>
      </c>
      <c r="K53">
        <v>40</v>
      </c>
      <c r="L53">
        <v>7</v>
      </c>
      <c r="M53">
        <v>27</v>
      </c>
      <c r="N53">
        <v>34</v>
      </c>
      <c r="P53">
        <v>13</v>
      </c>
      <c r="Q53">
        <v>14</v>
      </c>
      <c r="R53">
        <v>15</v>
      </c>
      <c r="S53">
        <v>16</v>
      </c>
    </row>
    <row r="54" spans="2:19" x14ac:dyDescent="0.45">
      <c r="B54">
        <v>5</v>
      </c>
      <c r="C54">
        <v>8</v>
      </c>
      <c r="D54">
        <v>7</v>
      </c>
      <c r="G54">
        <v>50</v>
      </c>
      <c r="H54">
        <v>9</v>
      </c>
      <c r="I54">
        <v>35</v>
      </c>
      <c r="K54">
        <v>50</v>
      </c>
      <c r="L54">
        <v>9</v>
      </c>
      <c r="M54">
        <v>14</v>
      </c>
      <c r="N54">
        <v>23</v>
      </c>
    </row>
    <row r="56" spans="2:19" x14ac:dyDescent="0.45">
      <c r="B56" cm="1">
        <f t="array" ref="B56:D60">LINEST(B50:B54,C50:D54,TRUE,TRUE)</f>
        <v>0.6578947368421052</v>
      </c>
      <c r="C56">
        <v>0</v>
      </c>
      <c r="D56">
        <v>0.23684210526315796</v>
      </c>
      <c r="G56" cm="1">
        <f t="array" ref="G56:I60">LINEST(G50:G54,H50:I54,TRUE,TRUE)</f>
        <v>1.4797507788161994</v>
      </c>
      <c r="H56">
        <v>0</v>
      </c>
      <c r="I56">
        <v>-7.5856697819314647</v>
      </c>
      <c r="K56" cm="1">
        <f t="array" ref="K56:N60">LINEST(K50:K54,L50:N54,TRUE,TRUE)</f>
        <v>-7.5250302914355765E-3</v>
      </c>
      <c r="L56">
        <v>0</v>
      </c>
      <c r="M56">
        <v>4.4451246731713541</v>
      </c>
      <c r="N56">
        <v>4.4244627255914839</v>
      </c>
      <c r="P56" cm="1">
        <f t="array" ref="P56:S60">LINEST(P50:S50,P51:S53,TRUE,TRUE)</f>
        <v>0</v>
      </c>
      <c r="Q56">
        <v>1</v>
      </c>
      <c r="R56">
        <v>0</v>
      </c>
      <c r="S56">
        <v>-8</v>
      </c>
    </row>
    <row r="57" spans="2:19" x14ac:dyDescent="0.45">
      <c r="B57">
        <v>4.3859649122806939E-2</v>
      </c>
      <c r="C57">
        <v>0</v>
      </c>
      <c r="D57">
        <v>0.20665296472613551</v>
      </c>
      <c r="G57">
        <v>0.36805417649942435</v>
      </c>
      <c r="H57">
        <v>0</v>
      </c>
      <c r="I57">
        <v>9.8910066147428619</v>
      </c>
      <c r="K57">
        <v>0.26680167129890087</v>
      </c>
      <c r="L57">
        <v>0</v>
      </c>
      <c r="M57">
        <v>1.3679855910578587</v>
      </c>
      <c r="N57">
        <v>10.695184365233372</v>
      </c>
      <c r="P57">
        <v>0</v>
      </c>
      <c r="Q57">
        <v>0</v>
      </c>
      <c r="R57">
        <v>0</v>
      </c>
      <c r="S57">
        <v>0</v>
      </c>
    </row>
    <row r="58" spans="2:19" x14ac:dyDescent="0.45">
      <c r="B58">
        <v>0.98684210526315785</v>
      </c>
      <c r="C58">
        <v>0.20942695414584736</v>
      </c>
      <c r="D58" t="e">
        <v>#N/A</v>
      </c>
      <c r="G58">
        <v>0.84345794392523366</v>
      </c>
      <c r="H58">
        <v>7.2236199621973087</v>
      </c>
      <c r="I58" t="e">
        <v>#N/A</v>
      </c>
      <c r="K58">
        <v>0.8435201836617563</v>
      </c>
      <c r="L58">
        <v>8.845332564077049</v>
      </c>
      <c r="M58" t="e">
        <v>#N/A</v>
      </c>
      <c r="N58" t="e">
        <v>#N/A</v>
      </c>
      <c r="P58">
        <v>1</v>
      </c>
      <c r="Q58">
        <v>0</v>
      </c>
      <c r="R58" t="e">
        <v>#N/A</v>
      </c>
      <c r="S58" t="e">
        <v>#N/A</v>
      </c>
    </row>
    <row r="59" spans="2:19" x14ac:dyDescent="0.45">
      <c r="B59">
        <v>225.00000000000082</v>
      </c>
      <c r="C59">
        <v>3</v>
      </c>
      <c r="D59" t="e">
        <v>#N/A</v>
      </c>
      <c r="G59">
        <v>16.164179104477611</v>
      </c>
      <c r="H59">
        <v>3</v>
      </c>
      <c r="I59" t="e">
        <v>#N/A</v>
      </c>
      <c r="K59">
        <v>5.3906005477308296</v>
      </c>
      <c r="L59">
        <v>2</v>
      </c>
      <c r="M59" t="e">
        <v>#N/A</v>
      </c>
      <c r="N59" t="e">
        <v>#N/A</v>
      </c>
      <c r="P59" t="e">
        <v>#NUM!</v>
      </c>
      <c r="Q59">
        <v>2</v>
      </c>
      <c r="R59" t="e">
        <v>#N/A</v>
      </c>
      <c r="S59" t="e">
        <v>#N/A</v>
      </c>
    </row>
    <row r="60" spans="2:19" x14ac:dyDescent="0.45">
      <c r="B60">
        <v>9.8684210526315788</v>
      </c>
      <c r="C60">
        <v>0.13157894736842057</v>
      </c>
      <c r="D60" t="e">
        <v>#N/A</v>
      </c>
      <c r="G60">
        <v>843.45794392523362</v>
      </c>
      <c r="H60">
        <v>156.54205607476635</v>
      </c>
      <c r="I60" t="e">
        <v>#N/A</v>
      </c>
      <c r="K60">
        <v>843.52018366175628</v>
      </c>
      <c r="L60">
        <v>156.47981633824372</v>
      </c>
      <c r="M60" t="e">
        <v>#N/A</v>
      </c>
      <c r="N60" t="e">
        <v>#N/A</v>
      </c>
      <c r="P60">
        <v>5</v>
      </c>
      <c r="Q60">
        <v>0</v>
      </c>
      <c r="R60" t="e">
        <v>#N/A</v>
      </c>
      <c r="S60" t="e">
        <v>#N/A</v>
      </c>
    </row>
    <row r="62" spans="2:19" x14ac:dyDescent="0.45">
      <c r="B62" cm="1">
        <f t="array" ref="B62:D66">LINEST(B50:B54,C50:D54,FALSE,TRUE)</f>
        <v>0.42105263157894723</v>
      </c>
      <c r="C62">
        <v>0.23684210526315802</v>
      </c>
      <c r="D62">
        <v>0</v>
      </c>
      <c r="G62" cm="1">
        <f t="array" ref="G62:I66">LINEST(G50:G54,H50:I54,FALSE,TRUE)</f>
        <v>0.53154205607476479</v>
      </c>
      <c r="H62">
        <v>2.8446261682243046</v>
      </c>
      <c r="I62">
        <v>0</v>
      </c>
      <c r="K62" cm="1">
        <f t="array" ref="K62:N66">LINEST(K50:K54,L50:N54,FALSE,TRUE)</f>
        <v>4.8615380141617122</v>
      </c>
      <c r="L62">
        <v>-4.8060834290533192</v>
      </c>
      <c r="M62">
        <v>0</v>
      </c>
      <c r="N62">
        <v>0</v>
      </c>
      <c r="P62" cm="1">
        <f t="array" ref="P62:S66">LINEST(P50:S50,P51:S53,FALSE,TRUE)</f>
        <v>-0.49999999999999939</v>
      </c>
      <c r="Q62">
        <v>0</v>
      </c>
      <c r="R62">
        <v>1.4999999999999989</v>
      </c>
      <c r="S62">
        <v>0</v>
      </c>
    </row>
    <row r="63" spans="2:19" x14ac:dyDescent="0.45">
      <c r="B63">
        <v>0.2465520933781612</v>
      </c>
      <c r="C63">
        <v>0.20665296472613573</v>
      </c>
      <c r="D63" t="e">
        <v>#N/A</v>
      </c>
      <c r="G63">
        <v>0.89660105069895935</v>
      </c>
      <c r="H63">
        <v>3.7091274805285712</v>
      </c>
      <c r="I63" t="e">
        <v>#N/A</v>
      </c>
      <c r="K63">
        <v>0.75195301725672903</v>
      </c>
      <c r="L63">
        <v>0.89630531127598201</v>
      </c>
      <c r="M63">
        <v>0</v>
      </c>
      <c r="N63" t="e">
        <v>#N/A</v>
      </c>
      <c r="P63">
        <v>2.2606315726874917E-16</v>
      </c>
      <c r="Q63">
        <v>0</v>
      </c>
      <c r="R63">
        <v>4.9847151551028357E-16</v>
      </c>
      <c r="S63" t="e">
        <v>#N/A</v>
      </c>
    </row>
    <row r="64" spans="2:19" x14ac:dyDescent="0.45">
      <c r="B64">
        <v>0.99760765550239239</v>
      </c>
      <c r="C64">
        <v>0.2094269541458478</v>
      </c>
      <c r="D64" t="e">
        <v>#N/A</v>
      </c>
      <c r="G64">
        <v>0.9715378079864061</v>
      </c>
      <c r="H64">
        <v>7.2236199621973078</v>
      </c>
      <c r="I64" t="e">
        <v>#N/A</v>
      </c>
      <c r="K64">
        <v>0.96911462209221633</v>
      </c>
      <c r="L64">
        <v>7.5248383923468261</v>
      </c>
      <c r="M64" t="e">
        <v>#N/A</v>
      </c>
      <c r="N64" t="e">
        <v>#N/A</v>
      </c>
      <c r="P64">
        <v>1</v>
      </c>
      <c r="Q64">
        <v>6.1314070582892184E-16</v>
      </c>
      <c r="R64" t="e">
        <v>#N/A</v>
      </c>
      <c r="S64" t="e">
        <v>#N/A</v>
      </c>
    </row>
    <row r="65" spans="2:24" x14ac:dyDescent="0.45">
      <c r="B65">
        <v>625.49999999999977</v>
      </c>
      <c r="C65">
        <v>3</v>
      </c>
      <c r="D65" t="e">
        <v>#N/A</v>
      </c>
      <c r="G65">
        <v>51.201492537313456</v>
      </c>
      <c r="H65">
        <v>3</v>
      </c>
      <c r="I65" t="e">
        <v>#N/A</v>
      </c>
      <c r="K65">
        <v>47.066671402844385</v>
      </c>
      <c r="L65">
        <v>3</v>
      </c>
      <c r="M65" t="e">
        <v>#N/A</v>
      </c>
      <c r="N65" t="e">
        <v>#N/A</v>
      </c>
      <c r="P65">
        <v>3.9899822171118039E+31</v>
      </c>
      <c r="Q65">
        <v>2</v>
      </c>
      <c r="R65" t="e">
        <v>#N/A</v>
      </c>
      <c r="S65" t="e">
        <v>#N/A</v>
      </c>
    </row>
    <row r="66" spans="2:24" x14ac:dyDescent="0.45">
      <c r="B66">
        <v>54.868421052631582</v>
      </c>
      <c r="C66">
        <v>0.1315789473684211</v>
      </c>
      <c r="D66" t="e">
        <v>#N/A</v>
      </c>
      <c r="G66">
        <v>5343.4579439252338</v>
      </c>
      <c r="H66">
        <v>156.54205607476629</v>
      </c>
      <c r="I66" t="e">
        <v>#N/A</v>
      </c>
      <c r="K66">
        <v>5330.1304215071896</v>
      </c>
      <c r="L66">
        <v>169.86957849281029</v>
      </c>
      <c r="M66" t="e">
        <v>#N/A</v>
      </c>
      <c r="N66" t="e">
        <v>#N/A</v>
      </c>
      <c r="P66">
        <v>30</v>
      </c>
      <c r="Q66">
        <v>7.5188305028877688E-31</v>
      </c>
      <c r="R66" t="e">
        <v>#N/A</v>
      </c>
      <c r="S66" t="e">
        <v>#N/A</v>
      </c>
    </row>
    <row r="70" spans="2:24" x14ac:dyDescent="0.45">
      <c r="B70" s="1" t="s">
        <v>10</v>
      </c>
    </row>
    <row r="72" spans="2:24" x14ac:dyDescent="0.45">
      <c r="B72">
        <v>-4.889094404195256</v>
      </c>
      <c r="C72">
        <v>-0.16749794448893521</v>
      </c>
      <c r="D72">
        <v>-0.81997437136231677</v>
      </c>
      <c r="E72">
        <v>0.31728030277970121</v>
      </c>
      <c r="F72">
        <v>-6.4791444088619059</v>
      </c>
      <c r="G72">
        <v>-0.73385191176754905</v>
      </c>
      <c r="H72">
        <v>1.1453013302080779</v>
      </c>
      <c r="I72">
        <v>4.56302110513586</v>
      </c>
      <c r="J72">
        <v>-1.496892061444371</v>
      </c>
      <c r="K72">
        <v>-2.5971503647505592</v>
      </c>
      <c r="L72">
        <v>-1.548542101405487</v>
      </c>
    </row>
    <row r="73" spans="2:24" x14ac:dyDescent="0.45">
      <c r="B73">
        <v>-28.561427537177149</v>
      </c>
      <c r="C73">
        <v>2.7350540981877161</v>
      </c>
      <c r="D73">
        <v>1.0092716568673381</v>
      </c>
      <c r="E73">
        <v>-1.321211479257169</v>
      </c>
      <c r="F73">
        <v>1.8600936503284391</v>
      </c>
      <c r="G73">
        <v>0.5240773914809489</v>
      </c>
      <c r="H73">
        <v>3.3656743547857459</v>
      </c>
      <c r="I73">
        <v>-2.3705133606632351</v>
      </c>
      <c r="J73">
        <v>-0.79887426937442618</v>
      </c>
      <c r="K73">
        <v>-1.2534016828286909</v>
      </c>
      <c r="L73">
        <v>-4.5167567494984704</v>
      </c>
      <c r="N73" cm="1">
        <f t="array" ref="N73:X77">LINEST(B72:B1071,C72:L1071,TRUE,TRUE)</f>
        <v>4.3492650171033818</v>
      </c>
      <c r="O73">
        <v>1.2779255292394234</v>
      </c>
      <c r="P73">
        <v>0.4609243191186525</v>
      </c>
      <c r="Q73">
        <v>2.6185365614535665</v>
      </c>
      <c r="R73">
        <v>1.1298714061322279</v>
      </c>
      <c r="S73">
        <v>-0.79814195676114796</v>
      </c>
      <c r="T73">
        <v>1.2129589407923911</v>
      </c>
      <c r="U73">
        <v>-3.4938193957047483</v>
      </c>
      <c r="V73">
        <v>-1.744547240672675</v>
      </c>
      <c r="W73">
        <v>-2.8609044750594435</v>
      </c>
      <c r="X73">
        <v>-4.33435921792093E-2</v>
      </c>
    </row>
    <row r="74" spans="2:24" x14ac:dyDescent="0.45">
      <c r="B74">
        <v>-2.2224444108167858</v>
      </c>
      <c r="C74">
        <v>1.138233648707313</v>
      </c>
      <c r="D74">
        <v>1.030140553558331</v>
      </c>
      <c r="E74">
        <v>-3.6501336065987378E-2</v>
      </c>
      <c r="F74">
        <v>-0.89599211830209524</v>
      </c>
      <c r="G74">
        <v>-4.4631782998456284</v>
      </c>
      <c r="H74">
        <v>-1.237609218834925</v>
      </c>
      <c r="I74">
        <v>-1.0557254702272281</v>
      </c>
      <c r="J74">
        <v>-2.523034779187916</v>
      </c>
      <c r="K74">
        <v>-0.52065683526960038</v>
      </c>
      <c r="L74">
        <v>1.2469974679704841</v>
      </c>
      <c r="N74">
        <v>9.7637289245725255E-3</v>
      </c>
      <c r="O74">
        <v>9.5301329743595915E-3</v>
      </c>
      <c r="P74">
        <v>1.0240528022806806E-2</v>
      </c>
      <c r="Q74">
        <v>1.0162823110875359E-2</v>
      </c>
      <c r="R74">
        <v>9.5058817791524673E-3</v>
      </c>
      <c r="S74">
        <v>9.9606203768729945E-3</v>
      </c>
      <c r="T74">
        <v>1.0110065965408643E-2</v>
      </c>
      <c r="U74">
        <v>1.0114943264286304E-2</v>
      </c>
      <c r="V74">
        <v>9.3071720942992653E-3</v>
      </c>
      <c r="W74">
        <v>9.5784245047769098E-3</v>
      </c>
      <c r="X74">
        <v>3.0959980599090667E-2</v>
      </c>
    </row>
    <row r="75" spans="2:24" x14ac:dyDescent="0.45">
      <c r="B75">
        <v>-9.6237139844869866</v>
      </c>
      <c r="C75">
        <v>6.4741120338684723</v>
      </c>
      <c r="D75">
        <v>0.76553320781247958</v>
      </c>
      <c r="E75">
        <v>0.77156335117389852</v>
      </c>
      <c r="F75">
        <v>-0.84718077927123236</v>
      </c>
      <c r="G75">
        <v>-5.9788170965539136</v>
      </c>
      <c r="H75">
        <v>-0.29395387127745182</v>
      </c>
      <c r="I75">
        <v>0.49821656475362502</v>
      </c>
      <c r="J75">
        <v>7.5715321318187216</v>
      </c>
      <c r="K75">
        <v>-0.62005938755203027</v>
      </c>
      <c r="L75">
        <v>0.93064713518437803</v>
      </c>
      <c r="N75">
        <v>0.99839535477675867</v>
      </c>
      <c r="O75">
        <v>0.97565405111690395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</row>
    <row r="76" spans="2:24" x14ac:dyDescent="0.45">
      <c r="B76">
        <v>36.058943843339513</v>
      </c>
      <c r="C76">
        <v>-0.35246697765132567</v>
      </c>
      <c r="D76">
        <v>-3.9621295261003748</v>
      </c>
      <c r="E76">
        <v>3.0189365385406521</v>
      </c>
      <c r="F76">
        <v>2.5279337655947431</v>
      </c>
      <c r="G76">
        <v>2.1032205546442411</v>
      </c>
      <c r="H76">
        <v>-3.1772029678087388</v>
      </c>
      <c r="I76">
        <v>4.4538867654077086</v>
      </c>
      <c r="J76">
        <v>-4.64508385043976</v>
      </c>
      <c r="K76">
        <v>1.875930288061052</v>
      </c>
      <c r="L76">
        <v>6.760269339907663</v>
      </c>
      <c r="N76">
        <v>61534.661467393562</v>
      </c>
      <c r="O76">
        <v>989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</row>
    <row r="77" spans="2:24" x14ac:dyDescent="0.45">
      <c r="B77">
        <v>21.129247764209921</v>
      </c>
      <c r="C77">
        <v>-2.7624526157627161</v>
      </c>
      <c r="D77">
        <v>-1.661543199751603</v>
      </c>
      <c r="E77">
        <v>0.19825969472108629</v>
      </c>
      <c r="F77">
        <v>-1.9222208525798441</v>
      </c>
      <c r="G77">
        <v>-4.9220386496621158</v>
      </c>
      <c r="H77">
        <v>0.37453236599263551</v>
      </c>
      <c r="I77">
        <v>-2.881129691703308</v>
      </c>
      <c r="J77">
        <v>1.2961083436538949</v>
      </c>
      <c r="K77">
        <v>-2.964236900284368</v>
      </c>
      <c r="L77">
        <v>4.7834678382190878</v>
      </c>
      <c r="N77">
        <v>585748.95168333745</v>
      </c>
      <c r="O77">
        <v>941.42991835875705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</row>
    <row r="78" spans="2:24" x14ac:dyDescent="0.45">
      <c r="B78">
        <v>-4.9335684904185992</v>
      </c>
      <c r="C78">
        <v>-2.3463435323417241</v>
      </c>
      <c r="D78">
        <v>-0.96264394043538903</v>
      </c>
      <c r="E78">
        <v>2.7595302228115108</v>
      </c>
      <c r="F78">
        <v>-3.7470212361366122</v>
      </c>
      <c r="G78">
        <v>0.7947961898428243</v>
      </c>
      <c r="H78">
        <v>4.3278928054652281</v>
      </c>
      <c r="I78">
        <v>-4.8777367795025084</v>
      </c>
      <c r="J78">
        <v>0.45413683122889792</v>
      </c>
      <c r="K78">
        <v>0.83168696934883302</v>
      </c>
      <c r="L78">
        <v>2.412892152225325</v>
      </c>
    </row>
    <row r="79" spans="2:24" x14ac:dyDescent="0.45">
      <c r="B79">
        <v>-0.46732210902082011</v>
      </c>
      <c r="C79">
        <v>-4.0090238682490149</v>
      </c>
      <c r="D79">
        <v>-4.2198331242857723</v>
      </c>
      <c r="E79">
        <v>1.8254652548321439</v>
      </c>
      <c r="F79">
        <v>1.0738688662648359</v>
      </c>
      <c r="G79">
        <v>0.91813069121993396</v>
      </c>
      <c r="H79">
        <v>1.175553713188644</v>
      </c>
      <c r="I79">
        <v>-2.2312227163927911</v>
      </c>
      <c r="J79">
        <v>0.79906994823611022</v>
      </c>
      <c r="K79">
        <v>0.94598566319058763</v>
      </c>
      <c r="L79">
        <v>-2.2046591276723491</v>
      </c>
    </row>
    <row r="80" spans="2:24" x14ac:dyDescent="0.45">
      <c r="B80">
        <v>19.649126964584418</v>
      </c>
      <c r="C80">
        <v>5.6838871048374946</v>
      </c>
      <c r="D80">
        <v>1.257164988651186</v>
      </c>
      <c r="E80">
        <v>-3.8052303473025111</v>
      </c>
      <c r="F80">
        <v>2.1336438163407472</v>
      </c>
      <c r="G80">
        <v>-3.1226928016964282</v>
      </c>
      <c r="H80">
        <v>2.30035089221502</v>
      </c>
      <c r="I80">
        <v>3.4343891665275428</v>
      </c>
      <c r="J80">
        <v>-2.6310160292664841</v>
      </c>
      <c r="K80">
        <v>3.095622067292473</v>
      </c>
      <c r="L80">
        <v>1.273940549896148</v>
      </c>
      <c r="N80" cm="1">
        <f t="array" ref="N80:X84">LINEST(B72:B1071,C72:L1071,FALSE,TRUE)</f>
        <v>4.3496454375880154</v>
      </c>
      <c r="O80">
        <v>1.2777613917945614</v>
      </c>
      <c r="P80">
        <v>0.46149259023373196</v>
      </c>
      <c r="Q80">
        <v>2.6188292706601799</v>
      </c>
      <c r="R80">
        <v>1.1294963821391908</v>
      </c>
      <c r="S80">
        <v>-0.79821518870967978</v>
      </c>
      <c r="T80">
        <v>1.2122811302368774</v>
      </c>
      <c r="U80">
        <v>-3.4934975503699635</v>
      </c>
      <c r="V80">
        <v>-1.7445728548860313</v>
      </c>
      <c r="W80">
        <v>-2.8609129884671387</v>
      </c>
      <c r="X80">
        <v>0</v>
      </c>
    </row>
    <row r="81" spans="2:24" x14ac:dyDescent="0.45">
      <c r="B81">
        <v>-6.7693607962823332</v>
      </c>
      <c r="C81">
        <v>3.1144540823421041</v>
      </c>
      <c r="D81">
        <v>6.2772921196180498</v>
      </c>
      <c r="E81">
        <v>-0.91178692247023807</v>
      </c>
      <c r="F81">
        <v>-2.6808784227077611</v>
      </c>
      <c r="G81">
        <v>-2.875400670877541</v>
      </c>
      <c r="H81">
        <v>-2.7273030786057841</v>
      </c>
      <c r="I81">
        <v>-0.11995042229147421</v>
      </c>
      <c r="J81">
        <v>0.93046043717016702</v>
      </c>
      <c r="K81">
        <v>0.88550295676801338</v>
      </c>
      <c r="L81">
        <v>2.5528851126010159</v>
      </c>
      <c r="N81">
        <v>9.7646777366446058E-3</v>
      </c>
      <c r="O81">
        <v>9.5340308123148462E-3</v>
      </c>
      <c r="P81">
        <v>1.0237439973344926E-2</v>
      </c>
      <c r="Q81">
        <v>1.0165597198876525E-2</v>
      </c>
      <c r="R81">
        <v>9.5067124358404736E-3</v>
      </c>
      <c r="S81">
        <v>9.9653110053185157E-3</v>
      </c>
      <c r="T81">
        <v>1.0103361485627418E-2</v>
      </c>
      <c r="U81">
        <v>1.0117232033737475E-2</v>
      </c>
      <c r="V81">
        <v>9.3116654155273003E-3</v>
      </c>
      <c r="W81">
        <v>9.5830653663536679E-3</v>
      </c>
      <c r="X81" t="e">
        <v>#N/A</v>
      </c>
    </row>
    <row r="82" spans="2:24" x14ac:dyDescent="0.45">
      <c r="B82">
        <v>1.9573235904425521</v>
      </c>
      <c r="C82">
        <v>0.58745877784711376</v>
      </c>
      <c r="D82">
        <v>4.4638307948511002</v>
      </c>
      <c r="E82">
        <v>-1.0376762497211329</v>
      </c>
      <c r="F82">
        <v>8.7725418703871352</v>
      </c>
      <c r="G82">
        <v>1.9173586864206771</v>
      </c>
      <c r="H82">
        <v>-2.6677950182735248</v>
      </c>
      <c r="I82">
        <v>-3.129984026331353</v>
      </c>
      <c r="J82">
        <v>1.403992591674297</v>
      </c>
      <c r="K82">
        <v>-0.72215560704529325</v>
      </c>
      <c r="L82">
        <v>2.203576092578841</v>
      </c>
      <c r="N82">
        <v>0.99839220062105505</v>
      </c>
      <c r="O82">
        <v>0.97612696392789955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</row>
    <row r="83" spans="2:24" x14ac:dyDescent="0.45">
      <c r="B83">
        <v>10.587514692624969</v>
      </c>
      <c r="C83">
        <v>1.177508234745275</v>
      </c>
      <c r="D83">
        <v>-0.26539406855646741</v>
      </c>
      <c r="E83">
        <v>-2.571767716919751</v>
      </c>
      <c r="F83">
        <v>-4.7321470786223454</v>
      </c>
      <c r="G83">
        <v>-1.426960980762904</v>
      </c>
      <c r="H83">
        <v>2.796788871536084</v>
      </c>
      <c r="I83">
        <v>0.57539843065802221</v>
      </c>
      <c r="J83">
        <v>-3.9042211946627638</v>
      </c>
      <c r="K83">
        <v>0.55490748383626454</v>
      </c>
      <c r="L83">
        <v>1.1891814824375651</v>
      </c>
      <c r="N83">
        <v>61475.846524054527</v>
      </c>
      <c r="O83">
        <v>990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</row>
    <row r="84" spans="2:24" x14ac:dyDescent="0.45">
      <c r="B84">
        <v>-4.6794443417538751</v>
      </c>
      <c r="C84">
        <v>-3.0234503090897662</v>
      </c>
      <c r="D84">
        <v>0.55843200557840822</v>
      </c>
      <c r="E84">
        <v>0.27771986648269481</v>
      </c>
      <c r="F84">
        <v>-3.8439443584262878</v>
      </c>
      <c r="G84">
        <v>1.1621370824334021</v>
      </c>
      <c r="H84">
        <v>1.818148295411826</v>
      </c>
      <c r="I84">
        <v>3.5075739088924891</v>
      </c>
      <c r="J84">
        <v>3.4389793596656562</v>
      </c>
      <c r="K84">
        <v>-4.4251126866399568</v>
      </c>
      <c r="L84">
        <v>-2.8943521105073842</v>
      </c>
      <c r="N84">
        <v>585756.52749052411</v>
      </c>
      <c r="O84">
        <v>943.29561121002791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</row>
    <row r="85" spans="2:24" x14ac:dyDescent="0.45">
      <c r="B85">
        <v>23.728657890821101</v>
      </c>
      <c r="C85">
        <v>1.646161019496154</v>
      </c>
      <c r="D85">
        <v>1.1104195044607761</v>
      </c>
      <c r="E85">
        <v>1.354393936669364</v>
      </c>
      <c r="F85">
        <v>12.460887470427821</v>
      </c>
      <c r="G85">
        <v>1.6958046528848929</v>
      </c>
      <c r="H85">
        <v>3.4884839812076032</v>
      </c>
      <c r="I85">
        <v>3.175186020050861</v>
      </c>
      <c r="J85">
        <v>1.9234746086611629</v>
      </c>
      <c r="K85">
        <v>-1.017584835827458</v>
      </c>
      <c r="L85">
        <v>2.342360324846569</v>
      </c>
    </row>
    <row r="86" spans="2:24" x14ac:dyDescent="0.45">
      <c r="B86">
        <v>22.306762924352132</v>
      </c>
      <c r="C86">
        <v>-2.772216122954096</v>
      </c>
      <c r="D86">
        <v>-0.96823670689231478</v>
      </c>
      <c r="E86">
        <v>-1.9577261940272579</v>
      </c>
      <c r="F86">
        <v>0.52520334768570687</v>
      </c>
      <c r="G86">
        <v>6.9524845430980111</v>
      </c>
      <c r="H86">
        <v>-5.9486324651575471</v>
      </c>
      <c r="I86">
        <v>2.1976799733899481</v>
      </c>
      <c r="J86">
        <v>-5.1020534603511942</v>
      </c>
      <c r="K86">
        <v>-1.5230010749214671</v>
      </c>
      <c r="L86">
        <v>3.3607616820041661</v>
      </c>
      <c r="N86" s="1" t="s">
        <v>11</v>
      </c>
    </row>
    <row r="87" spans="2:24" x14ac:dyDescent="0.45">
      <c r="B87">
        <v>35.30630007766603</v>
      </c>
      <c r="C87">
        <v>0.1008149879208126</v>
      </c>
      <c r="D87">
        <v>-3.6634054703918251</v>
      </c>
      <c r="E87">
        <v>-2.270630848113663</v>
      </c>
      <c r="F87">
        <v>2.297728034428637</v>
      </c>
      <c r="G87">
        <v>-2.3171494734943261</v>
      </c>
      <c r="H87">
        <v>0.41049757726485703</v>
      </c>
      <c r="I87">
        <v>-0.12722197895355819</v>
      </c>
      <c r="J87">
        <v>-2.1910874710784691</v>
      </c>
      <c r="K87">
        <v>6.8905899120753649</v>
      </c>
      <c r="L87">
        <v>1.956425539995146</v>
      </c>
    </row>
    <row r="88" spans="2:24" x14ac:dyDescent="0.45">
      <c r="B88">
        <v>23.42791139866565</v>
      </c>
      <c r="C88">
        <v>-6.2907051871615849</v>
      </c>
      <c r="D88">
        <v>0.56891630131891535</v>
      </c>
      <c r="E88">
        <v>-2.1398129846465399</v>
      </c>
      <c r="F88">
        <v>2.4302070728028449</v>
      </c>
      <c r="G88">
        <v>-2.475689421712139</v>
      </c>
      <c r="H88">
        <v>-0.32180154938137379</v>
      </c>
      <c r="I88">
        <v>1.7654405679355369</v>
      </c>
      <c r="J88">
        <v>2.7702410959082351</v>
      </c>
      <c r="K88">
        <v>-3.8578300109379828</v>
      </c>
      <c r="L88">
        <v>-1.032350722914372</v>
      </c>
      <c r="N88">
        <v>2</v>
      </c>
      <c r="O88">
        <v>3</v>
      </c>
      <c r="P88">
        <f>2*O88</f>
        <v>6</v>
      </c>
      <c r="Q88">
        <f>POWER(O88,3)</f>
        <v>27</v>
      </c>
      <c r="R88" cm="1">
        <f t="array" ref="R88:R95">SQRT(O88:O95)</f>
        <v>1.7320508075688772</v>
      </c>
      <c r="S88" cm="1">
        <f t="array" ref="S88:S95">POWER(Q88:Q95,2)</f>
        <v>729</v>
      </c>
      <c r="T88">
        <v>3.4678</v>
      </c>
    </row>
    <row r="89" spans="2:24" x14ac:dyDescent="0.45">
      <c r="B89">
        <v>2.64407005759199</v>
      </c>
      <c r="C89">
        <v>-1.664653005920685</v>
      </c>
      <c r="D89">
        <v>-1.9860422821249419</v>
      </c>
      <c r="E89">
        <v>5.4370351249840656</v>
      </c>
      <c r="F89">
        <v>0.88066899622128347</v>
      </c>
      <c r="G89">
        <v>-3.9835088067265461</v>
      </c>
      <c r="H89">
        <v>2.8355073026541628</v>
      </c>
      <c r="I89">
        <v>6.810627367149042</v>
      </c>
      <c r="J89">
        <v>3.318962253360326</v>
      </c>
      <c r="K89">
        <v>-4.8830449787942527</v>
      </c>
      <c r="L89">
        <v>-1.494462027700675</v>
      </c>
      <c r="N89">
        <v>4</v>
      </c>
      <c r="O89">
        <v>4</v>
      </c>
      <c r="P89">
        <f t="shared" ref="P89:P95" si="1">2*O89</f>
        <v>8</v>
      </c>
      <c r="Q89">
        <f t="shared" ref="Q89:Q95" si="2">POWER(O89,3)</f>
        <v>64</v>
      </c>
      <c r="R89">
        <v>2</v>
      </c>
      <c r="S89">
        <v>4096</v>
      </c>
      <c r="T89">
        <v>43.354559999999999</v>
      </c>
    </row>
    <row r="90" spans="2:24" x14ac:dyDescent="0.45">
      <c r="B90">
        <v>-56.386838393324886</v>
      </c>
      <c r="C90">
        <v>4.2903858879413166</v>
      </c>
      <c r="D90">
        <v>-1.957677664971184</v>
      </c>
      <c r="E90">
        <v>1.824379672758224</v>
      </c>
      <c r="F90">
        <v>2.708109121611264</v>
      </c>
      <c r="G90">
        <v>-2.5783386403787238</v>
      </c>
      <c r="H90">
        <v>0.40993850457263997</v>
      </c>
      <c r="I90">
        <v>-10.286842022998609</v>
      </c>
      <c r="J90">
        <v>-2.9843827362898159</v>
      </c>
      <c r="K90">
        <v>-0.80580683585718527</v>
      </c>
      <c r="L90">
        <v>-3.8509569828743748</v>
      </c>
      <c r="N90">
        <v>2</v>
      </c>
      <c r="O90">
        <v>8</v>
      </c>
      <c r="P90">
        <f t="shared" si="1"/>
        <v>16</v>
      </c>
      <c r="Q90">
        <f t="shared" si="2"/>
        <v>512</v>
      </c>
      <c r="R90">
        <v>2.8284271247461903</v>
      </c>
      <c r="S90">
        <v>262144</v>
      </c>
      <c r="T90">
        <v>393.40904</v>
      </c>
    </row>
    <row r="91" spans="2:24" x14ac:dyDescent="0.45">
      <c r="B91">
        <v>4.0946097184252821</v>
      </c>
      <c r="C91">
        <v>4.7321936947588812</v>
      </c>
      <c r="D91">
        <v>-4.752125898143988</v>
      </c>
      <c r="E91">
        <v>-1.733940622407788</v>
      </c>
      <c r="F91">
        <v>0.35201343444166122</v>
      </c>
      <c r="G91">
        <v>4.2997330291815468</v>
      </c>
      <c r="H91">
        <v>-4.6581055514645016</v>
      </c>
      <c r="I91">
        <v>3.809105987846332</v>
      </c>
      <c r="J91">
        <v>1.363516245153887E-2</v>
      </c>
      <c r="K91">
        <v>-3.158358018976112</v>
      </c>
      <c r="L91">
        <v>1.426161713625967</v>
      </c>
      <c r="N91">
        <v>5</v>
      </c>
      <c r="O91">
        <v>6</v>
      </c>
      <c r="P91">
        <f t="shared" si="1"/>
        <v>12</v>
      </c>
      <c r="Q91">
        <f t="shared" si="2"/>
        <v>216</v>
      </c>
      <c r="R91">
        <v>2.4494897427831779</v>
      </c>
      <c r="S91">
        <v>46656</v>
      </c>
      <c r="T91">
        <v>436784329.34500003</v>
      </c>
    </row>
    <row r="92" spans="2:24" x14ac:dyDescent="0.45">
      <c r="B92">
        <v>-5.3725057441553981</v>
      </c>
      <c r="C92">
        <v>1.9670393621490982E-2</v>
      </c>
      <c r="D92">
        <v>-1.9760796795638</v>
      </c>
      <c r="E92">
        <v>0.49550392399383147</v>
      </c>
      <c r="F92">
        <v>-0.94318608266457649</v>
      </c>
      <c r="G92">
        <v>0.48201678004915599</v>
      </c>
      <c r="H92">
        <v>1.823833244312834</v>
      </c>
      <c r="I92">
        <v>4.1978472577792409</v>
      </c>
      <c r="J92">
        <v>-3.6553593467401768</v>
      </c>
      <c r="K92">
        <v>6.8686048193226164</v>
      </c>
      <c r="L92">
        <v>-6.0246092842168313</v>
      </c>
      <c r="N92">
        <v>7</v>
      </c>
      <c r="O92">
        <v>5</v>
      </c>
      <c r="P92">
        <f t="shared" si="1"/>
        <v>10</v>
      </c>
      <c r="Q92">
        <f t="shared" si="2"/>
        <v>125</v>
      </c>
      <c r="R92">
        <v>2.2360679774997898</v>
      </c>
      <c r="S92">
        <v>15625</v>
      </c>
      <c r="T92">
        <v>345.95094</v>
      </c>
    </row>
    <row r="93" spans="2:24" x14ac:dyDescent="0.45">
      <c r="B93">
        <v>-22.420923882971518</v>
      </c>
      <c r="C93">
        <v>-0.16714344645129511</v>
      </c>
      <c r="D93">
        <v>2.1242713705346259</v>
      </c>
      <c r="E93">
        <v>1.0236841253155771</v>
      </c>
      <c r="F93">
        <v>-2.1226431528409559</v>
      </c>
      <c r="G93">
        <v>-0.54334846596705555</v>
      </c>
      <c r="H93">
        <v>-1.6046211150225691</v>
      </c>
      <c r="I93">
        <v>-1.896250985894222</v>
      </c>
      <c r="J93">
        <v>2.6989085980960952</v>
      </c>
      <c r="K93">
        <v>1.1514842814595749</v>
      </c>
      <c r="L93">
        <v>-2.138484540373331</v>
      </c>
      <c r="N93">
        <v>6</v>
      </c>
      <c r="O93">
        <v>2</v>
      </c>
      <c r="P93">
        <f t="shared" si="1"/>
        <v>4</v>
      </c>
      <c r="Q93">
        <f t="shared" si="2"/>
        <v>8</v>
      </c>
      <c r="R93">
        <v>1.4142135623730951</v>
      </c>
      <c r="S93">
        <v>64</v>
      </c>
      <c r="T93">
        <v>8569372.5860489998</v>
      </c>
    </row>
    <row r="94" spans="2:24" x14ac:dyDescent="0.45">
      <c r="B94">
        <v>-8.5304788712045685</v>
      </c>
      <c r="C94">
        <v>3.075938485231545</v>
      </c>
      <c r="D94">
        <v>1.1005738202677109</v>
      </c>
      <c r="E94">
        <v>2.3843957781215588</v>
      </c>
      <c r="F94">
        <v>1.7361451613605161</v>
      </c>
      <c r="G94">
        <v>-2.6576038353191471</v>
      </c>
      <c r="H94">
        <v>-1.956668634916964</v>
      </c>
      <c r="I94">
        <v>2.3935458998050918</v>
      </c>
      <c r="J94">
        <v>1.869291703998686</v>
      </c>
      <c r="K94">
        <v>-6.7802832782693695E-2</v>
      </c>
      <c r="L94">
        <v>0.36210033326772351</v>
      </c>
      <c r="N94">
        <v>0</v>
      </c>
      <c r="O94">
        <v>2</v>
      </c>
      <c r="P94">
        <f t="shared" si="1"/>
        <v>4</v>
      </c>
      <c r="Q94">
        <f t="shared" si="2"/>
        <v>8</v>
      </c>
      <c r="R94">
        <v>1.4142135623730951</v>
      </c>
      <c r="S94">
        <v>64</v>
      </c>
      <c r="T94">
        <v>56.3</v>
      </c>
    </row>
    <row r="95" spans="2:24" x14ac:dyDescent="0.45">
      <c r="B95">
        <v>3.9114995548069822</v>
      </c>
      <c r="C95">
        <v>3.8897574108498061</v>
      </c>
      <c r="D95">
        <v>-1.995019081116979</v>
      </c>
      <c r="E95">
        <v>1.788803448462893</v>
      </c>
      <c r="F95">
        <v>-0.65965034860176663</v>
      </c>
      <c r="G95">
        <v>-0.6581423735394073</v>
      </c>
      <c r="H95">
        <v>3.1750971740048528</v>
      </c>
      <c r="I95">
        <v>2.454927709331149</v>
      </c>
      <c r="J95">
        <v>2.4501741406006259</v>
      </c>
      <c r="K95">
        <v>4.197629345601225</v>
      </c>
      <c r="L95">
        <v>6.4822872893264827E-2</v>
      </c>
      <c r="N95">
        <v>9</v>
      </c>
      <c r="O95">
        <v>9</v>
      </c>
      <c r="P95">
        <f t="shared" si="1"/>
        <v>18</v>
      </c>
      <c r="Q95">
        <f t="shared" si="2"/>
        <v>729</v>
      </c>
      <c r="R95">
        <v>3</v>
      </c>
      <c r="S95">
        <v>531441</v>
      </c>
      <c r="T95">
        <v>1.7889999999999999</v>
      </c>
    </row>
    <row r="96" spans="2:24" x14ac:dyDescent="0.45">
      <c r="B96">
        <v>-32.68479548996347</v>
      </c>
      <c r="C96">
        <v>2.288648130634209</v>
      </c>
      <c r="D96">
        <v>-0.86913576705379614</v>
      </c>
      <c r="E96">
        <v>1.299422917185266</v>
      </c>
      <c r="F96">
        <v>-0.5912495025857103</v>
      </c>
      <c r="G96">
        <v>0.52248553196666703</v>
      </c>
      <c r="H96">
        <v>2.0431778369501679</v>
      </c>
      <c r="I96">
        <v>-2.371441137617508</v>
      </c>
      <c r="J96">
        <v>6.6650414931135344</v>
      </c>
      <c r="K96">
        <v>-3.2286748828905001</v>
      </c>
      <c r="L96">
        <v>-3.7472761169762161</v>
      </c>
    </row>
    <row r="97" spans="2:20" x14ac:dyDescent="0.45">
      <c r="B97">
        <v>-20.05849921691809</v>
      </c>
      <c r="C97">
        <v>3.8502125488924288</v>
      </c>
      <c r="D97">
        <v>2.6313048980413649</v>
      </c>
      <c r="E97">
        <v>1.881225505877052</v>
      </c>
      <c r="F97">
        <v>2.0817191331256599</v>
      </c>
      <c r="G97">
        <v>-6.3941546064736635E-2</v>
      </c>
      <c r="H97">
        <v>-2.9747031145168412</v>
      </c>
      <c r="I97">
        <v>1.01901348942106E-2</v>
      </c>
      <c r="J97">
        <v>-2.1139199317023269</v>
      </c>
      <c r="K97">
        <v>3.1362189087438588</v>
      </c>
      <c r="L97">
        <v>-0.45385420990137609</v>
      </c>
      <c r="N97" cm="1">
        <f t="array" ref="N97:T101">LINEST(N88:N95,O88:T95,TRUE,TRUE)</f>
        <v>-2.3783839304214019E-9</v>
      </c>
      <c r="O97">
        <v>1.9044011041139384E-4</v>
      </c>
      <c r="P97">
        <v>-206.96416740138963</v>
      </c>
      <c r="Q97">
        <v>-0.36927616195356672</v>
      </c>
      <c r="R97">
        <v>35.656914127784454</v>
      </c>
      <c r="S97">
        <v>0</v>
      </c>
      <c r="T97">
        <v>156.049358350407</v>
      </c>
    </row>
    <row r="98" spans="2:20" x14ac:dyDescent="0.45">
      <c r="B98">
        <v>7.438769421523391</v>
      </c>
      <c r="C98">
        <v>-2.6573216324586588</v>
      </c>
      <c r="D98">
        <v>-0.91222213031948718</v>
      </c>
      <c r="E98">
        <v>1.27400158040636</v>
      </c>
      <c r="F98">
        <v>-1.8986100293047741</v>
      </c>
      <c r="G98">
        <v>-2.6064263339742619</v>
      </c>
      <c r="H98">
        <v>0.85418308475023297</v>
      </c>
      <c r="I98">
        <v>0.80998934265740041</v>
      </c>
      <c r="J98">
        <v>-1.574742354430229</v>
      </c>
      <c r="K98">
        <v>-1.5157876771771119</v>
      </c>
      <c r="L98">
        <v>0.71616154117079955</v>
      </c>
      <c r="N98">
        <v>1.0575657007387556E-8</v>
      </c>
      <c r="O98">
        <v>1.1533404966564977E-4</v>
      </c>
      <c r="P98">
        <v>176.95703688412942</v>
      </c>
      <c r="Q98">
        <v>0.25837078336994052</v>
      </c>
      <c r="R98">
        <v>29.083811158300215</v>
      </c>
      <c r="S98">
        <v>0</v>
      </c>
      <c r="T98">
        <v>136.89095419158349</v>
      </c>
    </row>
    <row r="99" spans="2:20" x14ac:dyDescent="0.45">
      <c r="B99">
        <v>27.088915950350732</v>
      </c>
      <c r="C99">
        <v>-5.2138354414256476</v>
      </c>
      <c r="D99">
        <v>-4.7472156240603924</v>
      </c>
      <c r="E99">
        <v>-2.0316978067746909</v>
      </c>
      <c r="F99">
        <v>-0.51600074072286262</v>
      </c>
      <c r="G99">
        <v>1.072605615496631</v>
      </c>
      <c r="H99">
        <v>4.7075453316516009</v>
      </c>
      <c r="I99">
        <v>2.491752396202898</v>
      </c>
      <c r="J99">
        <v>-0.35920331525939092</v>
      </c>
      <c r="K99">
        <v>-5.6068377916956118E-2</v>
      </c>
      <c r="L99">
        <v>-3.0940451138388059</v>
      </c>
      <c r="N99">
        <v>0.69900621329475487</v>
      </c>
      <c r="O99">
        <v>3.0515562056422167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 spans="2:20" x14ac:dyDescent="0.45">
      <c r="B100">
        <v>-4.2587113736938447</v>
      </c>
      <c r="C100">
        <v>-0.26862168672581582</v>
      </c>
      <c r="D100">
        <v>-0.99898681372562681</v>
      </c>
      <c r="E100">
        <v>1.2754689137477191</v>
      </c>
      <c r="F100">
        <v>-2.4484080131545372</v>
      </c>
      <c r="G100">
        <v>1.745124508097073</v>
      </c>
      <c r="H100">
        <v>4.8376560226110721</v>
      </c>
      <c r="I100">
        <v>-0.45463609681199052</v>
      </c>
      <c r="J100">
        <v>1.2627355155352471</v>
      </c>
      <c r="K100">
        <v>2.2211735887276909</v>
      </c>
      <c r="L100">
        <v>-1.2382622239289309</v>
      </c>
      <c r="N100">
        <v>0.92893108651345302</v>
      </c>
      <c r="O100">
        <v>2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</row>
    <row r="101" spans="2:20" x14ac:dyDescent="0.45">
      <c r="B101">
        <v>5.8973915925265787</v>
      </c>
      <c r="C101">
        <v>0.55791183100638475</v>
      </c>
      <c r="D101">
        <v>-1.3811025676727731E-3</v>
      </c>
      <c r="E101">
        <v>0.42877242554714068</v>
      </c>
      <c r="F101">
        <v>-2.517566446557054</v>
      </c>
      <c r="G101">
        <v>0.123972995949339</v>
      </c>
      <c r="H101">
        <v>1.06217702888738</v>
      </c>
      <c r="I101">
        <v>4.1691428134573414</v>
      </c>
      <c r="J101">
        <v>2.9674737000656299</v>
      </c>
      <c r="K101">
        <v>6.9273930367470156</v>
      </c>
      <c r="L101">
        <v>-2.3682178909818101</v>
      </c>
      <c r="N101">
        <v>43.251009447612958</v>
      </c>
      <c r="O101">
        <v>18.623990552387045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</row>
    <row r="102" spans="2:20" x14ac:dyDescent="0.45">
      <c r="B102">
        <v>-57.018262376163513</v>
      </c>
      <c r="C102">
        <v>3.2842378296854271</v>
      </c>
      <c r="D102">
        <v>1.139084953285308</v>
      </c>
      <c r="E102">
        <v>6.9772309472036111</v>
      </c>
      <c r="F102">
        <v>-2.6371788835171892</v>
      </c>
      <c r="G102">
        <v>-2.5392148933625651</v>
      </c>
      <c r="H102">
        <v>-1.51052350516545</v>
      </c>
      <c r="I102">
        <v>-6.4978326077445274</v>
      </c>
      <c r="J102">
        <v>-1.6091141438952301</v>
      </c>
      <c r="K102">
        <v>-2.4417345688401109</v>
      </c>
      <c r="L102">
        <v>0.4641511526862242</v>
      </c>
    </row>
    <row r="103" spans="2:20" x14ac:dyDescent="0.45">
      <c r="B103">
        <v>-35.775394720125981</v>
      </c>
      <c r="C103">
        <v>1.845543982028454</v>
      </c>
      <c r="D103">
        <v>6.3312878055804402</v>
      </c>
      <c r="E103">
        <v>3.2762939505955568</v>
      </c>
      <c r="F103">
        <v>-2.0161625093834852</v>
      </c>
      <c r="G103">
        <v>-2.6030705346692389</v>
      </c>
      <c r="H103">
        <v>1.4489019204604039</v>
      </c>
      <c r="I103">
        <v>-4.1451336205023583</v>
      </c>
      <c r="J103">
        <v>5.6631686777454862</v>
      </c>
      <c r="K103">
        <v>3.794837723135378</v>
      </c>
      <c r="L103">
        <v>-1.447988143919501</v>
      </c>
      <c r="N103" cm="1">
        <f t="array" ref="N103:T107">LINEST(N88:N95,O88:T95,FALSE,TRUE)</f>
        <v>3.7804642442671178E-9</v>
      </c>
      <c r="O103">
        <v>7.4736009885889712E-5</v>
      </c>
      <c r="P103">
        <v>-5.4730807148123937</v>
      </c>
      <c r="Q103">
        <v>-8.5511109686883843E-2</v>
      </c>
      <c r="R103">
        <v>2.6510616373837816</v>
      </c>
      <c r="S103">
        <v>0</v>
      </c>
      <c r="T103">
        <v>0</v>
      </c>
    </row>
    <row r="104" spans="2:20" x14ac:dyDescent="0.45">
      <c r="B104">
        <v>20.81554871587586</v>
      </c>
      <c r="C104">
        <v>-4.8870758943713097</v>
      </c>
      <c r="D104">
        <v>4.4260488961073854</v>
      </c>
      <c r="E104">
        <v>-0.55652205017432488</v>
      </c>
      <c r="F104">
        <v>3.6690979592082309</v>
      </c>
      <c r="G104">
        <v>-5.0629290692836646</v>
      </c>
      <c r="H104">
        <v>-1.901031245418662</v>
      </c>
      <c r="I104">
        <v>0.17746024064703581</v>
      </c>
      <c r="J104">
        <v>8.2005930789556467E-2</v>
      </c>
      <c r="K104">
        <v>-1.4503294234620989</v>
      </c>
      <c r="L104">
        <v>1.922263684047635</v>
      </c>
      <c r="N104">
        <v>9.5345034360083892E-9</v>
      </c>
      <c r="O104">
        <v>5.7440344958704816E-5</v>
      </c>
      <c r="P104">
        <v>8.8931714021458141</v>
      </c>
      <c r="Q104">
        <v>7.258917993427022E-2</v>
      </c>
      <c r="R104">
        <v>2.882131920874087</v>
      </c>
      <c r="S104">
        <v>0</v>
      </c>
      <c r="T104" t="e">
        <v>#N/A</v>
      </c>
    </row>
    <row r="105" spans="2:20" x14ac:dyDescent="0.45">
      <c r="B105">
        <v>-17.08187503490511</v>
      </c>
      <c r="C105">
        <v>-2.9792733895033212</v>
      </c>
      <c r="D105">
        <v>-0.32709045442276968</v>
      </c>
      <c r="E105">
        <v>0.50014152111027155</v>
      </c>
      <c r="F105">
        <v>1.626647899284744</v>
      </c>
      <c r="G105">
        <v>2.3706874975878631</v>
      </c>
      <c r="H105">
        <v>-3.5491806436881448</v>
      </c>
      <c r="I105">
        <v>-4.7845003573111464</v>
      </c>
      <c r="J105">
        <v>4.028732507889706</v>
      </c>
      <c r="K105">
        <v>1.072338781080747</v>
      </c>
      <c r="L105">
        <v>-2.3100082580060892</v>
      </c>
      <c r="N105">
        <v>0.85709359088746828</v>
      </c>
      <c r="O105">
        <v>3.2002540502900869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</row>
    <row r="106" spans="2:20" x14ac:dyDescent="0.45">
      <c r="B106">
        <v>-1.680744610294187</v>
      </c>
      <c r="C106">
        <v>4.8219573885811311</v>
      </c>
      <c r="D106">
        <v>3.8039387053608542E-2</v>
      </c>
      <c r="E106">
        <v>3.6826685277260949</v>
      </c>
      <c r="F106">
        <v>0.57721427870563424</v>
      </c>
      <c r="G106">
        <v>6.3999056564406134</v>
      </c>
      <c r="H106">
        <v>5.4455592370033594</v>
      </c>
      <c r="I106">
        <v>-0.56099608966638725</v>
      </c>
      <c r="J106">
        <v>2.7877822254148472</v>
      </c>
      <c r="K106">
        <v>2.068258777027963</v>
      </c>
      <c r="L106">
        <v>4.2239239393834884</v>
      </c>
      <c r="N106">
        <v>3.5985520714296984</v>
      </c>
      <c r="O106">
        <v>3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</row>
    <row r="107" spans="2:20" x14ac:dyDescent="0.45">
      <c r="B107">
        <v>-16.22509648782864</v>
      </c>
      <c r="C107">
        <v>-2.383313678520536</v>
      </c>
      <c r="D107">
        <v>2.7602117970384961</v>
      </c>
      <c r="E107">
        <v>3.2529982560861539</v>
      </c>
      <c r="F107">
        <v>-6.0350448517558801</v>
      </c>
      <c r="G107">
        <v>-3.7319460957673019</v>
      </c>
      <c r="H107">
        <v>-6.817020409822705</v>
      </c>
      <c r="I107">
        <v>-0.96359809599531987</v>
      </c>
      <c r="J107">
        <v>2.1381256831578819</v>
      </c>
      <c r="K107">
        <v>4.8304177065425957</v>
      </c>
      <c r="L107">
        <v>0.22867419290165969</v>
      </c>
      <c r="N107">
        <v>184.27512204080568</v>
      </c>
      <c r="O107">
        <v>30.72487795919432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</row>
    <row r="108" spans="2:20" x14ac:dyDescent="0.45">
      <c r="B108">
        <v>-0.59574497149404892</v>
      </c>
      <c r="C108">
        <v>5.0365426079439386</v>
      </c>
      <c r="D108">
        <v>-4.5625253707009419</v>
      </c>
      <c r="E108">
        <v>-5.2775364529674214</v>
      </c>
      <c r="F108">
        <v>-7.7915186675215756E-2</v>
      </c>
      <c r="G108">
        <v>1.243631497171978</v>
      </c>
      <c r="H108">
        <v>0.32365091895970172</v>
      </c>
      <c r="I108">
        <v>-6.1261694508722186</v>
      </c>
      <c r="J108">
        <v>-0.30633957282303909</v>
      </c>
      <c r="K108">
        <v>-4.1978821998107074</v>
      </c>
      <c r="L108">
        <v>2.0667694639828591</v>
      </c>
    </row>
    <row r="109" spans="2:20" x14ac:dyDescent="0.45">
      <c r="B109">
        <v>-15.1203450110183</v>
      </c>
      <c r="C109">
        <v>0.97608555278075348</v>
      </c>
      <c r="D109">
        <v>-2.9564202150012182</v>
      </c>
      <c r="E109">
        <v>-1.281336059947247</v>
      </c>
      <c r="F109">
        <v>-3.3543772427943979</v>
      </c>
      <c r="G109">
        <v>-1.1579732991734761E-2</v>
      </c>
      <c r="H109">
        <v>3.2742965215288979</v>
      </c>
      <c r="I109">
        <v>-3.0477563884168561</v>
      </c>
      <c r="J109">
        <v>1.685074910023038</v>
      </c>
      <c r="K109">
        <v>-1.7010147505967379</v>
      </c>
      <c r="L109">
        <v>-2.4469949700107998</v>
      </c>
    </row>
    <row r="110" spans="2:20" x14ac:dyDescent="0.45">
      <c r="B110">
        <v>-4.5610946409736517</v>
      </c>
      <c r="C110">
        <v>-0.67713657588231335</v>
      </c>
      <c r="D110">
        <v>-3.4244630591619032</v>
      </c>
      <c r="E110">
        <v>-1.603113337008659</v>
      </c>
      <c r="F110">
        <v>-3.5717855537775152</v>
      </c>
      <c r="G110">
        <v>6.1953660877417844</v>
      </c>
      <c r="H110">
        <v>0.21170112279428829</v>
      </c>
      <c r="I110">
        <v>-2.1630522482764429</v>
      </c>
      <c r="J110">
        <v>0.69492891891531128</v>
      </c>
      <c r="K110">
        <v>-0.36006893968266118</v>
      </c>
      <c r="L110">
        <v>-0.68196497165914738</v>
      </c>
    </row>
    <row r="111" spans="2:20" x14ac:dyDescent="0.45">
      <c r="B111">
        <v>-24.67830075744887</v>
      </c>
      <c r="C111">
        <v>2.6722611446190321</v>
      </c>
      <c r="D111">
        <v>2.7534448907275371</v>
      </c>
      <c r="E111">
        <v>-1.6310083951409029</v>
      </c>
      <c r="F111">
        <v>-2.0980048732563632</v>
      </c>
      <c r="G111">
        <v>-0.78661339734360658</v>
      </c>
      <c r="H111">
        <v>-7.5645692217801894</v>
      </c>
      <c r="I111">
        <v>-4.8260002146635674</v>
      </c>
      <c r="J111">
        <v>4.1791163042236423</v>
      </c>
      <c r="K111">
        <v>5.2906155089293234</v>
      </c>
      <c r="L111">
        <v>-0.76858471037160547</v>
      </c>
    </row>
    <row r="112" spans="2:20" x14ac:dyDescent="0.45">
      <c r="B112">
        <v>-76.920771088553352</v>
      </c>
      <c r="C112">
        <v>2.368581142459691</v>
      </c>
      <c r="D112">
        <v>1.5132105533779019</v>
      </c>
      <c r="E112">
        <v>9.8198546573425656</v>
      </c>
      <c r="F112">
        <v>3.5715168527931822</v>
      </c>
      <c r="G112">
        <v>-0.19891516153661221</v>
      </c>
      <c r="H112">
        <v>-2.7134847939426172</v>
      </c>
      <c r="I112">
        <v>-5.0616912235367542</v>
      </c>
      <c r="J112">
        <v>0.85122254976040546</v>
      </c>
      <c r="K112">
        <v>-2.4248239708939781</v>
      </c>
      <c r="L112">
        <v>-4.3894147104704579</v>
      </c>
    </row>
    <row r="113" spans="2:12" x14ac:dyDescent="0.45">
      <c r="B113">
        <v>12.6138218841328</v>
      </c>
      <c r="C113">
        <v>-2.2223571884923001</v>
      </c>
      <c r="D113">
        <v>-3.621838352827722</v>
      </c>
      <c r="E113">
        <v>5.3413601180392831</v>
      </c>
      <c r="F113">
        <v>3.1650879981796378</v>
      </c>
      <c r="G113">
        <v>-1.688659558946028E-2</v>
      </c>
      <c r="H113">
        <v>4.5891010151795406</v>
      </c>
      <c r="I113">
        <v>2.3498914284734738E-2</v>
      </c>
      <c r="J113">
        <v>-2.7980404685661631</v>
      </c>
      <c r="K113">
        <v>4.894839301331416</v>
      </c>
      <c r="L113">
        <v>1.6632051352067621</v>
      </c>
    </row>
    <row r="114" spans="2:12" x14ac:dyDescent="0.45">
      <c r="B114">
        <v>-0.21123095474371581</v>
      </c>
      <c r="C114">
        <v>-3.4961003312401342</v>
      </c>
      <c r="D114">
        <v>-0.71699006149071076</v>
      </c>
      <c r="E114">
        <v>-2.3254309453042041</v>
      </c>
      <c r="F114">
        <v>-4.1638501781873982</v>
      </c>
      <c r="G114">
        <v>3.1058917876030838</v>
      </c>
      <c r="H114">
        <v>6.3996558904554428</v>
      </c>
      <c r="I114">
        <v>-4.2573773786842999</v>
      </c>
      <c r="J114">
        <v>1.8315490720565191</v>
      </c>
      <c r="K114">
        <v>-2.089658268264496</v>
      </c>
      <c r="L114">
        <v>-1.503385303839478</v>
      </c>
    </row>
    <row r="115" spans="2:12" x14ac:dyDescent="0.45">
      <c r="B115">
        <v>10.447623421585609</v>
      </c>
      <c r="C115">
        <v>-2.0727554065702871</v>
      </c>
      <c r="D115">
        <v>-2.7609024226704331</v>
      </c>
      <c r="E115">
        <v>7.2331429210318793E-2</v>
      </c>
      <c r="F115">
        <v>-2.5719994776521351</v>
      </c>
      <c r="G115">
        <v>0.75845844402482121</v>
      </c>
      <c r="H115">
        <v>-5.5113395338419538E-3</v>
      </c>
      <c r="I115">
        <v>-0.63369541154103948</v>
      </c>
      <c r="J115">
        <v>-2.876372523895427</v>
      </c>
      <c r="K115">
        <v>-1.858420385933035</v>
      </c>
      <c r="L115">
        <v>2.331317778554316</v>
      </c>
    </row>
    <row r="116" spans="2:12" x14ac:dyDescent="0.45">
      <c r="B116">
        <v>-24.61034838230885</v>
      </c>
      <c r="C116">
        <v>1.603648473814107</v>
      </c>
      <c r="D116">
        <v>-2.935939520412032</v>
      </c>
      <c r="E116">
        <v>0.64631966808171282</v>
      </c>
      <c r="F116">
        <v>2.20892131731408</v>
      </c>
      <c r="G116">
        <v>-4.9586955958376322</v>
      </c>
      <c r="H116">
        <v>1.9817884180721761</v>
      </c>
      <c r="I116">
        <v>-2.1604463476939442</v>
      </c>
      <c r="J116">
        <v>2.0357478983490118</v>
      </c>
      <c r="K116">
        <v>-2.4450997997822079</v>
      </c>
      <c r="L116">
        <v>-5.5702973315237383</v>
      </c>
    </row>
    <row r="117" spans="2:12" x14ac:dyDescent="0.45">
      <c r="B117">
        <v>-4.3465786292227691</v>
      </c>
      <c r="C117">
        <v>-5.154347414641709</v>
      </c>
      <c r="D117">
        <v>0.36996463091420378</v>
      </c>
      <c r="E117">
        <v>0.66048209358875576</v>
      </c>
      <c r="F117">
        <v>-2.8704882546850219</v>
      </c>
      <c r="G117">
        <v>1.893164497529116</v>
      </c>
      <c r="H117">
        <v>-5.1484214694791302</v>
      </c>
      <c r="I117">
        <v>-0.22390463236569849</v>
      </c>
      <c r="J117">
        <v>-3.7153198948430259</v>
      </c>
      <c r="K117">
        <v>-2.0962034117314161</v>
      </c>
      <c r="L117">
        <v>0.14628362276648621</v>
      </c>
    </row>
    <row r="118" spans="2:12" x14ac:dyDescent="0.45">
      <c r="B118">
        <v>-24.1048381883197</v>
      </c>
      <c r="C118">
        <v>-2.7093503178158498</v>
      </c>
      <c r="D118">
        <v>-0.97961841676892047</v>
      </c>
      <c r="E118">
        <v>3.0499423831916852</v>
      </c>
      <c r="F118">
        <v>-2.1872900250790739</v>
      </c>
      <c r="G118">
        <v>2.595606119228886</v>
      </c>
      <c r="H118">
        <v>-3.4408716454815389</v>
      </c>
      <c r="I118">
        <v>2.0067978511865729</v>
      </c>
      <c r="J118">
        <v>4.6657387319456216</v>
      </c>
      <c r="K118">
        <v>-7.9434772374867499</v>
      </c>
      <c r="L118">
        <v>-2.4594091289490878</v>
      </c>
    </row>
    <row r="119" spans="2:12" x14ac:dyDescent="0.45">
      <c r="B119">
        <v>-5.8696920568333661</v>
      </c>
      <c r="C119">
        <v>1.6492692273183911</v>
      </c>
      <c r="D119">
        <v>-0.60099928911380052</v>
      </c>
      <c r="E119">
        <v>1.1328560406195061</v>
      </c>
      <c r="F119">
        <v>-2.0294359956931678</v>
      </c>
      <c r="G119">
        <v>0.23805720153021509</v>
      </c>
      <c r="H119">
        <v>-0.70277444006210066</v>
      </c>
      <c r="I119">
        <v>3.5310269586548468</v>
      </c>
      <c r="J119">
        <v>0.82519579993379033</v>
      </c>
      <c r="K119">
        <v>1.0876393908438671</v>
      </c>
      <c r="L119">
        <v>-1.271150710876555</v>
      </c>
    </row>
    <row r="120" spans="2:12" x14ac:dyDescent="0.45">
      <c r="B120">
        <v>12.9132239325937</v>
      </c>
      <c r="C120">
        <v>-1.9861683176752829</v>
      </c>
      <c r="D120">
        <v>-1.588817424937327</v>
      </c>
      <c r="E120">
        <v>1.4633727116547171</v>
      </c>
      <c r="F120">
        <v>-1.0571274123833341</v>
      </c>
      <c r="G120">
        <v>0.98425364637464474</v>
      </c>
      <c r="H120">
        <v>6.4502564229226511</v>
      </c>
      <c r="I120">
        <v>2.435760848763679</v>
      </c>
      <c r="J120">
        <v>-1.0053409567735141</v>
      </c>
      <c r="K120">
        <v>3.8645413872719949</v>
      </c>
      <c r="L120">
        <v>-1.259418086403314</v>
      </c>
    </row>
    <row r="121" spans="2:12" x14ac:dyDescent="0.45">
      <c r="B121">
        <v>24.269135084045129</v>
      </c>
      <c r="C121">
        <v>-7.075070952648443</v>
      </c>
      <c r="D121">
        <v>-3.458599975216099</v>
      </c>
      <c r="E121">
        <v>-5.3594617485638558</v>
      </c>
      <c r="F121">
        <v>-0.868852205718191</v>
      </c>
      <c r="G121">
        <v>0.33437381875095318</v>
      </c>
      <c r="H121">
        <v>5.364720203481804</v>
      </c>
      <c r="I121">
        <v>0.54233981630459227</v>
      </c>
      <c r="J121">
        <v>-0.41844715446027358</v>
      </c>
      <c r="K121">
        <v>2.678133047863553</v>
      </c>
      <c r="L121">
        <v>-6.8240917824326592</v>
      </c>
    </row>
    <row r="122" spans="2:12" x14ac:dyDescent="0.45">
      <c r="B122">
        <v>23.294054343978889</v>
      </c>
      <c r="C122">
        <v>0.98401348295780378</v>
      </c>
      <c r="D122">
        <v>2.1986738562317809</v>
      </c>
      <c r="E122">
        <v>-4.7968783252665128</v>
      </c>
      <c r="F122">
        <v>3.3843293429476562</v>
      </c>
      <c r="G122">
        <v>1.011870576232172</v>
      </c>
      <c r="H122">
        <v>-1.654654978219473</v>
      </c>
      <c r="I122">
        <v>2.1917073616298319</v>
      </c>
      <c r="J122">
        <v>6.9676675334170763</v>
      </c>
      <c r="K122">
        <v>0.58352934236791587</v>
      </c>
      <c r="L122">
        <v>0.76606802681956521</v>
      </c>
    </row>
    <row r="123" spans="2:12" x14ac:dyDescent="0.45">
      <c r="B123">
        <v>-6.5375236933828438</v>
      </c>
      <c r="C123">
        <v>-1.5153624791590601</v>
      </c>
      <c r="D123">
        <v>-2.5634201243739638</v>
      </c>
      <c r="E123">
        <v>2.6455062001096961</v>
      </c>
      <c r="F123">
        <v>-2.802330257584241</v>
      </c>
      <c r="G123">
        <v>0.24242533246269299</v>
      </c>
      <c r="H123">
        <v>-1.7541475939950479</v>
      </c>
      <c r="I123">
        <v>1.293401414759209</v>
      </c>
      <c r="J123">
        <v>1.051744450124634</v>
      </c>
      <c r="K123">
        <v>3.3387679732212252</v>
      </c>
      <c r="L123">
        <v>-1.5740324448494281</v>
      </c>
    </row>
    <row r="124" spans="2:12" x14ac:dyDescent="0.45">
      <c r="B124">
        <v>48.104848821962179</v>
      </c>
      <c r="C124">
        <v>-0.81804917982090064</v>
      </c>
      <c r="D124">
        <v>-3.4071117265443309</v>
      </c>
      <c r="E124">
        <v>-1.835906483413859</v>
      </c>
      <c r="F124">
        <v>0.99556723145037573</v>
      </c>
      <c r="G124">
        <v>2.1051470730784851</v>
      </c>
      <c r="H124">
        <v>-3.3495264435623082</v>
      </c>
      <c r="I124">
        <v>3.0483380601703129</v>
      </c>
      <c r="J124">
        <v>3.9158438507168269</v>
      </c>
      <c r="K124">
        <v>1.31988407984449</v>
      </c>
      <c r="L124">
        <v>5.7922402259172872</v>
      </c>
    </row>
    <row r="125" spans="2:12" x14ac:dyDescent="0.45">
      <c r="B125">
        <v>49.602393065324179</v>
      </c>
      <c r="C125">
        <v>-2.8432223127340439</v>
      </c>
      <c r="D125">
        <v>-4.473488923592102</v>
      </c>
      <c r="E125">
        <v>-5.6072534056135899</v>
      </c>
      <c r="F125">
        <v>5.1805058522901106</v>
      </c>
      <c r="G125">
        <v>2.0198433014508241</v>
      </c>
      <c r="H125">
        <v>-0.47426537800131308</v>
      </c>
      <c r="I125">
        <v>0.4342720911034556</v>
      </c>
      <c r="J125">
        <v>-3.5999663638156449</v>
      </c>
      <c r="K125">
        <v>7.8636022094971194</v>
      </c>
      <c r="L125">
        <v>0.39880743726581258</v>
      </c>
    </row>
    <row r="126" spans="2:12" x14ac:dyDescent="0.45">
      <c r="B126">
        <v>9.3249716435487588</v>
      </c>
      <c r="C126">
        <v>0.43483791310049602</v>
      </c>
      <c r="D126">
        <v>2.3036308922179729</v>
      </c>
      <c r="E126">
        <v>1.499170127680383</v>
      </c>
      <c r="F126">
        <v>0.47199465804726071</v>
      </c>
      <c r="G126">
        <v>-2.47202244250655</v>
      </c>
      <c r="H126">
        <v>0.95582384092145156</v>
      </c>
      <c r="I126">
        <v>5.657632010410417</v>
      </c>
      <c r="J126">
        <v>4.1501425717201457</v>
      </c>
      <c r="K126">
        <v>5.1254426006995857</v>
      </c>
      <c r="L126">
        <v>-1.5777337019461271</v>
      </c>
    </row>
    <row r="127" spans="2:12" x14ac:dyDescent="0.45">
      <c r="B127">
        <v>-5.5265163166358144</v>
      </c>
      <c r="C127">
        <v>-3.241131733641752</v>
      </c>
      <c r="D127">
        <v>-0.34195358259512942</v>
      </c>
      <c r="E127">
        <v>0.51500772127935557</v>
      </c>
      <c r="F127">
        <v>3.4835892881269581</v>
      </c>
      <c r="G127">
        <v>-5.056782795671694</v>
      </c>
      <c r="H127">
        <v>5.2095382342420766</v>
      </c>
      <c r="I127">
        <v>-0.63771255820092176</v>
      </c>
      <c r="J127">
        <v>-1.052057016660856</v>
      </c>
      <c r="K127">
        <v>-3.2460154943547361</v>
      </c>
      <c r="L127">
        <v>-5.1072830186272347</v>
      </c>
    </row>
    <row r="128" spans="2:12" x14ac:dyDescent="0.45">
      <c r="B128">
        <v>-0.71578290000427724</v>
      </c>
      <c r="C128">
        <v>2.1507602439611748</v>
      </c>
      <c r="D128">
        <v>0.13598150288679911</v>
      </c>
      <c r="E128">
        <v>-3.763331661988794</v>
      </c>
      <c r="F128">
        <v>-3.8760539778990868</v>
      </c>
      <c r="G128">
        <v>-0.96135311168293058</v>
      </c>
      <c r="H128">
        <v>5.5897685260960657</v>
      </c>
      <c r="I128">
        <v>-0.95641593903857036</v>
      </c>
      <c r="J128">
        <v>-4.5924016993016288</v>
      </c>
      <c r="K128">
        <v>-0.78879957973877068</v>
      </c>
      <c r="L128">
        <v>-0.84169008726373762</v>
      </c>
    </row>
    <row r="129" spans="2:12" x14ac:dyDescent="0.45">
      <c r="B129">
        <v>36.472577352365477</v>
      </c>
      <c r="C129">
        <v>-8.8077423234921977</v>
      </c>
      <c r="D129">
        <v>-0.58929921489970816</v>
      </c>
      <c r="E129">
        <v>-0.56708789060599862</v>
      </c>
      <c r="F129">
        <v>2.9193590564932119</v>
      </c>
      <c r="G129">
        <v>5.837033300259697</v>
      </c>
      <c r="H129">
        <v>3.388598981554646</v>
      </c>
      <c r="I129">
        <v>-1.291556537315345</v>
      </c>
      <c r="J129">
        <v>-3.537777212395131</v>
      </c>
      <c r="K129">
        <v>8.2742766613990923</v>
      </c>
      <c r="L129">
        <v>0.18276223407970499</v>
      </c>
    </row>
    <row r="130" spans="2:12" x14ac:dyDescent="0.45">
      <c r="B130">
        <v>-5.4727648381321687</v>
      </c>
      <c r="C130">
        <v>9.8456084986118103E-2</v>
      </c>
      <c r="D130">
        <v>6.8632421050729919E-2</v>
      </c>
      <c r="E130">
        <v>0.54281909726232858</v>
      </c>
      <c r="F130">
        <v>-0.57256400377926742</v>
      </c>
      <c r="G130">
        <v>-1.837591070410485</v>
      </c>
      <c r="H130">
        <v>-1.613364997610937</v>
      </c>
      <c r="I130">
        <v>-3.8404319719800052E-2</v>
      </c>
      <c r="J130">
        <v>-1.6598528009108571</v>
      </c>
      <c r="K130">
        <v>-2.292677548114606</v>
      </c>
      <c r="L130">
        <v>0.32846910780896038</v>
      </c>
    </row>
    <row r="131" spans="2:12" x14ac:dyDescent="0.45">
      <c r="B131">
        <v>-0.82406559493343767</v>
      </c>
      <c r="C131">
        <v>-0.74826864837836105</v>
      </c>
      <c r="D131">
        <v>4.6773723161669691</v>
      </c>
      <c r="E131">
        <v>-8.4431350572455681</v>
      </c>
      <c r="F131">
        <v>3.5128609059884059</v>
      </c>
      <c r="G131">
        <v>3.8742556979015479</v>
      </c>
      <c r="H131">
        <v>-6.3651320656583579</v>
      </c>
      <c r="I131">
        <v>-1.0168830350095239</v>
      </c>
      <c r="J131">
        <v>-0.98025020525692663</v>
      </c>
      <c r="K131">
        <v>-4.5218804087000626</v>
      </c>
      <c r="L131">
        <v>-2.400528110787342</v>
      </c>
    </row>
    <row r="132" spans="2:12" x14ac:dyDescent="0.45">
      <c r="B132">
        <v>-10.99592423854558</v>
      </c>
      <c r="C132">
        <v>-2.9462404172973642</v>
      </c>
      <c r="D132">
        <v>5.6891340730832836</v>
      </c>
      <c r="E132">
        <v>2.6681747543143</v>
      </c>
      <c r="F132">
        <v>3.989195404993179</v>
      </c>
      <c r="G132">
        <v>2.1574835295080592</v>
      </c>
      <c r="H132">
        <v>-3.4714594607580378</v>
      </c>
      <c r="I132">
        <v>-1.2980176303479229</v>
      </c>
      <c r="J132">
        <v>1.469835926262832</v>
      </c>
      <c r="K132">
        <v>-3.9333339136793759</v>
      </c>
      <c r="L132">
        <v>2.2004834839392582</v>
      </c>
    </row>
    <row r="133" spans="2:12" x14ac:dyDescent="0.45">
      <c r="B133">
        <v>-7.9360910638650779</v>
      </c>
      <c r="C133">
        <v>-0.60752634007562256</v>
      </c>
      <c r="D133">
        <v>-1.187305396427252</v>
      </c>
      <c r="E133">
        <v>2.48187092828644</v>
      </c>
      <c r="F133">
        <v>1.524190750200024</v>
      </c>
      <c r="G133">
        <v>-0.95887791458793747</v>
      </c>
      <c r="H133">
        <v>3.75060236829147</v>
      </c>
      <c r="I133">
        <v>-3.4167169060461622</v>
      </c>
      <c r="J133">
        <v>1.9160660045679669</v>
      </c>
      <c r="K133">
        <v>1.9086706843725381</v>
      </c>
      <c r="L133">
        <v>-0.95533425937270755</v>
      </c>
    </row>
    <row r="134" spans="2:12" x14ac:dyDescent="0.45">
      <c r="B134">
        <v>-7.722412295034065</v>
      </c>
      <c r="C134">
        <v>0.77514508851050778</v>
      </c>
      <c r="D134">
        <v>-3.955467590818289</v>
      </c>
      <c r="E134">
        <v>2.93085384881838</v>
      </c>
      <c r="F134">
        <v>-0.45342485062827081</v>
      </c>
      <c r="G134">
        <v>-1.644551488042411</v>
      </c>
      <c r="H134">
        <v>3.7872850328815559</v>
      </c>
      <c r="I134">
        <v>-2.008497483720189</v>
      </c>
      <c r="J134">
        <v>-4.3589894964996292</v>
      </c>
      <c r="K134">
        <v>-5.0083731190009804</v>
      </c>
      <c r="L134">
        <v>1.87029147976735</v>
      </c>
    </row>
    <row r="135" spans="2:12" x14ac:dyDescent="0.45">
      <c r="B135">
        <v>41.439220928153283</v>
      </c>
      <c r="C135">
        <v>-3.6898670372376192</v>
      </c>
      <c r="D135">
        <v>5.25802661283379</v>
      </c>
      <c r="E135">
        <v>-6.6999996728793914</v>
      </c>
      <c r="F135">
        <v>5.4579586566307814</v>
      </c>
      <c r="G135">
        <v>0.58444123121707114</v>
      </c>
      <c r="H135">
        <v>-0.3232955628394481</v>
      </c>
      <c r="I135">
        <v>-1.4771621405024</v>
      </c>
      <c r="J135">
        <v>1.086610198159496</v>
      </c>
      <c r="K135">
        <v>-0.12660167255192459</v>
      </c>
      <c r="L135">
        <v>3.4050531760490199</v>
      </c>
    </row>
    <row r="136" spans="2:12" x14ac:dyDescent="0.45">
      <c r="B136">
        <v>-18.234525810967469</v>
      </c>
      <c r="C136">
        <v>0.77491943725915724</v>
      </c>
      <c r="D136">
        <v>0.66884808215027114</v>
      </c>
      <c r="E136">
        <v>-1.1471149154038101</v>
      </c>
      <c r="F136">
        <v>-0.29901683833476272</v>
      </c>
      <c r="G136">
        <v>1.0082949480735579</v>
      </c>
      <c r="H136">
        <v>-5.4169471395527227</v>
      </c>
      <c r="I136">
        <v>-4.1533475379378757</v>
      </c>
      <c r="J136">
        <v>2.3111231772803711</v>
      </c>
      <c r="K136">
        <v>0.55034557999508271</v>
      </c>
      <c r="L136">
        <v>-0.56781652782352821</v>
      </c>
    </row>
    <row r="137" spans="2:12" x14ac:dyDescent="0.45">
      <c r="B137">
        <v>7.6740167666204391</v>
      </c>
      <c r="C137">
        <v>-6.2240640734022273E-2</v>
      </c>
      <c r="D137">
        <v>1.131460891750236</v>
      </c>
      <c r="E137">
        <v>-1.8304173597737521</v>
      </c>
      <c r="F137">
        <v>-2.3438573546512949</v>
      </c>
      <c r="G137">
        <v>0.48186145112466672</v>
      </c>
      <c r="H137">
        <v>-3.2270084307195139</v>
      </c>
      <c r="I137">
        <v>1.0253481276805521</v>
      </c>
      <c r="J137">
        <v>-5.3640363066357146</v>
      </c>
      <c r="K137">
        <v>3.306831525545344</v>
      </c>
      <c r="L137">
        <v>1.45854872969319</v>
      </c>
    </row>
    <row r="138" spans="2:12" x14ac:dyDescent="0.45">
      <c r="B138">
        <v>-38.931044546305358</v>
      </c>
      <c r="C138">
        <v>1.501397961597253</v>
      </c>
      <c r="D138">
        <v>3.6134665778409989</v>
      </c>
      <c r="E138">
        <v>5.2352361053939704</v>
      </c>
      <c r="F138">
        <v>2.9743896036658422</v>
      </c>
      <c r="G138">
        <v>-5.6715431689475162</v>
      </c>
      <c r="H138">
        <v>-4.0843137815127006</v>
      </c>
      <c r="I138">
        <v>-2.1135113867416702</v>
      </c>
      <c r="J138">
        <v>0.1542498830671295</v>
      </c>
      <c r="K138">
        <v>1.6681960102049951</v>
      </c>
      <c r="L138">
        <v>-2.239818780567556</v>
      </c>
    </row>
    <row r="139" spans="2:12" x14ac:dyDescent="0.45">
      <c r="B139">
        <v>25.722187907457641</v>
      </c>
      <c r="C139">
        <v>1.0420418196461849</v>
      </c>
      <c r="D139">
        <v>-2.2641224164187839</v>
      </c>
      <c r="E139">
        <v>-2.2956064083595682</v>
      </c>
      <c r="F139">
        <v>-4.9905847065675486</v>
      </c>
      <c r="G139">
        <v>-3.1298281412478071</v>
      </c>
      <c r="H139">
        <v>-4.3102205131728191</v>
      </c>
      <c r="I139">
        <v>-2.3902349058433678</v>
      </c>
      <c r="J139">
        <v>2.943573858857361</v>
      </c>
      <c r="K139">
        <v>-3.0661022471273069</v>
      </c>
      <c r="L139">
        <v>8.1241599026972491</v>
      </c>
    </row>
    <row r="140" spans="2:12" x14ac:dyDescent="0.45">
      <c r="B140">
        <v>24.902596850544491</v>
      </c>
      <c r="C140">
        <v>1.204173658225286</v>
      </c>
      <c r="D140">
        <v>0.37358229223673978</v>
      </c>
      <c r="E140">
        <v>-2.7932740842855428</v>
      </c>
      <c r="F140">
        <v>2.12704520743159</v>
      </c>
      <c r="G140">
        <v>-1.870528366322038</v>
      </c>
      <c r="H140">
        <v>-5.9332351539621728E-2</v>
      </c>
      <c r="I140">
        <v>7.650100358278074</v>
      </c>
      <c r="J140">
        <v>-0.2538800734448009</v>
      </c>
      <c r="K140">
        <v>3.699022327627759</v>
      </c>
      <c r="L140">
        <v>-2.1701704299837719</v>
      </c>
    </row>
    <row r="141" spans="2:12" x14ac:dyDescent="0.45">
      <c r="B141">
        <v>-11.85963752598099</v>
      </c>
      <c r="C141">
        <v>7.9187634440496216E-2</v>
      </c>
      <c r="D141">
        <v>5.544196935021251</v>
      </c>
      <c r="E141">
        <v>-1.905086426959552</v>
      </c>
      <c r="F141">
        <v>5.8128106784907674</v>
      </c>
      <c r="G141">
        <v>2.323465737483092</v>
      </c>
      <c r="H141">
        <v>-1.9925475477443331</v>
      </c>
      <c r="I141">
        <v>1.729382548222208</v>
      </c>
      <c r="J141">
        <v>3.1835818869910031</v>
      </c>
      <c r="K141">
        <v>2.0073681311133291</v>
      </c>
      <c r="L141">
        <v>-4.8460885970768404</v>
      </c>
    </row>
    <row r="142" spans="2:12" x14ac:dyDescent="0.45">
      <c r="B142">
        <v>26.093265328404129</v>
      </c>
      <c r="C142">
        <v>-2.0724586498885289</v>
      </c>
      <c r="D142">
        <v>-0.86064764858508647</v>
      </c>
      <c r="E142">
        <v>-0.56180743341764205</v>
      </c>
      <c r="F142">
        <v>1.810276868396715</v>
      </c>
      <c r="G142">
        <v>0.38315804844761497</v>
      </c>
      <c r="H142">
        <v>-4.5361592956769448</v>
      </c>
      <c r="I142">
        <v>1.32052929551262</v>
      </c>
      <c r="J142">
        <v>1.7157192083225981</v>
      </c>
      <c r="K142">
        <v>1.7945186093092731</v>
      </c>
      <c r="L142">
        <v>3.335547507121194</v>
      </c>
    </row>
    <row r="143" spans="2:12" x14ac:dyDescent="0.45">
      <c r="B143">
        <v>-4.683793308643903</v>
      </c>
      <c r="C143">
        <v>2.4072455529988299</v>
      </c>
      <c r="D143">
        <v>1.503185976834746</v>
      </c>
      <c r="E143">
        <v>-0.34646497809536059</v>
      </c>
      <c r="F143">
        <v>-5.2268459344714833</v>
      </c>
      <c r="G143">
        <v>1.1900418414582361</v>
      </c>
      <c r="H143">
        <v>0.85004626795841243</v>
      </c>
      <c r="I143">
        <v>1.0264029872106939</v>
      </c>
      <c r="J143">
        <v>-4.0331833458410538</v>
      </c>
      <c r="K143">
        <v>-3.481445512368333</v>
      </c>
      <c r="L143">
        <v>3.250281293413575</v>
      </c>
    </row>
    <row r="144" spans="2:12" x14ac:dyDescent="0.45">
      <c r="B144">
        <v>-12.707135935446461</v>
      </c>
      <c r="C144">
        <v>-0.1715793650680511</v>
      </c>
      <c r="D144">
        <v>2.1876213598652292</v>
      </c>
      <c r="E144">
        <v>5.1745973042794782E-2</v>
      </c>
      <c r="F144">
        <v>0.21536715912039711</v>
      </c>
      <c r="G144">
        <v>2.9151515328483928</v>
      </c>
      <c r="H144">
        <v>-1.557850552318587</v>
      </c>
      <c r="I144">
        <v>0.26702664715370028</v>
      </c>
      <c r="J144">
        <v>-1.366354212159175</v>
      </c>
      <c r="K144">
        <v>-1.3955462292709</v>
      </c>
      <c r="L144">
        <v>-0.95417903125352044</v>
      </c>
    </row>
    <row r="145" spans="2:12" x14ac:dyDescent="0.45">
      <c r="B145">
        <v>-21.76839711419084</v>
      </c>
      <c r="C145">
        <v>0.51682783912955066</v>
      </c>
      <c r="D145">
        <v>-1.284267817831845</v>
      </c>
      <c r="E145">
        <v>4.0355722775429603</v>
      </c>
      <c r="F145">
        <v>-2.9805897444342508</v>
      </c>
      <c r="G145">
        <v>-0.52859030999185364</v>
      </c>
      <c r="H145">
        <v>-1.6973375458817159</v>
      </c>
      <c r="I145">
        <v>4.1311752935448824</v>
      </c>
      <c r="J145">
        <v>0.75882396277403463</v>
      </c>
      <c r="K145">
        <v>3.3253956373683051</v>
      </c>
      <c r="L145">
        <v>-4.5847941971935846</v>
      </c>
    </row>
    <row r="146" spans="2:12" x14ac:dyDescent="0.45">
      <c r="B146">
        <v>39.364989268133293</v>
      </c>
      <c r="C146">
        <v>0.62496272523366136</v>
      </c>
      <c r="D146">
        <v>2.490984619606543</v>
      </c>
      <c r="E146">
        <v>-7.8165221215577563E-2</v>
      </c>
      <c r="F146">
        <v>3.347895703998518</v>
      </c>
      <c r="G146">
        <v>-1.859468564851587</v>
      </c>
      <c r="H146">
        <v>4.2712691734793902</v>
      </c>
      <c r="I146">
        <v>7.3630454113267518</v>
      </c>
      <c r="J146">
        <v>-1.293866957701169</v>
      </c>
      <c r="K146">
        <v>-1.4398640000452669</v>
      </c>
      <c r="L146">
        <v>4.4854916958764557</v>
      </c>
    </row>
    <row r="147" spans="2:12" x14ac:dyDescent="0.45">
      <c r="B147">
        <v>-15.139328328423099</v>
      </c>
      <c r="C147">
        <v>5.1626243259417341</v>
      </c>
      <c r="D147">
        <v>-1.457624942334713</v>
      </c>
      <c r="E147">
        <v>-1.3246721034809379</v>
      </c>
      <c r="F147">
        <v>-1.0381903412887099</v>
      </c>
      <c r="G147">
        <v>-4.2009191374282144</v>
      </c>
      <c r="H147">
        <v>-2.7701251274699201</v>
      </c>
      <c r="I147">
        <v>-3.143428215615002</v>
      </c>
      <c r="J147">
        <v>-2.3995999578552412</v>
      </c>
      <c r="K147">
        <v>-0.1127147124908137</v>
      </c>
      <c r="L147">
        <v>0.72284261624146251</v>
      </c>
    </row>
    <row r="148" spans="2:12" x14ac:dyDescent="0.45">
      <c r="B148">
        <v>-18.79819148814471</v>
      </c>
      <c r="C148">
        <v>4.9669706813973633</v>
      </c>
      <c r="D148">
        <v>-3.1431193173527858</v>
      </c>
      <c r="E148">
        <v>3.188758222220192</v>
      </c>
      <c r="F148">
        <v>-0.61473821985944288</v>
      </c>
      <c r="G148">
        <v>-9.4862035518391091E-2</v>
      </c>
      <c r="H148">
        <v>2.2381799370986868</v>
      </c>
      <c r="I148">
        <v>-3.3880882038946738</v>
      </c>
      <c r="J148">
        <v>1.1073265073677501</v>
      </c>
      <c r="K148">
        <v>0.5327288240298792</v>
      </c>
      <c r="L148">
        <v>1.5198222425720409</v>
      </c>
    </row>
    <row r="149" spans="2:12" x14ac:dyDescent="0.45">
      <c r="B149">
        <v>-21.06781146801768</v>
      </c>
      <c r="C149">
        <v>1.5622187430517811</v>
      </c>
      <c r="D149">
        <v>8.0755570978686411</v>
      </c>
      <c r="E149">
        <v>-1.83654739974549</v>
      </c>
      <c r="F149">
        <v>-1.8738486889684449</v>
      </c>
      <c r="G149">
        <v>-1.829511801686962</v>
      </c>
      <c r="H149">
        <v>-1.9875715665113449</v>
      </c>
      <c r="I149">
        <v>-2.1425088802290659</v>
      </c>
      <c r="J149">
        <v>3.6829923242453941</v>
      </c>
      <c r="K149">
        <v>4.5704880830953138</v>
      </c>
      <c r="L149">
        <v>-1.761459408278939</v>
      </c>
    </row>
    <row r="150" spans="2:12" x14ac:dyDescent="0.45">
      <c r="B150">
        <v>12.59151082247288</v>
      </c>
      <c r="C150">
        <v>-2.4788847246230681</v>
      </c>
      <c r="D150">
        <v>1.4941486869411811</v>
      </c>
      <c r="E150">
        <v>-2.000560728700949</v>
      </c>
      <c r="F150">
        <v>1.582763722071036</v>
      </c>
      <c r="G150">
        <v>0.53040866295852951</v>
      </c>
      <c r="H150">
        <v>-5.132500563937862</v>
      </c>
      <c r="I150">
        <v>4.9932545634424361</v>
      </c>
      <c r="J150">
        <v>5.6221733979140902</v>
      </c>
      <c r="K150">
        <v>-1.9684436099857401</v>
      </c>
      <c r="L150">
        <v>-1.1965396321144079</v>
      </c>
    </row>
    <row r="151" spans="2:12" x14ac:dyDescent="0.45">
      <c r="B151">
        <v>6.4492905134147858</v>
      </c>
      <c r="C151">
        <v>1.391323403028671</v>
      </c>
      <c r="D151">
        <v>1.008569869750743</v>
      </c>
      <c r="E151">
        <v>1.7657970639020031</v>
      </c>
      <c r="F151">
        <v>6.5274936403241197</v>
      </c>
      <c r="G151">
        <v>-0.68793325057964705</v>
      </c>
      <c r="H151">
        <v>-2.4117848270997659</v>
      </c>
      <c r="I151">
        <v>-4.0670740721843623</v>
      </c>
      <c r="J151">
        <v>-2.4938479810506582</v>
      </c>
      <c r="K151">
        <v>-0.1156083676115077</v>
      </c>
      <c r="L151">
        <v>5.5384342693285502</v>
      </c>
    </row>
    <row r="152" spans="2:12" x14ac:dyDescent="0.45">
      <c r="B152">
        <v>28.623095842927849</v>
      </c>
      <c r="C152">
        <v>-1.4421030970517179</v>
      </c>
      <c r="D152">
        <v>0.31648560570167061</v>
      </c>
      <c r="E152">
        <v>-0.37273497776069697</v>
      </c>
      <c r="F152">
        <v>4.044329433921785</v>
      </c>
      <c r="G152">
        <v>7.7277402111581592</v>
      </c>
      <c r="H152">
        <v>-1.923903792572313</v>
      </c>
      <c r="I152">
        <v>-1.2317068231133761</v>
      </c>
      <c r="J152">
        <v>2.9464963737417489</v>
      </c>
      <c r="K152">
        <v>2.1832521788193202</v>
      </c>
      <c r="L152">
        <v>5.6993799677360757</v>
      </c>
    </row>
    <row r="153" spans="2:12" x14ac:dyDescent="0.45">
      <c r="B153">
        <v>19.926956280709149</v>
      </c>
      <c r="C153">
        <v>1.790135576230105</v>
      </c>
      <c r="D153">
        <v>-1.456722267883575</v>
      </c>
      <c r="E153">
        <v>1.6959717191757779</v>
      </c>
      <c r="F153">
        <v>3.5976173999854519</v>
      </c>
      <c r="G153">
        <v>2.4820589182525978</v>
      </c>
      <c r="H153">
        <v>1.166451214850837</v>
      </c>
      <c r="I153">
        <v>3.320077612104599</v>
      </c>
      <c r="J153">
        <v>3.46128601716714</v>
      </c>
      <c r="K153">
        <v>4.4410133214476293</v>
      </c>
      <c r="L153">
        <v>2.0020736836180242</v>
      </c>
    </row>
    <row r="154" spans="2:12" x14ac:dyDescent="0.45">
      <c r="B154">
        <v>-16.678093816874689</v>
      </c>
      <c r="C154">
        <v>-0.28381950937426909</v>
      </c>
      <c r="D154">
        <v>0.66452631988745481</v>
      </c>
      <c r="E154">
        <v>3.7629950913761601</v>
      </c>
      <c r="F154">
        <v>-2.776838968075459</v>
      </c>
      <c r="G154">
        <v>1.1498535989581311</v>
      </c>
      <c r="H154">
        <v>-1.4117169353573631</v>
      </c>
      <c r="I154">
        <v>0.19350152086301239</v>
      </c>
      <c r="J154">
        <v>3.9314496566870711</v>
      </c>
      <c r="K154">
        <v>0.61423926073371737</v>
      </c>
      <c r="L154">
        <v>0.1433142808519926</v>
      </c>
    </row>
    <row r="155" spans="2:12" x14ac:dyDescent="0.45">
      <c r="B155">
        <v>17.687083708455059</v>
      </c>
      <c r="C155">
        <v>-3.876718083682912</v>
      </c>
      <c r="D155">
        <v>2.2631273153286742</v>
      </c>
      <c r="E155">
        <v>1.891170910772783</v>
      </c>
      <c r="F155">
        <v>6.7408018529678042</v>
      </c>
      <c r="G155">
        <v>-0.96981428295611249</v>
      </c>
      <c r="H155">
        <v>0.537337390947358</v>
      </c>
      <c r="I155">
        <v>0.9807458357570128</v>
      </c>
      <c r="J155">
        <v>4.8360965340777451</v>
      </c>
      <c r="K155">
        <v>-0.30783372989701008</v>
      </c>
      <c r="L155">
        <v>0.86112708407045935</v>
      </c>
    </row>
    <row r="156" spans="2:12" x14ac:dyDescent="0.45">
      <c r="B156">
        <v>-21.978767599820561</v>
      </c>
      <c r="C156">
        <v>1.742303669324675</v>
      </c>
      <c r="D156">
        <v>0.60333775016848123</v>
      </c>
      <c r="E156">
        <v>-1.2701992573015131</v>
      </c>
      <c r="F156">
        <v>0.86436754283454298</v>
      </c>
      <c r="G156">
        <v>3.4523359302545811</v>
      </c>
      <c r="H156">
        <v>-3.362561467618824</v>
      </c>
      <c r="I156">
        <v>-5.2717933412509251E-2</v>
      </c>
      <c r="J156">
        <v>-2.0111432597778669</v>
      </c>
      <c r="K156">
        <v>3.850358610999669</v>
      </c>
      <c r="L156">
        <v>-4.700918662778645</v>
      </c>
    </row>
    <row r="157" spans="2:12" x14ac:dyDescent="0.45">
      <c r="B157">
        <v>-26.617180652277352</v>
      </c>
      <c r="C157">
        <v>-1.8055583660792911</v>
      </c>
      <c r="D157">
        <v>1.3552093646350349</v>
      </c>
      <c r="E157">
        <v>5.2979426070187872</v>
      </c>
      <c r="F157">
        <v>0.2893104076477318</v>
      </c>
      <c r="G157">
        <v>-1.539558735082972</v>
      </c>
      <c r="H157">
        <v>6.3991975703782114</v>
      </c>
      <c r="I157">
        <v>-4.8339504625970751</v>
      </c>
      <c r="J157">
        <v>-6.7395962168803178</v>
      </c>
      <c r="K157">
        <v>1.4173987789390901</v>
      </c>
      <c r="L157">
        <v>-1.5494592722493761</v>
      </c>
    </row>
    <row r="158" spans="2:12" x14ac:dyDescent="0.45">
      <c r="B158">
        <v>2.964668630583331</v>
      </c>
      <c r="C158">
        <v>-3.17700187469049</v>
      </c>
      <c r="D158">
        <v>2.3988153032532149</v>
      </c>
      <c r="E158">
        <v>1.030242650210756</v>
      </c>
      <c r="F158">
        <v>-1.8208110784548801</v>
      </c>
      <c r="G158">
        <v>-3.867417879614226</v>
      </c>
      <c r="H158">
        <v>2.522078680411461</v>
      </c>
      <c r="I158">
        <v>1.5839248528481931</v>
      </c>
      <c r="J158">
        <v>-0.24560126591347459</v>
      </c>
      <c r="K158">
        <v>5.9432368276885494</v>
      </c>
      <c r="L158">
        <v>-3.3025372217809532</v>
      </c>
    </row>
    <row r="159" spans="2:12" x14ac:dyDescent="0.45">
      <c r="B159">
        <v>27.751945152976699</v>
      </c>
      <c r="C159">
        <v>-4.4852937914378099</v>
      </c>
      <c r="D159">
        <v>-2.2753741783600558</v>
      </c>
      <c r="E159">
        <v>-0.1637694419953041</v>
      </c>
      <c r="F159">
        <v>0.65113098525824475</v>
      </c>
      <c r="G159">
        <v>-0.74619026718573789</v>
      </c>
      <c r="H159">
        <v>1.1285138002379149</v>
      </c>
      <c r="I159">
        <v>-3.554983431602325</v>
      </c>
      <c r="J159">
        <v>4.3111292060408388</v>
      </c>
      <c r="K159">
        <v>-0.26981421008876388</v>
      </c>
      <c r="L159">
        <v>3.4482418474461691</v>
      </c>
    </row>
    <row r="160" spans="2:12" x14ac:dyDescent="0.45">
      <c r="B160">
        <v>15.450655838271491</v>
      </c>
      <c r="C160">
        <v>1.130195761568183</v>
      </c>
      <c r="D160">
        <v>1.2047448617635961</v>
      </c>
      <c r="E160">
        <v>1.6591476838748229</v>
      </c>
      <c r="F160">
        <v>1.525291765260957</v>
      </c>
      <c r="G160">
        <v>1.912169913104766</v>
      </c>
      <c r="H160">
        <v>4.139906780535437</v>
      </c>
      <c r="I160">
        <v>0.90641007489450109</v>
      </c>
      <c r="J160">
        <v>2.0004868432482481</v>
      </c>
      <c r="K160">
        <v>-0.29583711942559582</v>
      </c>
      <c r="L160">
        <v>4.4445457569478419</v>
      </c>
    </row>
    <row r="161" spans="2:12" x14ac:dyDescent="0.45">
      <c r="B161">
        <v>-34.991808496249917</v>
      </c>
      <c r="C161">
        <v>-2.1882646097965441</v>
      </c>
      <c r="D161">
        <v>6.0886735917493491</v>
      </c>
      <c r="E161">
        <v>4.7733340576133147E-2</v>
      </c>
      <c r="F161">
        <v>-4.6210401079728154</v>
      </c>
      <c r="G161">
        <v>0.48979048191065572</v>
      </c>
      <c r="H161">
        <v>-2.0918464167130462</v>
      </c>
      <c r="I161">
        <v>2.317660211529216</v>
      </c>
      <c r="J161">
        <v>-1.742729604140715</v>
      </c>
      <c r="K161">
        <v>-1.4251216383409051</v>
      </c>
      <c r="L161">
        <v>-5.8315740886987104</v>
      </c>
    </row>
    <row r="162" spans="2:12" x14ac:dyDescent="0.45">
      <c r="B162">
        <v>14.959894623395559</v>
      </c>
      <c r="C162">
        <v>-1.941022050119579</v>
      </c>
      <c r="D162">
        <v>-8.0441562036780017</v>
      </c>
      <c r="E162">
        <v>-4.6937507632846431</v>
      </c>
      <c r="F162">
        <v>2.7011848933370168</v>
      </c>
      <c r="G162">
        <v>2.6446540762246</v>
      </c>
      <c r="H162">
        <v>1.555059189525825</v>
      </c>
      <c r="I162">
        <v>-3.1720457029494828</v>
      </c>
      <c r="J162">
        <v>7.2886509248837189E-3</v>
      </c>
      <c r="K162">
        <v>-5.7167949844965857E-3</v>
      </c>
      <c r="L162">
        <v>-3.574990152966167</v>
      </c>
    </row>
    <row r="163" spans="2:12" x14ac:dyDescent="0.45">
      <c r="B163">
        <v>-34.311896202211628</v>
      </c>
      <c r="C163">
        <v>4.9397690952059063</v>
      </c>
      <c r="D163">
        <v>3.035459700394016</v>
      </c>
      <c r="E163">
        <v>-0.85894271924641719</v>
      </c>
      <c r="F163">
        <v>-2.689285680240705E-2</v>
      </c>
      <c r="G163">
        <v>0.58499954490027495</v>
      </c>
      <c r="H163">
        <v>-6.3303136254163679</v>
      </c>
      <c r="I163">
        <v>-0.7335493759797338</v>
      </c>
      <c r="J163">
        <v>-2.0230440765092368</v>
      </c>
      <c r="K163">
        <v>-3.219261304913374</v>
      </c>
      <c r="L163">
        <v>-0.86754265598660285</v>
      </c>
    </row>
    <row r="164" spans="2:12" x14ac:dyDescent="0.45">
      <c r="B164">
        <v>-0.89010872812097319</v>
      </c>
      <c r="C164">
        <v>5.4270819760433664</v>
      </c>
      <c r="D164">
        <v>1.698809285774342</v>
      </c>
      <c r="E164">
        <v>-1.7743947673949749</v>
      </c>
      <c r="F164">
        <v>2.2451877545563148</v>
      </c>
      <c r="G164">
        <v>4.3557419584358703</v>
      </c>
      <c r="H164">
        <v>2.9088001926670199</v>
      </c>
      <c r="I164">
        <v>8.3086443415335637E-2</v>
      </c>
      <c r="J164">
        <v>-2.080362181056612</v>
      </c>
      <c r="K164">
        <v>2.243127292476585</v>
      </c>
      <c r="L164">
        <v>1.214389899263435</v>
      </c>
    </row>
    <row r="165" spans="2:12" x14ac:dyDescent="0.45">
      <c r="B165">
        <v>-0.25195906488986308</v>
      </c>
      <c r="C165">
        <v>2.4957875989245739</v>
      </c>
      <c r="D165">
        <v>1.8976037726758019</v>
      </c>
      <c r="E165">
        <v>3.1440030604639619</v>
      </c>
      <c r="F165">
        <v>-1.4709413369779041</v>
      </c>
      <c r="G165">
        <v>3.9726614892438432</v>
      </c>
      <c r="H165">
        <v>0.17108776248562491</v>
      </c>
      <c r="I165">
        <v>6.1446956421810208</v>
      </c>
      <c r="J165">
        <v>-2.2308513017252229</v>
      </c>
      <c r="K165">
        <v>5.5809474758716764</v>
      </c>
      <c r="L165">
        <v>0.61079995673726895</v>
      </c>
    </row>
    <row r="166" spans="2:12" x14ac:dyDescent="0.45">
      <c r="B166">
        <v>23.785588174459239</v>
      </c>
      <c r="C166">
        <v>-1.7836267785244291</v>
      </c>
      <c r="D166">
        <v>-1.691581143777547</v>
      </c>
      <c r="E166">
        <v>-1.0849692857857569</v>
      </c>
      <c r="F166">
        <v>1.2103492338704891</v>
      </c>
      <c r="G166">
        <v>1.6213333893924631</v>
      </c>
      <c r="H166">
        <v>-2.2999762671606119</v>
      </c>
      <c r="I166">
        <v>-4.3485602781378543E-2</v>
      </c>
      <c r="J166">
        <v>6.4774720278122224</v>
      </c>
      <c r="K166">
        <v>5.5526635784131066</v>
      </c>
      <c r="L166">
        <v>1.34659907811766</v>
      </c>
    </row>
    <row r="167" spans="2:12" x14ac:dyDescent="0.45">
      <c r="B167">
        <v>6.873581340094888</v>
      </c>
      <c r="C167">
        <v>0.46860603564842268</v>
      </c>
      <c r="D167">
        <v>0.60544247094247328</v>
      </c>
      <c r="E167">
        <v>1.5237476406949619</v>
      </c>
      <c r="F167">
        <v>-3.6690481976143139</v>
      </c>
      <c r="G167">
        <v>-1.05043198653285</v>
      </c>
      <c r="H167">
        <v>-5.4893729641249696</v>
      </c>
      <c r="I167">
        <v>1.6031979120462321</v>
      </c>
      <c r="J167">
        <v>1.8093589520554709</v>
      </c>
      <c r="K167">
        <v>-1.5616466533465929</v>
      </c>
      <c r="L167">
        <v>4.8576991617237066</v>
      </c>
    </row>
    <row r="168" spans="2:12" x14ac:dyDescent="0.45">
      <c r="B168">
        <v>38.905400669551803</v>
      </c>
      <c r="C168">
        <v>-4.2497332832892436</v>
      </c>
      <c r="D168">
        <v>-5.035274092854567</v>
      </c>
      <c r="E168">
        <v>0.36963059315525998</v>
      </c>
      <c r="F168">
        <v>3.4874553017127319</v>
      </c>
      <c r="G168">
        <v>5.0695170194723538</v>
      </c>
      <c r="H168">
        <v>-1.6312879612959319</v>
      </c>
      <c r="I168">
        <v>3.4928915003849799</v>
      </c>
      <c r="J168">
        <v>-0.22896825915217139</v>
      </c>
      <c r="K168">
        <v>-0.55955464559570789</v>
      </c>
      <c r="L168">
        <v>2.727185664894221</v>
      </c>
    </row>
    <row r="169" spans="2:12" x14ac:dyDescent="0.45">
      <c r="B169">
        <v>-10.90532712169365</v>
      </c>
      <c r="C169">
        <v>1.8999487554184089</v>
      </c>
      <c r="D169">
        <v>-5.0202507885666234</v>
      </c>
      <c r="E169">
        <v>4.6406695348481861</v>
      </c>
      <c r="F169">
        <v>4.3283808144841824</v>
      </c>
      <c r="G169">
        <v>-1.901099405281</v>
      </c>
      <c r="H169">
        <v>1.2999509892716219</v>
      </c>
      <c r="I169">
        <v>1.5309849490500409</v>
      </c>
      <c r="J169">
        <v>0.91859810703792577</v>
      </c>
      <c r="K169">
        <v>-1.7660912440512331</v>
      </c>
      <c r="L169">
        <v>-2.0727901577819989</v>
      </c>
    </row>
    <row r="170" spans="2:12" x14ac:dyDescent="0.45">
      <c r="B170">
        <v>-36.526436136128758</v>
      </c>
      <c r="C170">
        <v>-0.1063137041959873</v>
      </c>
      <c r="D170">
        <v>4.0884824307716512</v>
      </c>
      <c r="E170">
        <v>1.4761410505259069</v>
      </c>
      <c r="F170">
        <v>-1.2057871516366909</v>
      </c>
      <c r="G170">
        <v>2.2926893286774281</v>
      </c>
      <c r="H170">
        <v>-9.0693089920928447</v>
      </c>
      <c r="I170">
        <v>3.2699289389799779</v>
      </c>
      <c r="J170">
        <v>-5.2045363306625179</v>
      </c>
      <c r="K170">
        <v>-1.1597490415383671</v>
      </c>
      <c r="L170">
        <v>-3.45556877312218</v>
      </c>
    </row>
    <row r="171" spans="2:12" x14ac:dyDescent="0.45">
      <c r="B171">
        <v>11.94035738996971</v>
      </c>
      <c r="C171">
        <v>-4.1335623366309902</v>
      </c>
      <c r="D171">
        <v>3.63810170732958</v>
      </c>
      <c r="E171">
        <v>-1.3383835160889881</v>
      </c>
      <c r="F171">
        <v>1.382077942857419</v>
      </c>
      <c r="G171">
        <v>-9.009282218361056E-2</v>
      </c>
      <c r="H171">
        <v>1.519214814644273</v>
      </c>
      <c r="I171">
        <v>-0.1006358817170314</v>
      </c>
      <c r="J171">
        <v>-3.9386372609259079</v>
      </c>
      <c r="K171">
        <v>3.2059728768362841</v>
      </c>
      <c r="L171">
        <v>-1.5238507693068211</v>
      </c>
    </row>
    <row r="172" spans="2:12" x14ac:dyDescent="0.45">
      <c r="B172">
        <v>7.9467351135167981</v>
      </c>
      <c r="C172">
        <v>-4.4108862062804617</v>
      </c>
      <c r="D172">
        <v>-1.26117212931333</v>
      </c>
      <c r="E172">
        <v>4.609186800074891</v>
      </c>
      <c r="F172">
        <v>2.4348198691641838</v>
      </c>
      <c r="G172">
        <v>-1.084786760808736</v>
      </c>
      <c r="H172">
        <v>-1.3395921839604801</v>
      </c>
      <c r="I172">
        <v>-0.78273798654352167</v>
      </c>
      <c r="J172">
        <v>6.3358964831810836</v>
      </c>
      <c r="K172">
        <v>1.225926119260152</v>
      </c>
      <c r="L172">
        <v>1.32721125602084</v>
      </c>
    </row>
    <row r="173" spans="2:12" x14ac:dyDescent="0.45">
      <c r="B173">
        <v>-1.893067522204319</v>
      </c>
      <c r="C173">
        <v>3.1803694424162998</v>
      </c>
      <c r="D173">
        <v>0.72360078069530809</v>
      </c>
      <c r="E173">
        <v>-0.83783231963288562</v>
      </c>
      <c r="F173">
        <v>-0.65637338268635415</v>
      </c>
      <c r="G173">
        <v>-0.25318801226264809</v>
      </c>
      <c r="H173">
        <v>-0.31930946900850782</v>
      </c>
      <c r="I173">
        <v>2.1430733696433348</v>
      </c>
      <c r="J173">
        <v>0.1385209322000128</v>
      </c>
      <c r="K173">
        <v>2.3561953876163448</v>
      </c>
      <c r="L173">
        <v>-0.24911064862520349</v>
      </c>
    </row>
    <row r="174" spans="2:12" x14ac:dyDescent="0.45">
      <c r="B174">
        <v>-3.1399597216751598</v>
      </c>
      <c r="C174">
        <v>-9.6314742424917998E-2</v>
      </c>
      <c r="D174">
        <v>-6.2916265389916477</v>
      </c>
      <c r="E174">
        <v>2.555055318170993</v>
      </c>
      <c r="F174">
        <v>0.96095939568044475</v>
      </c>
      <c r="G174">
        <v>2.9728919685478159</v>
      </c>
      <c r="H174">
        <v>-9.6976878982809538</v>
      </c>
      <c r="I174">
        <v>6.1405786049218287</v>
      </c>
      <c r="J174">
        <v>-0.34153192264542331</v>
      </c>
      <c r="K174">
        <v>3.5686023066817181</v>
      </c>
      <c r="L174">
        <v>-3.209398114575106</v>
      </c>
    </row>
    <row r="175" spans="2:12" x14ac:dyDescent="0.45">
      <c r="B175">
        <v>32.908327712719277</v>
      </c>
      <c r="C175">
        <v>1.749995212188451</v>
      </c>
      <c r="D175">
        <v>-3.7167611108077079</v>
      </c>
      <c r="E175">
        <v>-2.1320588724938609</v>
      </c>
      <c r="F175">
        <v>6.0615312400452606</v>
      </c>
      <c r="G175">
        <v>-0.66794008595670418</v>
      </c>
      <c r="H175">
        <v>0.50658476227034355</v>
      </c>
      <c r="I175">
        <v>2.7757394062876459</v>
      </c>
      <c r="J175">
        <v>1.4746641291794991</v>
      </c>
      <c r="K175">
        <v>0.48181985774607528</v>
      </c>
      <c r="L175">
        <v>1.1263568392635499</v>
      </c>
    </row>
    <row r="176" spans="2:12" x14ac:dyDescent="0.45">
      <c r="B176">
        <v>-23.75770291215284</v>
      </c>
      <c r="C176">
        <v>7.0946820233917292</v>
      </c>
      <c r="D176">
        <v>-0.47198656635829139</v>
      </c>
      <c r="E176">
        <v>0.84532352317989301</v>
      </c>
      <c r="F176">
        <v>3.8873782962163799</v>
      </c>
      <c r="G176">
        <v>3.571555388550685</v>
      </c>
      <c r="H176">
        <v>3.6619978909672031</v>
      </c>
      <c r="I176">
        <v>1.4653262778265921</v>
      </c>
      <c r="J176">
        <v>-3.447893734364357</v>
      </c>
      <c r="K176">
        <v>5.2580660408608662</v>
      </c>
      <c r="L176">
        <v>-3.537895733680072</v>
      </c>
    </row>
    <row r="177" spans="2:12" x14ac:dyDescent="0.45">
      <c r="B177">
        <v>32.1326768993938</v>
      </c>
      <c r="C177">
        <v>0.64892091293251508</v>
      </c>
      <c r="D177">
        <v>-2.68980748302008</v>
      </c>
      <c r="E177">
        <v>-0.46834974994222711</v>
      </c>
      <c r="F177">
        <v>0.95561777681039295</v>
      </c>
      <c r="G177">
        <v>0.82303845548004784</v>
      </c>
      <c r="H177">
        <v>1.1014721879752629</v>
      </c>
      <c r="I177">
        <v>5.219304376761233</v>
      </c>
      <c r="J177">
        <v>1.2822571358026571</v>
      </c>
      <c r="K177">
        <v>-0.78996286587148579</v>
      </c>
      <c r="L177">
        <v>2.975403312435589</v>
      </c>
    </row>
    <row r="178" spans="2:12" x14ac:dyDescent="0.45">
      <c r="B178">
        <v>-1.771501720447485</v>
      </c>
      <c r="C178">
        <v>3.5409760689375651</v>
      </c>
      <c r="D178">
        <v>-4.0610968188073304</v>
      </c>
      <c r="E178">
        <v>1.981613110163952</v>
      </c>
      <c r="F178">
        <v>2.337205289779464</v>
      </c>
      <c r="G178">
        <v>-0.86271220218501454</v>
      </c>
      <c r="H178">
        <v>4.4649680111734318</v>
      </c>
      <c r="I178">
        <v>-0.42578766367652138</v>
      </c>
      <c r="J178">
        <v>0.39322989814894072</v>
      </c>
      <c r="K178">
        <v>-0.55658719891237007</v>
      </c>
      <c r="L178">
        <v>4.808066252016098E-2</v>
      </c>
    </row>
    <row r="179" spans="2:12" x14ac:dyDescent="0.45">
      <c r="B179">
        <v>3.558566938077079</v>
      </c>
      <c r="C179">
        <v>-3.1606885279404531</v>
      </c>
      <c r="D179">
        <v>-4.2001913291623829</v>
      </c>
      <c r="E179">
        <v>4.7785693558868454</v>
      </c>
      <c r="F179">
        <v>-2.8072436871202191</v>
      </c>
      <c r="G179">
        <v>-3.2400281652927729</v>
      </c>
      <c r="H179">
        <v>-7.0245694579797</v>
      </c>
      <c r="I179">
        <v>-2.1850393397755998</v>
      </c>
      <c r="J179">
        <v>-4.2915267134396844</v>
      </c>
      <c r="K179">
        <v>5.2747455906895917</v>
      </c>
      <c r="L179">
        <v>3.1165367732448259</v>
      </c>
    </row>
    <row r="180" spans="2:12" x14ac:dyDescent="0.45">
      <c r="B180">
        <v>17.46166934795157</v>
      </c>
      <c r="C180">
        <v>-1.556140819794009</v>
      </c>
      <c r="D180">
        <v>7.3124934110045139</v>
      </c>
      <c r="E180">
        <v>3.1271552535829472</v>
      </c>
      <c r="F180">
        <v>-0.89322120305378294</v>
      </c>
      <c r="G180">
        <v>-7.8650828526837318</v>
      </c>
      <c r="H180">
        <v>7.4402960493284152</v>
      </c>
      <c r="I180">
        <v>-4.2385852307843814</v>
      </c>
      <c r="J180">
        <v>-5.4494330927209509</v>
      </c>
      <c r="K180">
        <v>3.275693374624943</v>
      </c>
      <c r="L180">
        <v>7.5296587592101831</v>
      </c>
    </row>
    <row r="181" spans="2:12" x14ac:dyDescent="0.45">
      <c r="B181">
        <v>-24.575630709305209</v>
      </c>
      <c r="C181">
        <v>4.3228409059913888</v>
      </c>
      <c r="D181">
        <v>1.7378424882903609</v>
      </c>
      <c r="E181">
        <v>1.8544908498383319</v>
      </c>
      <c r="F181">
        <v>2.8573643777841058</v>
      </c>
      <c r="G181">
        <v>2.388085915965827</v>
      </c>
      <c r="H181">
        <v>1.0195193284237209</v>
      </c>
      <c r="I181">
        <v>0.37992505232860968</v>
      </c>
      <c r="J181">
        <v>-0.1222676850950886</v>
      </c>
      <c r="K181">
        <v>-2.422933404281272</v>
      </c>
      <c r="L181">
        <v>-0.86623033777141745</v>
      </c>
    </row>
    <row r="182" spans="2:12" x14ac:dyDescent="0.45">
      <c r="B182">
        <v>44.126751213654607</v>
      </c>
      <c r="C182">
        <v>-5.8954305651169694</v>
      </c>
      <c r="D182">
        <v>-0.55804153252658084</v>
      </c>
      <c r="E182">
        <v>-3.1645340185732969</v>
      </c>
      <c r="F182">
        <v>-3.344332052971609</v>
      </c>
      <c r="G182">
        <v>0.42660745920280091</v>
      </c>
      <c r="H182">
        <v>4.6004093509524733</v>
      </c>
      <c r="I182">
        <v>2.9704657947557291</v>
      </c>
      <c r="J182">
        <v>-4.9289798222300591</v>
      </c>
      <c r="K182">
        <v>-3.186890467343833</v>
      </c>
      <c r="L182">
        <v>2.903444627267223</v>
      </c>
    </row>
    <row r="183" spans="2:12" x14ac:dyDescent="0.45">
      <c r="B183">
        <v>-8.48557346307126</v>
      </c>
      <c r="C183">
        <v>-2.875113107506277</v>
      </c>
      <c r="D183">
        <v>-0.43000306637764601</v>
      </c>
      <c r="E183">
        <v>1.5738755133989191</v>
      </c>
      <c r="F183">
        <v>-3.343435724051977</v>
      </c>
      <c r="G183">
        <v>0.25247139961839771</v>
      </c>
      <c r="H183">
        <v>-4.0410895820967676</v>
      </c>
      <c r="I183">
        <v>-1.5414534468312071</v>
      </c>
      <c r="J183">
        <v>0.99917718280239554</v>
      </c>
      <c r="K183">
        <v>-5.1244640567870752</v>
      </c>
      <c r="L183">
        <v>1.359410266499443</v>
      </c>
    </row>
    <row r="184" spans="2:12" x14ac:dyDescent="0.45">
      <c r="B184">
        <v>1.690427344838922</v>
      </c>
      <c r="C184">
        <v>0.16056585278433511</v>
      </c>
      <c r="D184">
        <v>1.704070522165317</v>
      </c>
      <c r="E184">
        <v>0.58751834019892324</v>
      </c>
      <c r="F184">
        <v>4.3103110543145622</v>
      </c>
      <c r="G184">
        <v>0.37015516799572318</v>
      </c>
      <c r="H184">
        <v>-1.4554122704408869</v>
      </c>
      <c r="I184">
        <v>0.43071433489943972</v>
      </c>
      <c r="J184">
        <v>1.669389106835298</v>
      </c>
      <c r="K184">
        <v>0.1569027861484184</v>
      </c>
      <c r="L184">
        <v>0.12527565601751689</v>
      </c>
    </row>
    <row r="185" spans="2:12" x14ac:dyDescent="0.45">
      <c r="B185">
        <v>44.613492408132579</v>
      </c>
      <c r="C185">
        <v>-1.8591675601822011</v>
      </c>
      <c r="D185">
        <v>-2.2961214778174872</v>
      </c>
      <c r="E185">
        <v>-4.6352142931283451</v>
      </c>
      <c r="F185">
        <v>5.2962290101208058</v>
      </c>
      <c r="G185">
        <v>-3.9740932139330432</v>
      </c>
      <c r="H185">
        <v>-2.23493115660597</v>
      </c>
      <c r="I185">
        <v>-1.908337617737567</v>
      </c>
      <c r="J185">
        <v>2.6091253093212199</v>
      </c>
      <c r="K185">
        <v>-0.95472337861658019</v>
      </c>
      <c r="L185">
        <v>3.8508301097813802</v>
      </c>
    </row>
    <row r="186" spans="2:12" x14ac:dyDescent="0.45">
      <c r="B186">
        <v>29.778075041265939</v>
      </c>
      <c r="C186">
        <v>-2.0300519056640001</v>
      </c>
      <c r="D186">
        <v>0.68662648596091869</v>
      </c>
      <c r="E186">
        <v>-2.7026707429282721</v>
      </c>
      <c r="F186">
        <v>6.6922364406600243</v>
      </c>
      <c r="G186">
        <v>-3.7127356580282309</v>
      </c>
      <c r="H186">
        <v>0.91348191708223947</v>
      </c>
      <c r="I186">
        <v>2.008855119554545</v>
      </c>
      <c r="J186">
        <v>1.3027962622414471</v>
      </c>
      <c r="K186">
        <v>-0.59513047604354052</v>
      </c>
      <c r="L186">
        <v>-0.40065769228660619</v>
      </c>
    </row>
    <row r="187" spans="2:12" x14ac:dyDescent="0.45">
      <c r="B187">
        <v>17.036753703783582</v>
      </c>
      <c r="C187">
        <v>0.86383071238844877</v>
      </c>
      <c r="D187">
        <v>-0.48073718891672862</v>
      </c>
      <c r="E187">
        <v>2.548246242058918</v>
      </c>
      <c r="F187">
        <v>6.5306895267362011</v>
      </c>
      <c r="G187">
        <v>-1.92129855777467</v>
      </c>
      <c r="H187">
        <v>-4.5890090699363641</v>
      </c>
      <c r="I187">
        <v>0.33641888877786857</v>
      </c>
      <c r="J187">
        <v>7.7799249831934976</v>
      </c>
      <c r="K187">
        <v>-2.5924983364786658</v>
      </c>
      <c r="L187">
        <v>5.0587060307480458</v>
      </c>
    </row>
    <row r="188" spans="2:12" x14ac:dyDescent="0.45">
      <c r="B188">
        <v>-36.892410176308971</v>
      </c>
      <c r="C188">
        <v>5.2111074002541757</v>
      </c>
      <c r="D188">
        <v>-1.6992882322423</v>
      </c>
      <c r="E188">
        <v>1.905331701576541</v>
      </c>
      <c r="F188">
        <v>5.3423441584653517</v>
      </c>
      <c r="G188">
        <v>-1.055254780455352</v>
      </c>
      <c r="H188">
        <v>-0.3415194630285171</v>
      </c>
      <c r="I188">
        <v>-1.99260690901058</v>
      </c>
      <c r="J188">
        <v>-2.9401939270430848</v>
      </c>
      <c r="K188">
        <v>-2.081537120635474</v>
      </c>
      <c r="L188">
        <v>-3.7773720507173931</v>
      </c>
    </row>
    <row r="189" spans="2:12" x14ac:dyDescent="0.45">
      <c r="B189">
        <v>-31.964051852869201</v>
      </c>
      <c r="C189">
        <v>0.12098409066484141</v>
      </c>
      <c r="D189">
        <v>-2.2703117771109329</v>
      </c>
      <c r="E189">
        <v>1.265067137201624</v>
      </c>
      <c r="F189">
        <v>-4.7271975939761406</v>
      </c>
      <c r="G189">
        <v>1.337502876592374</v>
      </c>
      <c r="H189">
        <v>2.79118492081873</v>
      </c>
      <c r="I189">
        <v>-6.4900648784928512</v>
      </c>
      <c r="J189">
        <v>1.261226098652332</v>
      </c>
      <c r="K189">
        <v>3.953666936329836</v>
      </c>
      <c r="L189">
        <v>-3.7332411552180989</v>
      </c>
    </row>
    <row r="190" spans="2:12" x14ac:dyDescent="0.45">
      <c r="B190">
        <v>-26.319697245264809</v>
      </c>
      <c r="C190">
        <v>4.9215070585142007</v>
      </c>
      <c r="D190">
        <v>1.2901182328992931</v>
      </c>
      <c r="E190">
        <v>-2.0409188700179821</v>
      </c>
      <c r="F190">
        <v>3.0816099915857861E-2</v>
      </c>
      <c r="G190">
        <v>1.8376543438355311</v>
      </c>
      <c r="H190">
        <v>0.29856736397920258</v>
      </c>
      <c r="I190">
        <v>1.342268332614277</v>
      </c>
      <c r="J190">
        <v>-2.6608976902441661</v>
      </c>
      <c r="K190">
        <v>0.55173608148990061</v>
      </c>
      <c r="L190">
        <v>-4.3630606601655026</v>
      </c>
    </row>
    <row r="191" spans="2:12" x14ac:dyDescent="0.45">
      <c r="B191">
        <v>17.746517215041081</v>
      </c>
      <c r="C191">
        <v>-0.51563987057789606</v>
      </c>
      <c r="D191">
        <v>-3.243986462924429</v>
      </c>
      <c r="E191">
        <v>-2.1861743991410072</v>
      </c>
      <c r="F191">
        <v>4.3794392164476648</v>
      </c>
      <c r="G191">
        <v>3.4938585335094881</v>
      </c>
      <c r="H191">
        <v>1.949943408258844</v>
      </c>
      <c r="I191">
        <v>-3.5611825482547221</v>
      </c>
      <c r="J191">
        <v>-1.0494720026442861</v>
      </c>
      <c r="K191">
        <v>3.89996870756424</v>
      </c>
      <c r="L191">
        <v>0.43737225029241478</v>
      </c>
    </row>
    <row r="192" spans="2:12" x14ac:dyDescent="0.45">
      <c r="B192">
        <v>-40.430773080588978</v>
      </c>
      <c r="C192">
        <v>7.2496327075776028</v>
      </c>
      <c r="D192">
        <v>1.3916482155841099</v>
      </c>
      <c r="E192">
        <v>0.70349432422515912</v>
      </c>
      <c r="F192">
        <v>-1.1719726848025389</v>
      </c>
      <c r="G192">
        <v>0.5031622238142589</v>
      </c>
      <c r="H192">
        <v>-0.48938160185993279</v>
      </c>
      <c r="I192">
        <v>2.1952997052982588</v>
      </c>
      <c r="J192">
        <v>3.16539423056025</v>
      </c>
      <c r="K192">
        <v>-2.5205875648158789</v>
      </c>
      <c r="L192">
        <v>-4.1085029133532753</v>
      </c>
    </row>
    <row r="193" spans="2:12" x14ac:dyDescent="0.45">
      <c r="B193">
        <v>24.248387357674609</v>
      </c>
      <c r="C193">
        <v>-6.0670462107462093</v>
      </c>
      <c r="D193">
        <v>1.4656670181795579</v>
      </c>
      <c r="E193">
        <v>-3.1059700608728349</v>
      </c>
      <c r="F193">
        <v>-6.7610767594227292</v>
      </c>
      <c r="G193">
        <v>1.33962590540574</v>
      </c>
      <c r="H193">
        <v>7.9532778251903649</v>
      </c>
      <c r="I193">
        <v>3.6396115855085537E-2</v>
      </c>
      <c r="J193">
        <v>2.597671755490055</v>
      </c>
      <c r="K193">
        <v>0.26362120894771313</v>
      </c>
      <c r="L193">
        <v>-0.30519709352933388</v>
      </c>
    </row>
    <row r="194" spans="2:12" x14ac:dyDescent="0.45">
      <c r="B194">
        <v>-16.384393025366499</v>
      </c>
      <c r="C194">
        <v>2.735134060695668</v>
      </c>
      <c r="D194">
        <v>-0.91437657782846016</v>
      </c>
      <c r="E194">
        <v>1.0849201162670801</v>
      </c>
      <c r="F194">
        <v>1.1950825290783029</v>
      </c>
      <c r="G194">
        <v>-1.9457363344978831</v>
      </c>
      <c r="H194">
        <v>3.2503361961897519</v>
      </c>
      <c r="I194">
        <v>-0.82534872775331292</v>
      </c>
      <c r="J194">
        <v>-2.2368226087784162</v>
      </c>
      <c r="K194">
        <v>1.7296852216437</v>
      </c>
      <c r="L194">
        <v>-2.772886827116019</v>
      </c>
    </row>
    <row r="195" spans="2:12" x14ac:dyDescent="0.45">
      <c r="B195">
        <v>-13.83294275477725</v>
      </c>
      <c r="C195">
        <v>-0.1214991234733183</v>
      </c>
      <c r="D195">
        <v>-2.382175821573804E-2</v>
      </c>
      <c r="E195">
        <v>3.5196949977352139</v>
      </c>
      <c r="F195">
        <v>1.4825534458824501</v>
      </c>
      <c r="G195">
        <v>6.9537516794446501E-3</v>
      </c>
      <c r="H195">
        <v>2.468436066195709</v>
      </c>
      <c r="I195">
        <v>4.1597065668523054</v>
      </c>
      <c r="J195">
        <v>1.8961589267597001</v>
      </c>
      <c r="K195">
        <v>3.9933012004668381E-2</v>
      </c>
      <c r="L195">
        <v>-4.0486399980175163</v>
      </c>
    </row>
    <row r="196" spans="2:12" x14ac:dyDescent="0.45">
      <c r="B196">
        <v>-8.709479243792579</v>
      </c>
      <c r="C196">
        <v>-3.5679510177284981</v>
      </c>
      <c r="D196">
        <v>-0.94806833826014059</v>
      </c>
      <c r="E196">
        <v>-1.552908713219483</v>
      </c>
      <c r="F196">
        <v>-0.55351893253619422</v>
      </c>
      <c r="G196">
        <v>0.40969154423169979</v>
      </c>
      <c r="H196">
        <v>1.7582686173815869</v>
      </c>
      <c r="I196">
        <v>-0.47695163946636843</v>
      </c>
      <c r="J196">
        <v>1.762101751722039</v>
      </c>
      <c r="K196">
        <v>0.21732161100284619</v>
      </c>
      <c r="L196">
        <v>-6.0967617436196617</v>
      </c>
    </row>
    <row r="197" spans="2:12" x14ac:dyDescent="0.45">
      <c r="B197">
        <v>23.24737037115645</v>
      </c>
      <c r="C197">
        <v>-3.1576802417122041</v>
      </c>
      <c r="D197">
        <v>-0.86239629751570379</v>
      </c>
      <c r="E197">
        <v>-3.6268086321206212</v>
      </c>
      <c r="F197">
        <v>2.1143644128414318</v>
      </c>
      <c r="G197">
        <v>4.8961054582138166</v>
      </c>
      <c r="H197">
        <v>3.81949405433254</v>
      </c>
      <c r="I197">
        <v>-0.58739025507111464</v>
      </c>
      <c r="J197">
        <v>4.6396724053270324</v>
      </c>
      <c r="K197">
        <v>0.47974396613438042</v>
      </c>
      <c r="L197">
        <v>-1.0403278334477279</v>
      </c>
    </row>
    <row r="198" spans="2:12" x14ac:dyDescent="0.45">
      <c r="B198">
        <v>0.12732761197805789</v>
      </c>
      <c r="C198">
        <v>-2.0026160565602771</v>
      </c>
      <c r="D198">
        <v>-0.98896194810882987</v>
      </c>
      <c r="E198">
        <v>-1.016902574124281</v>
      </c>
      <c r="F198">
        <v>0.48481436303399023</v>
      </c>
      <c r="G198">
        <v>0.65300561765852072</v>
      </c>
      <c r="H198">
        <v>-0.21534457304226051</v>
      </c>
      <c r="I198">
        <v>1.1123319317787099</v>
      </c>
      <c r="J198">
        <v>3.830809400441642</v>
      </c>
      <c r="K198">
        <v>3.0607894658690209</v>
      </c>
      <c r="L198">
        <v>-4.5827498583958439</v>
      </c>
    </row>
    <row r="199" spans="2:12" x14ac:dyDescent="0.45">
      <c r="B199">
        <v>-6.2977864624053908</v>
      </c>
      <c r="C199">
        <v>-7.8517907141069836</v>
      </c>
      <c r="D199">
        <v>3.3420618840072112</v>
      </c>
      <c r="E199">
        <v>-4.1198882922082296</v>
      </c>
      <c r="F199">
        <v>-1.1663519684121859</v>
      </c>
      <c r="G199">
        <v>-3.492677799748972</v>
      </c>
      <c r="H199">
        <v>-5.7355117892127598</v>
      </c>
      <c r="I199">
        <v>1.441441409086494</v>
      </c>
      <c r="J199">
        <v>2.714238705239862</v>
      </c>
      <c r="K199">
        <v>-1.8406317855347021</v>
      </c>
      <c r="L199">
        <v>-7.9965754884964868</v>
      </c>
    </row>
    <row r="200" spans="2:12" x14ac:dyDescent="0.45">
      <c r="B200">
        <v>22.280627205097659</v>
      </c>
      <c r="C200">
        <v>-1.927678971612824</v>
      </c>
      <c r="D200">
        <v>1.025099238190206</v>
      </c>
      <c r="E200">
        <v>-4.5298463481613771</v>
      </c>
      <c r="F200">
        <v>0.83130481205162909</v>
      </c>
      <c r="G200">
        <v>-1.5983891898414759E-2</v>
      </c>
      <c r="H200">
        <v>1.7715457740446301</v>
      </c>
      <c r="I200">
        <v>8.4214988879194735E-2</v>
      </c>
      <c r="J200">
        <v>-3.0356002877059498</v>
      </c>
      <c r="K200">
        <v>3.8483498536345881</v>
      </c>
      <c r="L200">
        <v>-0.48926013354257658</v>
      </c>
    </row>
    <row r="201" spans="2:12" x14ac:dyDescent="0.45">
      <c r="B201">
        <v>1.6563644283964269</v>
      </c>
      <c r="C201">
        <v>-0.41023553707272381</v>
      </c>
      <c r="D201">
        <v>-3.0725767098933572</v>
      </c>
      <c r="E201">
        <v>-0.98732060424397461</v>
      </c>
      <c r="F201">
        <v>-2.3452232483635731</v>
      </c>
      <c r="G201">
        <v>-0.36627689865581398</v>
      </c>
      <c r="H201">
        <v>5.6307693938720353</v>
      </c>
      <c r="I201">
        <v>-4.6418152004377857</v>
      </c>
      <c r="J201">
        <v>-5.0180173970585153</v>
      </c>
      <c r="K201">
        <v>4.7315730492061112</v>
      </c>
      <c r="L201">
        <v>-0.64602287309208828</v>
      </c>
    </row>
    <row r="202" spans="2:12" x14ac:dyDescent="0.45">
      <c r="B202">
        <v>36.891801027022233</v>
      </c>
      <c r="C202">
        <v>-2.291773794121081</v>
      </c>
      <c r="D202">
        <v>2.962600338237265</v>
      </c>
      <c r="E202">
        <v>-2.2394238824479191</v>
      </c>
      <c r="F202">
        <v>5.9274844460702072</v>
      </c>
      <c r="G202">
        <v>1.9239144936845201</v>
      </c>
      <c r="H202">
        <v>-1.917702868680764</v>
      </c>
      <c r="I202">
        <v>6.5612615679360768</v>
      </c>
      <c r="J202">
        <v>-1.9425205772236711</v>
      </c>
      <c r="K202">
        <v>2.384673925628253</v>
      </c>
      <c r="L202">
        <v>0.92368840123647267</v>
      </c>
    </row>
    <row r="203" spans="2:12" x14ac:dyDescent="0.45">
      <c r="B203">
        <v>-11.71886315643486</v>
      </c>
      <c r="C203">
        <v>4.0503198080283731</v>
      </c>
      <c r="D203">
        <v>5.0256963589733008</v>
      </c>
      <c r="E203">
        <v>-0.15925625669033941</v>
      </c>
      <c r="F203">
        <v>-2.5994518433586471</v>
      </c>
      <c r="G203">
        <v>1.255172792642901</v>
      </c>
      <c r="H203">
        <v>-2.4109269805694131</v>
      </c>
      <c r="I203">
        <v>6.3257026847849973</v>
      </c>
      <c r="J203">
        <v>0.41306517730830489</v>
      </c>
      <c r="K203">
        <v>-1.175618068646143</v>
      </c>
      <c r="L203">
        <v>0.56996754223754165</v>
      </c>
    </row>
    <row r="204" spans="2:12" x14ac:dyDescent="0.45">
      <c r="B204">
        <v>10.756015348818179</v>
      </c>
      <c r="C204">
        <v>-4.3497176491561831</v>
      </c>
      <c r="D204">
        <v>-2.9477923484018751</v>
      </c>
      <c r="E204">
        <v>3.8729798130150082</v>
      </c>
      <c r="F204">
        <v>-2.310371751705194</v>
      </c>
      <c r="G204">
        <v>-3.2172526120276541</v>
      </c>
      <c r="H204">
        <v>1.407214088370055</v>
      </c>
      <c r="I204">
        <v>3.487612877112952</v>
      </c>
      <c r="J204">
        <v>2.2757421273485772</v>
      </c>
      <c r="K204">
        <v>3.2066005401269591</v>
      </c>
      <c r="L204">
        <v>-2.335650434350617</v>
      </c>
    </row>
    <row r="205" spans="2:12" x14ac:dyDescent="0.45">
      <c r="B205">
        <v>23.81261824773382</v>
      </c>
      <c r="C205">
        <v>-4.2616081170543856</v>
      </c>
      <c r="D205">
        <v>4.6000529192608681</v>
      </c>
      <c r="E205">
        <v>-1.147009826686239</v>
      </c>
      <c r="F205">
        <v>-0.92583050256184052</v>
      </c>
      <c r="G205">
        <v>4.0682296970389888</v>
      </c>
      <c r="H205">
        <v>1.59351434571061</v>
      </c>
      <c r="I205">
        <v>1.8515178732843811</v>
      </c>
      <c r="J205">
        <v>6.5875525249700209</v>
      </c>
      <c r="K205">
        <v>-2.073916886717468</v>
      </c>
      <c r="L205">
        <v>2.8635362872891719</v>
      </c>
    </row>
    <row r="206" spans="2:12" x14ac:dyDescent="0.45">
      <c r="B206">
        <v>-48.444146804945717</v>
      </c>
      <c r="C206">
        <v>-4.015699865256922E-2</v>
      </c>
      <c r="D206">
        <v>0.99831680473637097</v>
      </c>
      <c r="E206">
        <v>5.142775874648521</v>
      </c>
      <c r="F206">
        <v>1.933347807855109</v>
      </c>
      <c r="G206">
        <v>1.9156386227168991</v>
      </c>
      <c r="H206">
        <v>3.8189342011903209</v>
      </c>
      <c r="I206">
        <v>-1.3607503213730849</v>
      </c>
      <c r="J206">
        <v>-2.281798391989081</v>
      </c>
      <c r="K206">
        <v>-3.3495993152090948</v>
      </c>
      <c r="L206">
        <v>-6.0686461783805887</v>
      </c>
    </row>
    <row r="207" spans="2:12" x14ac:dyDescent="0.45">
      <c r="B207">
        <v>2.2664332533444229</v>
      </c>
      <c r="C207">
        <v>5.9795479487732583</v>
      </c>
      <c r="D207">
        <v>-3.731388739247143</v>
      </c>
      <c r="E207">
        <v>-0.72931815467257799</v>
      </c>
      <c r="F207">
        <v>-0.76876763296743755</v>
      </c>
      <c r="G207">
        <v>0.89666378370794719</v>
      </c>
      <c r="H207">
        <v>2.5787270116947121</v>
      </c>
      <c r="I207">
        <v>2.6732473023729142</v>
      </c>
      <c r="J207">
        <v>-1.8299909531418981</v>
      </c>
      <c r="K207">
        <v>-0.53880711328254804</v>
      </c>
      <c r="L207">
        <v>0.87210923282332542</v>
      </c>
    </row>
    <row r="208" spans="2:12" x14ac:dyDescent="0.45">
      <c r="B208">
        <v>-16.403509492136291</v>
      </c>
      <c r="C208">
        <v>-0.8994882968122222</v>
      </c>
      <c r="D208">
        <v>5.0289587887154754</v>
      </c>
      <c r="E208">
        <v>1.7004359082030069</v>
      </c>
      <c r="F208">
        <v>2.7694365485702028</v>
      </c>
      <c r="G208">
        <v>2.1525540864382249</v>
      </c>
      <c r="H208">
        <v>3.8439625829257582</v>
      </c>
      <c r="I208">
        <v>0.28048343412157872</v>
      </c>
      <c r="J208">
        <v>-3.9338227030387749</v>
      </c>
      <c r="K208">
        <v>1.288486106435712</v>
      </c>
      <c r="L208">
        <v>-2.0102429771021448</v>
      </c>
    </row>
    <row r="209" spans="2:12" x14ac:dyDescent="0.45">
      <c r="B209">
        <v>-24.418919839462799</v>
      </c>
      <c r="C209">
        <v>-1.534156143760478</v>
      </c>
      <c r="D209">
        <v>1.9290446310816161</v>
      </c>
      <c r="E209">
        <v>4.2866858886942678</v>
      </c>
      <c r="F209">
        <v>5.2867715974871726E-3</v>
      </c>
      <c r="G209">
        <v>1.243900852454954</v>
      </c>
      <c r="H209">
        <v>5.2301981720272819</v>
      </c>
      <c r="I209">
        <v>0.65443375136616055</v>
      </c>
      <c r="J209">
        <v>8.2400354000949019</v>
      </c>
      <c r="K209">
        <v>1.8273008857464761</v>
      </c>
      <c r="L209">
        <v>-5.4341345039440201</v>
      </c>
    </row>
    <row r="210" spans="2:12" x14ac:dyDescent="0.45">
      <c r="B210">
        <v>-20.507075469294449</v>
      </c>
      <c r="C210">
        <v>2.638070494410881</v>
      </c>
      <c r="D210">
        <v>1.4091466288815231</v>
      </c>
      <c r="E210">
        <v>3.8035602292156949</v>
      </c>
      <c r="F210">
        <v>2.1121994570763891</v>
      </c>
      <c r="G210">
        <v>-0.54921187592978937</v>
      </c>
      <c r="H210">
        <v>-3.7886257034464381</v>
      </c>
      <c r="I210">
        <v>-0.56005162132210651</v>
      </c>
      <c r="J210">
        <v>-2.6778988935930239</v>
      </c>
      <c r="K210">
        <v>-1.8696403331566041</v>
      </c>
      <c r="L210">
        <v>1.8164935617287841</v>
      </c>
    </row>
    <row r="211" spans="2:12" x14ac:dyDescent="0.45">
      <c r="B211">
        <v>-0.36885777229233008</v>
      </c>
      <c r="C211">
        <v>5.2037424438691211</v>
      </c>
      <c r="D211">
        <v>1.0425162302547559</v>
      </c>
      <c r="E211">
        <v>-3.93107069272813</v>
      </c>
      <c r="F211">
        <v>1.4961853105488909</v>
      </c>
      <c r="G211">
        <v>3.6388203933680479</v>
      </c>
      <c r="H211">
        <v>-1.867027244762846</v>
      </c>
      <c r="I211">
        <v>-0.2061191628605101</v>
      </c>
      <c r="J211">
        <v>-6.1708600386002604E-3</v>
      </c>
      <c r="K211">
        <v>-2.527105183235284</v>
      </c>
      <c r="L211">
        <v>2.000748286766191</v>
      </c>
    </row>
    <row r="212" spans="2:12" x14ac:dyDescent="0.45">
      <c r="B212">
        <v>32.06391787326946</v>
      </c>
      <c r="C212">
        <v>-0.65785979592058585</v>
      </c>
      <c r="D212">
        <v>1.1116185822389919</v>
      </c>
      <c r="E212">
        <v>-3.0853748234075531</v>
      </c>
      <c r="F212">
        <v>-1.411040131025076</v>
      </c>
      <c r="G212">
        <v>2.0282261634989749</v>
      </c>
      <c r="H212">
        <v>-1.465394746163019</v>
      </c>
      <c r="I212">
        <v>5.4165981852424876</v>
      </c>
      <c r="J212">
        <v>-1.36783217545647</v>
      </c>
      <c r="K212">
        <v>0.71774479076665765</v>
      </c>
      <c r="L212">
        <v>2.878198094088007</v>
      </c>
    </row>
    <row r="213" spans="2:12" x14ac:dyDescent="0.45">
      <c r="B213">
        <v>85.91702990774003</v>
      </c>
      <c r="C213">
        <v>-4.7189239176174791</v>
      </c>
      <c r="D213">
        <v>-6.2834115035816431</v>
      </c>
      <c r="E213">
        <v>-4.7621051737289219</v>
      </c>
      <c r="F213">
        <v>4.2967595062640083</v>
      </c>
      <c r="G213">
        <v>-1.7559689113826911</v>
      </c>
      <c r="H213">
        <v>7.9823311911700534</v>
      </c>
      <c r="I213">
        <v>-1.6433989289072639</v>
      </c>
      <c r="J213">
        <v>0.23368702811808639</v>
      </c>
      <c r="K213">
        <v>4.9484566893591806</v>
      </c>
      <c r="L213">
        <v>6.1912818890426617</v>
      </c>
    </row>
    <row r="214" spans="2:12" x14ac:dyDescent="0.45">
      <c r="B214">
        <v>-53.296155457437543</v>
      </c>
      <c r="C214">
        <v>6.7998686548448433</v>
      </c>
      <c r="D214">
        <v>4.0118420817585916</v>
      </c>
      <c r="E214">
        <v>3.2529342556141381</v>
      </c>
      <c r="F214">
        <v>2.024514231539766</v>
      </c>
      <c r="G214">
        <v>2.499391595912789</v>
      </c>
      <c r="H214">
        <v>-1.6243359894634899</v>
      </c>
      <c r="I214">
        <v>-2.5777905962784859</v>
      </c>
      <c r="J214">
        <v>5.7561555962284891E-2</v>
      </c>
      <c r="K214">
        <v>-0.5449289769693948</v>
      </c>
      <c r="L214">
        <v>-1.39877003202033</v>
      </c>
    </row>
    <row r="215" spans="2:12" x14ac:dyDescent="0.45">
      <c r="B215">
        <v>-16.743103864410049</v>
      </c>
      <c r="C215">
        <v>2.3970055396086161</v>
      </c>
      <c r="D215">
        <v>3.1325538606552539</v>
      </c>
      <c r="E215">
        <v>0.28455244403387181</v>
      </c>
      <c r="F215">
        <v>4.8693146908754494</v>
      </c>
      <c r="G215">
        <v>-3.5402598253081998</v>
      </c>
      <c r="H215">
        <v>-0.35190196901602072</v>
      </c>
      <c r="I215">
        <v>-2.407486776701965</v>
      </c>
      <c r="J215">
        <v>-5.7414454495012102</v>
      </c>
      <c r="K215">
        <v>-0.2652411107092299</v>
      </c>
      <c r="L215">
        <v>-0.3757418951727543</v>
      </c>
    </row>
    <row r="216" spans="2:12" x14ac:dyDescent="0.45">
      <c r="B216">
        <v>13.890787630586811</v>
      </c>
      <c r="C216">
        <v>4.6116861517631058</v>
      </c>
      <c r="D216">
        <v>1.545905384460847</v>
      </c>
      <c r="E216">
        <v>-3.381048476861388</v>
      </c>
      <c r="F216">
        <v>6.308086009764831</v>
      </c>
      <c r="G216">
        <v>3.715508501727566</v>
      </c>
      <c r="H216">
        <v>1.9895484890116619</v>
      </c>
      <c r="I216">
        <v>-0.57868855919431761</v>
      </c>
      <c r="J216">
        <v>-3.0900230095759831</v>
      </c>
      <c r="K216">
        <v>-1.202336422646398</v>
      </c>
      <c r="L216">
        <v>3.3601383319195781</v>
      </c>
    </row>
    <row r="217" spans="2:12" x14ac:dyDescent="0.45">
      <c r="B217">
        <v>-55.255860709647237</v>
      </c>
      <c r="C217">
        <v>6.0671269421831084</v>
      </c>
      <c r="D217">
        <v>5.2927835239364063</v>
      </c>
      <c r="E217">
        <v>-1.468399154515224</v>
      </c>
      <c r="F217">
        <v>-3.756688696487867</v>
      </c>
      <c r="G217">
        <v>0.49639862824302688</v>
      </c>
      <c r="H217">
        <v>-5.5838554700374399</v>
      </c>
      <c r="I217">
        <v>0.81173824141757156</v>
      </c>
      <c r="J217">
        <v>-0.22231995202123581</v>
      </c>
      <c r="K217">
        <v>-1.4904520475050129</v>
      </c>
      <c r="L217">
        <v>-4.9216346247206024</v>
      </c>
    </row>
    <row r="218" spans="2:12" x14ac:dyDescent="0.45">
      <c r="B218">
        <v>24.672572063296421</v>
      </c>
      <c r="C218">
        <v>0.89474071862353932</v>
      </c>
      <c r="D218">
        <v>-1.85074222932111</v>
      </c>
      <c r="E218">
        <v>-3.6072059201875351</v>
      </c>
      <c r="F218">
        <v>-9.2049758350734816</v>
      </c>
      <c r="G218">
        <v>-0.18156434267536031</v>
      </c>
      <c r="H218">
        <v>5.6001333335878147</v>
      </c>
      <c r="I218">
        <v>5.2536733733733119</v>
      </c>
      <c r="J218">
        <v>-1.4466023204012319</v>
      </c>
      <c r="K218">
        <v>-1.9387727346869441</v>
      </c>
      <c r="L218">
        <v>1.4467493398822771</v>
      </c>
    </row>
    <row r="219" spans="2:12" x14ac:dyDescent="0.45">
      <c r="B219">
        <v>-2.2952387195862189</v>
      </c>
      <c r="C219">
        <v>-2.9215250917969362</v>
      </c>
      <c r="D219">
        <v>0.99518828045860808</v>
      </c>
      <c r="E219">
        <v>2.34541077096732</v>
      </c>
      <c r="F219">
        <v>4.0672133547456051</v>
      </c>
      <c r="G219">
        <v>-0.31734740407873918</v>
      </c>
      <c r="H219">
        <v>-0.4564190204821334</v>
      </c>
      <c r="I219">
        <v>-2.711707016476506</v>
      </c>
      <c r="J219">
        <v>-2.5911874166096971</v>
      </c>
      <c r="K219">
        <v>-0.73009812929708862</v>
      </c>
      <c r="L219">
        <v>1.1337777141003309</v>
      </c>
    </row>
    <row r="220" spans="2:12" x14ac:dyDescent="0.45">
      <c r="B220">
        <v>-47.417283679018027</v>
      </c>
      <c r="C220">
        <v>3.390477419408187</v>
      </c>
      <c r="D220">
        <v>-2.2153208096896599</v>
      </c>
      <c r="E220">
        <v>4.890724593316194</v>
      </c>
      <c r="F220">
        <v>-0.86329985416314392</v>
      </c>
      <c r="G220">
        <v>0.1107143745493045</v>
      </c>
      <c r="H220">
        <v>-2.2646294525881401</v>
      </c>
      <c r="I220">
        <v>-7.5650551104689274</v>
      </c>
      <c r="J220">
        <v>2.733474962497819</v>
      </c>
      <c r="K220">
        <v>2.3707287580621341</v>
      </c>
      <c r="L220">
        <v>-0.86824404769857899</v>
      </c>
    </row>
    <row r="221" spans="2:12" x14ac:dyDescent="0.45">
      <c r="B221">
        <v>7.8541824750033626</v>
      </c>
      <c r="C221">
        <v>1.619419840135947E-2</v>
      </c>
      <c r="D221">
        <v>1.5750673638744359</v>
      </c>
      <c r="E221">
        <v>-5.0024939494440703</v>
      </c>
      <c r="F221">
        <v>-1.536075086285827</v>
      </c>
      <c r="G221">
        <v>2.392556741467788</v>
      </c>
      <c r="H221">
        <v>-4.0263994552570752</v>
      </c>
      <c r="I221">
        <v>0.7062979200962779</v>
      </c>
      <c r="J221">
        <v>-4.2032852442576472</v>
      </c>
      <c r="K221">
        <v>1.4999749217155269</v>
      </c>
      <c r="L221">
        <v>-0.1099981287753518</v>
      </c>
    </row>
    <row r="222" spans="2:12" x14ac:dyDescent="0.45">
      <c r="B222">
        <v>20.21250866343005</v>
      </c>
      <c r="C222">
        <v>-4.9259310496202424</v>
      </c>
      <c r="D222">
        <v>3.6383676076064821</v>
      </c>
      <c r="E222">
        <v>-2.149508345277209</v>
      </c>
      <c r="F222">
        <v>-2.41656037344287</v>
      </c>
      <c r="G222">
        <v>0.67536589031091676</v>
      </c>
      <c r="H222">
        <v>3.7317338788678511</v>
      </c>
      <c r="I222">
        <v>-3.094884450351957</v>
      </c>
      <c r="J222">
        <v>7.8933999705554397E-2</v>
      </c>
      <c r="K222">
        <v>1.375338591541174</v>
      </c>
      <c r="L222">
        <v>2.1390894802383862</v>
      </c>
    </row>
    <row r="223" spans="2:12" x14ac:dyDescent="0.45">
      <c r="B223">
        <v>-16.915654825046222</v>
      </c>
      <c r="C223">
        <v>0.78162620482861156</v>
      </c>
      <c r="D223">
        <v>-0.80453531652932986</v>
      </c>
      <c r="E223">
        <v>-2.8267788113158461</v>
      </c>
      <c r="F223">
        <v>-0.40311183900823883</v>
      </c>
      <c r="G223">
        <v>-3.4059717191754602</v>
      </c>
      <c r="H223">
        <v>-9.1602454495539263</v>
      </c>
      <c r="I223">
        <v>1.6186239663692441</v>
      </c>
      <c r="J223">
        <v>3.0297849427626282</v>
      </c>
      <c r="K223">
        <v>-7.5928382012685436</v>
      </c>
      <c r="L223">
        <v>-3.1162701696318709</v>
      </c>
    </row>
    <row r="224" spans="2:12" x14ac:dyDescent="0.45">
      <c r="B224">
        <v>-38.80515327188084</v>
      </c>
      <c r="C224">
        <v>2.007968893711376</v>
      </c>
      <c r="D224">
        <v>6.7162717916010104</v>
      </c>
      <c r="E224">
        <v>0.41003557074547659</v>
      </c>
      <c r="F224">
        <v>-2.1124861796705652</v>
      </c>
      <c r="G224">
        <v>-0.39545282327016412</v>
      </c>
      <c r="H224">
        <v>4.6969975764808911</v>
      </c>
      <c r="I224">
        <v>-2.1533172419847659</v>
      </c>
      <c r="J224">
        <v>-2.3182949191748961</v>
      </c>
      <c r="K224">
        <v>-1.54742161245882</v>
      </c>
      <c r="L224">
        <v>-2.9421998260681939</v>
      </c>
    </row>
    <row r="225" spans="2:12" x14ac:dyDescent="0.45">
      <c r="B225">
        <v>32.020533226833408</v>
      </c>
      <c r="C225">
        <v>0.90986642555871433</v>
      </c>
      <c r="D225">
        <v>5.2199202483796618</v>
      </c>
      <c r="E225">
        <v>0.32455879214257061</v>
      </c>
      <c r="F225">
        <v>-1.1335839082331121</v>
      </c>
      <c r="G225">
        <v>-1.3546528204918069</v>
      </c>
      <c r="H225">
        <v>-5.2695803440901514</v>
      </c>
      <c r="I225">
        <v>3.2318312516370522</v>
      </c>
      <c r="J225">
        <v>-0.65783628173992703</v>
      </c>
      <c r="K225">
        <v>-0.59650181998472473</v>
      </c>
      <c r="L225">
        <v>9.8546927568763927</v>
      </c>
    </row>
    <row r="226" spans="2:12" x14ac:dyDescent="0.45">
      <c r="B226">
        <v>36.445547036596942</v>
      </c>
      <c r="C226">
        <v>0.90526180891746366</v>
      </c>
      <c r="D226">
        <v>-2.6198012896916789</v>
      </c>
      <c r="E226">
        <v>-1.7054233787067661</v>
      </c>
      <c r="F226">
        <v>3.6978789781546242</v>
      </c>
      <c r="G226">
        <v>0.13949977099295191</v>
      </c>
      <c r="H226">
        <v>-5.0144275991630103</v>
      </c>
      <c r="I226">
        <v>2.6810031425077381</v>
      </c>
      <c r="J226">
        <v>-2.2895819781601499</v>
      </c>
      <c r="K226">
        <v>6.0180735663960174</v>
      </c>
      <c r="L226">
        <v>3.333286343829688</v>
      </c>
    </row>
    <row r="227" spans="2:12" x14ac:dyDescent="0.45">
      <c r="B227">
        <v>-17.223767046725861</v>
      </c>
      <c r="C227">
        <v>-0.97751909406429771</v>
      </c>
      <c r="D227">
        <v>4.1763460993466373</v>
      </c>
      <c r="E227">
        <v>0.20031339665373599</v>
      </c>
      <c r="F227">
        <v>2.6444389910853761</v>
      </c>
      <c r="G227">
        <v>1.5703860244814081</v>
      </c>
      <c r="H227">
        <v>-2.6663738845152318</v>
      </c>
      <c r="I227">
        <v>-1.9061089314348969</v>
      </c>
      <c r="J227">
        <v>3.2478182308413039</v>
      </c>
      <c r="K227">
        <v>-1.0744175671074609</v>
      </c>
      <c r="L227">
        <v>-1.2457555852776889</v>
      </c>
    </row>
    <row r="228" spans="2:12" x14ac:dyDescent="0.45">
      <c r="B228">
        <v>-14.53264529058076</v>
      </c>
      <c r="C228">
        <v>-2.921006543107441</v>
      </c>
      <c r="D228">
        <v>1.5378422850050839</v>
      </c>
      <c r="E228">
        <v>6.5436440140878114</v>
      </c>
      <c r="F228">
        <v>-3.432847528334162</v>
      </c>
      <c r="G228">
        <v>8.9867841223832012E-2</v>
      </c>
      <c r="H228">
        <v>4.6530591452990286</v>
      </c>
      <c r="I228">
        <v>1.0577277227047439E-2</v>
      </c>
      <c r="J228">
        <v>1.386464852434486</v>
      </c>
      <c r="K228">
        <v>-3.4182702197070851</v>
      </c>
      <c r="L228">
        <v>1.3218580204047921</v>
      </c>
    </row>
    <row r="229" spans="2:12" x14ac:dyDescent="0.45">
      <c r="B229">
        <v>-8.0518504705864196</v>
      </c>
      <c r="C229">
        <v>-0.45400414677718109</v>
      </c>
      <c r="D229">
        <v>2.9869251027856181</v>
      </c>
      <c r="E229">
        <v>3.668527296290367</v>
      </c>
      <c r="F229">
        <v>8.5381412215082477</v>
      </c>
      <c r="G229">
        <v>1.836065483406601</v>
      </c>
      <c r="H229">
        <v>1.0208942576182261</v>
      </c>
      <c r="I229">
        <v>0.47567585487773673</v>
      </c>
      <c r="J229">
        <v>-1.065778422639406</v>
      </c>
      <c r="K229">
        <v>1.0898828631693189</v>
      </c>
      <c r="L229">
        <v>-0.91167932022815057</v>
      </c>
    </row>
    <row r="230" spans="2:12" x14ac:dyDescent="0.45">
      <c r="B230">
        <v>-9.716610278584076</v>
      </c>
      <c r="C230">
        <v>0.81636731526953776</v>
      </c>
      <c r="D230">
        <v>4.0298244611046998</v>
      </c>
      <c r="E230">
        <v>-2.9825024542683649</v>
      </c>
      <c r="F230">
        <v>4.1402684863183801</v>
      </c>
      <c r="G230">
        <v>4.2467494425225576</v>
      </c>
      <c r="H230">
        <v>-0.2394898468123362</v>
      </c>
      <c r="I230">
        <v>-6.8134956097903414</v>
      </c>
      <c r="J230">
        <v>-1.9307573776316069</v>
      </c>
      <c r="K230">
        <v>4.1705706194639829</v>
      </c>
      <c r="L230">
        <v>-7.0576303213202893E-2</v>
      </c>
    </row>
    <row r="231" spans="2:12" x14ac:dyDescent="0.45">
      <c r="B231">
        <v>-0.1003273488998896</v>
      </c>
      <c r="C231">
        <v>-3.0888041094943621</v>
      </c>
      <c r="D231">
        <v>-1.5364883661534889</v>
      </c>
      <c r="E231">
        <v>2.701073336254697</v>
      </c>
      <c r="F231">
        <v>1.9360449734288121</v>
      </c>
      <c r="G231">
        <v>-0.69668965657963133</v>
      </c>
      <c r="H231">
        <v>-1.267681198571849</v>
      </c>
      <c r="I231">
        <v>-1.5772529306787471</v>
      </c>
      <c r="J231">
        <v>-2.8760248264786572</v>
      </c>
      <c r="K231">
        <v>5.1958342503170689</v>
      </c>
      <c r="L231">
        <v>-0.99475796722809218</v>
      </c>
    </row>
    <row r="232" spans="2:12" x14ac:dyDescent="0.45">
      <c r="B232">
        <v>-30.180242709760559</v>
      </c>
      <c r="C232">
        <v>4.2671709718105326</v>
      </c>
      <c r="D232">
        <v>5.0168099499963841</v>
      </c>
      <c r="E232">
        <v>3.0096806559582232</v>
      </c>
      <c r="F232">
        <v>-1.4178962341923409</v>
      </c>
      <c r="G232">
        <v>1.186852828602398</v>
      </c>
      <c r="H232">
        <v>0.12270565501686639</v>
      </c>
      <c r="I232">
        <v>-2.4226975292830568</v>
      </c>
      <c r="J232">
        <v>0.89530568887737427</v>
      </c>
      <c r="K232">
        <v>-3.7971896732192398</v>
      </c>
      <c r="L232">
        <v>3.6654623179084238</v>
      </c>
    </row>
    <row r="233" spans="2:12" x14ac:dyDescent="0.45">
      <c r="B233">
        <v>30.577183067183121</v>
      </c>
      <c r="C233">
        <v>-1.577521928488647</v>
      </c>
      <c r="D233">
        <v>0.50673305282116976</v>
      </c>
      <c r="E233">
        <v>0.48738040970054952</v>
      </c>
      <c r="F233">
        <v>-0.72008762342450894</v>
      </c>
      <c r="G233">
        <v>1.5385961340894749</v>
      </c>
      <c r="H233">
        <v>-1.6357496553241371</v>
      </c>
      <c r="I233">
        <v>2.840468231659218</v>
      </c>
      <c r="J233">
        <v>-4.4186277365225104</v>
      </c>
      <c r="K233">
        <v>0.39654988269618802</v>
      </c>
      <c r="L233">
        <v>5.9839980824741277</v>
      </c>
    </row>
    <row r="234" spans="2:12" x14ac:dyDescent="0.45">
      <c r="B234">
        <v>14.815571691350289</v>
      </c>
      <c r="C234">
        <v>-3.2517226817530669</v>
      </c>
      <c r="D234">
        <v>-2.25888583800563</v>
      </c>
      <c r="E234">
        <v>1.6350421715235339</v>
      </c>
      <c r="F234">
        <v>0.52678190136804459</v>
      </c>
      <c r="G234">
        <v>1.1200162172989909</v>
      </c>
      <c r="H234">
        <v>1.3507674667330081</v>
      </c>
      <c r="I234">
        <v>1.979339036827171</v>
      </c>
      <c r="J234">
        <v>3.4391919417942871</v>
      </c>
      <c r="K234">
        <v>1.318984004940877</v>
      </c>
      <c r="L234">
        <v>-0.74457875627253212</v>
      </c>
    </row>
    <row r="235" spans="2:12" x14ac:dyDescent="0.45">
      <c r="B235">
        <v>-43.784025056896873</v>
      </c>
      <c r="C235">
        <v>2.6186592550891832</v>
      </c>
      <c r="D235">
        <v>6.2622113225682856</v>
      </c>
      <c r="E235">
        <v>-0.19973831131256981</v>
      </c>
      <c r="F235">
        <v>-3.0025956563212248</v>
      </c>
      <c r="G235">
        <v>3.6020379530726339</v>
      </c>
      <c r="H235">
        <v>-0.1008159145050818</v>
      </c>
      <c r="I235">
        <v>-6.5828989739989581</v>
      </c>
      <c r="J235">
        <v>2.6515662039145171</v>
      </c>
      <c r="K235">
        <v>-1.7208763678341941</v>
      </c>
      <c r="L235">
        <v>-0.27940733671594431</v>
      </c>
    </row>
    <row r="236" spans="2:12" x14ac:dyDescent="0.45">
      <c r="B236">
        <v>2.8429925929767799</v>
      </c>
      <c r="C236">
        <v>1.0910976657685849</v>
      </c>
      <c r="D236">
        <v>0.61104518132737495</v>
      </c>
      <c r="E236">
        <v>1.955852940197226</v>
      </c>
      <c r="F236">
        <v>-1.5591201608547489</v>
      </c>
      <c r="G236">
        <v>1.4303904314003419</v>
      </c>
      <c r="H236">
        <v>-0.90233017559589124</v>
      </c>
      <c r="I236">
        <v>2.6414561532530012</v>
      </c>
      <c r="J236">
        <v>1.796270261492767</v>
      </c>
      <c r="K236">
        <v>-3.0133811320325532</v>
      </c>
      <c r="L236">
        <v>3.35160024113768</v>
      </c>
    </row>
    <row r="237" spans="2:12" x14ac:dyDescent="0.45">
      <c r="B237">
        <v>-17.285319890020681</v>
      </c>
      <c r="C237">
        <v>-1.5346506529639281</v>
      </c>
      <c r="D237">
        <v>2.6273918971544221</v>
      </c>
      <c r="E237">
        <v>1.3002465120050579</v>
      </c>
      <c r="F237">
        <v>5.9951388056759933</v>
      </c>
      <c r="G237">
        <v>-0.54257065476620181</v>
      </c>
      <c r="H237">
        <v>-1.1344230546170679</v>
      </c>
      <c r="I237">
        <v>-0.44459383086858412</v>
      </c>
      <c r="J237">
        <v>-0.75594384079523469</v>
      </c>
      <c r="K237">
        <v>2.5803805258618331</v>
      </c>
      <c r="L237">
        <v>-4.988320658603131</v>
      </c>
    </row>
    <row r="238" spans="2:12" x14ac:dyDescent="0.45">
      <c r="B238">
        <v>14.3184331261102</v>
      </c>
      <c r="C238">
        <v>-3.1989605012029179</v>
      </c>
      <c r="D238">
        <v>-3.4823832659541951</v>
      </c>
      <c r="E238">
        <v>2.820324666896588</v>
      </c>
      <c r="F238">
        <v>5.287684684650432</v>
      </c>
      <c r="G238">
        <v>-0.35398111266218318</v>
      </c>
      <c r="H238">
        <v>-0.53224356993958233</v>
      </c>
      <c r="I238">
        <v>0.49554637660802953</v>
      </c>
      <c r="J238">
        <v>3.5957767478244591</v>
      </c>
      <c r="K238">
        <v>-2.9830890474767711</v>
      </c>
      <c r="L238">
        <v>0.73566362476348968</v>
      </c>
    </row>
    <row r="239" spans="2:12" x14ac:dyDescent="0.45">
      <c r="B239">
        <v>10.520500493739631</v>
      </c>
      <c r="C239">
        <v>3.389507519932724</v>
      </c>
      <c r="D239">
        <v>1.664784607246969</v>
      </c>
      <c r="E239">
        <v>0.51366730124231597</v>
      </c>
      <c r="F239">
        <v>3.1812776773398652</v>
      </c>
      <c r="G239">
        <v>-8.5175202790945708</v>
      </c>
      <c r="H239">
        <v>2.2885882768051951</v>
      </c>
      <c r="I239">
        <v>-2.0681134798067391</v>
      </c>
      <c r="J239">
        <v>-5.856350544267741</v>
      </c>
      <c r="K239">
        <v>1.636802132994579</v>
      </c>
      <c r="L239">
        <v>4.2394384241102596</v>
      </c>
    </row>
    <row r="240" spans="2:12" x14ac:dyDescent="0.45">
      <c r="B240">
        <v>-31.277031430797461</v>
      </c>
      <c r="C240">
        <v>-0.65672800820523713</v>
      </c>
      <c r="D240">
        <v>2.953745795118591</v>
      </c>
      <c r="E240">
        <v>5.1506806897364257</v>
      </c>
      <c r="F240">
        <v>4.7543554815671154</v>
      </c>
      <c r="G240">
        <v>5.1932424766240972</v>
      </c>
      <c r="H240">
        <v>2.5960261579869872</v>
      </c>
      <c r="I240">
        <v>-1.449289498348505E-2</v>
      </c>
      <c r="J240">
        <v>-4.8213750660518517</v>
      </c>
      <c r="K240">
        <v>-0.7869369978299825</v>
      </c>
      <c r="L240">
        <v>-2.6024604365996411</v>
      </c>
    </row>
    <row r="241" spans="2:12" x14ac:dyDescent="0.45">
      <c r="B241">
        <v>-39.030031436701648</v>
      </c>
      <c r="C241">
        <v>6.6317153475445876</v>
      </c>
      <c r="D241">
        <v>-0.62786800684166921</v>
      </c>
      <c r="E241">
        <v>0.75225720431523491</v>
      </c>
      <c r="F241">
        <v>1.9515065144513639</v>
      </c>
      <c r="G241">
        <v>0.37198212013750093</v>
      </c>
      <c r="H241">
        <v>5.6939588581089327</v>
      </c>
      <c r="I241">
        <v>-2.003265005509876</v>
      </c>
      <c r="J241">
        <v>0.80964316931749314</v>
      </c>
      <c r="K241">
        <v>-2.3807104493256972</v>
      </c>
      <c r="L241">
        <v>-4.0739048102348479</v>
      </c>
    </row>
    <row r="242" spans="2:12" x14ac:dyDescent="0.45">
      <c r="B242">
        <v>-22.088957211112142</v>
      </c>
      <c r="C242">
        <v>-1.61179523450546</v>
      </c>
      <c r="D242">
        <v>0.21963112292549281</v>
      </c>
      <c r="E242">
        <v>-0.95909131636155631</v>
      </c>
      <c r="F242">
        <v>-2.4098266080931081</v>
      </c>
      <c r="G242">
        <v>-4.1310277211791728</v>
      </c>
      <c r="H242">
        <v>-8.2593194549699586E-2</v>
      </c>
      <c r="I242">
        <v>-4.8154111348229778</v>
      </c>
      <c r="J242">
        <v>2.5366377921423862</v>
      </c>
      <c r="K242">
        <v>0.27246549948422061</v>
      </c>
      <c r="L242">
        <v>-4.4983521223013323</v>
      </c>
    </row>
    <row r="243" spans="2:12" x14ac:dyDescent="0.45">
      <c r="B243">
        <v>2.203347294655559</v>
      </c>
      <c r="C243">
        <v>-0.76339309491155993</v>
      </c>
      <c r="D243">
        <v>-2.2996456966255998</v>
      </c>
      <c r="E243">
        <v>1.1012581083166331</v>
      </c>
      <c r="F243">
        <v>4.0293579328891802</v>
      </c>
      <c r="G243">
        <v>-5.7413953565579083</v>
      </c>
      <c r="H243">
        <v>0.3381162755010888</v>
      </c>
      <c r="I243">
        <v>-0.57340313340861526</v>
      </c>
      <c r="J243">
        <v>2.1629425781412279</v>
      </c>
      <c r="K243">
        <v>0.68933733669733299</v>
      </c>
      <c r="L243">
        <v>-2.3207569959446359</v>
      </c>
    </row>
    <row r="244" spans="2:12" x14ac:dyDescent="0.45">
      <c r="B244">
        <v>-45.023437605434538</v>
      </c>
      <c r="C244">
        <v>-1.477809816771839</v>
      </c>
      <c r="D244">
        <v>-2.4580172883932341</v>
      </c>
      <c r="E244">
        <v>3.5790741684466401</v>
      </c>
      <c r="F244">
        <v>0.5022072941774941</v>
      </c>
      <c r="G244">
        <v>6.0802874459869214</v>
      </c>
      <c r="H244">
        <v>0.36126030729543818</v>
      </c>
      <c r="I244">
        <v>-2.3260095792270268</v>
      </c>
      <c r="J244">
        <v>-4.3809866872366161</v>
      </c>
      <c r="K244">
        <v>-5.7899286919153887</v>
      </c>
      <c r="L244">
        <v>-4.8890219548664549</v>
      </c>
    </row>
    <row r="245" spans="2:12" x14ac:dyDescent="0.45">
      <c r="B245">
        <v>18.957466057955219</v>
      </c>
      <c r="C245">
        <v>0.67068143057813345</v>
      </c>
      <c r="D245">
        <v>1.4185533350141499</v>
      </c>
      <c r="E245">
        <v>-4.9864265453831544</v>
      </c>
      <c r="F245">
        <v>2.6298550651731709</v>
      </c>
      <c r="G245">
        <v>-1.50315938934266</v>
      </c>
      <c r="H245">
        <v>0.26852554530344291</v>
      </c>
      <c r="I245">
        <v>4.9823140927543808</v>
      </c>
      <c r="J245">
        <v>2.8989569439744218</v>
      </c>
      <c r="K245">
        <v>-0.85893998240728553</v>
      </c>
      <c r="L245">
        <v>-2.7504321048326439</v>
      </c>
    </row>
    <row r="246" spans="2:12" x14ac:dyDescent="0.45">
      <c r="B246">
        <v>26.848759105024289</v>
      </c>
      <c r="C246">
        <v>-6.9150243064065444</v>
      </c>
      <c r="D246">
        <v>-2.2743998479114378</v>
      </c>
      <c r="E246">
        <v>-0.65105246680933415</v>
      </c>
      <c r="F246">
        <v>-3.1058460848958052</v>
      </c>
      <c r="G246">
        <v>-0.44420920834722832</v>
      </c>
      <c r="H246">
        <v>0.28779146889868451</v>
      </c>
      <c r="I246">
        <v>-0.71654025069674987</v>
      </c>
      <c r="J246">
        <v>-2.07273672323588</v>
      </c>
      <c r="K246">
        <v>0.54006662806509842</v>
      </c>
      <c r="L246">
        <v>1.3639344199169501</v>
      </c>
    </row>
    <row r="247" spans="2:12" x14ac:dyDescent="0.45">
      <c r="B247">
        <v>14.634591329875111</v>
      </c>
      <c r="C247">
        <v>-3.430169880231404</v>
      </c>
      <c r="D247">
        <v>4.3997034330925624</v>
      </c>
      <c r="E247">
        <v>-0.4490140049676502</v>
      </c>
      <c r="F247">
        <v>4.6204957251675713E-2</v>
      </c>
      <c r="G247">
        <v>2.116577774118992</v>
      </c>
      <c r="H247">
        <v>0.67444373204150632</v>
      </c>
      <c r="I247">
        <v>3.1189647872709449</v>
      </c>
      <c r="J247">
        <v>0.86529991988483645</v>
      </c>
      <c r="K247">
        <v>-1.9711086639236699</v>
      </c>
      <c r="L247">
        <v>1.115686238480939</v>
      </c>
    </row>
    <row r="248" spans="2:12" x14ac:dyDescent="0.45">
      <c r="B248">
        <v>-16.023966875294089</v>
      </c>
      <c r="C248">
        <v>-3.3422714743747939</v>
      </c>
      <c r="D248">
        <v>0.64945434066875429</v>
      </c>
      <c r="E248">
        <v>-7.3161200985215114E-2</v>
      </c>
      <c r="F248">
        <v>-0.81495145433102412</v>
      </c>
      <c r="G248">
        <v>-0.33678797325072979</v>
      </c>
      <c r="H248">
        <v>-5.974715987453064</v>
      </c>
      <c r="I248">
        <v>-1.8667100671918599</v>
      </c>
      <c r="J248">
        <v>0.41644936664477611</v>
      </c>
      <c r="K248">
        <v>0.51921953077543881</v>
      </c>
      <c r="L248">
        <v>-3.1716509865467239</v>
      </c>
    </row>
    <row r="249" spans="2:12" x14ac:dyDescent="0.45">
      <c r="B249">
        <v>-23.0023045217016</v>
      </c>
      <c r="C249">
        <v>4.0772336423556199</v>
      </c>
      <c r="D249">
        <v>-2.7569038870203171</v>
      </c>
      <c r="E249">
        <v>3.4278024421262958</v>
      </c>
      <c r="F249">
        <v>1.4871453325126509</v>
      </c>
      <c r="G249">
        <v>-1.7689799151924319</v>
      </c>
      <c r="H249">
        <v>5.6821676539100476</v>
      </c>
      <c r="I249">
        <v>-3.8471131669169178</v>
      </c>
      <c r="J249">
        <v>2.8820048018300688</v>
      </c>
      <c r="K249">
        <v>3.220745067888235</v>
      </c>
      <c r="L249">
        <v>-2.0696941698907509</v>
      </c>
    </row>
    <row r="250" spans="2:12" x14ac:dyDescent="0.45">
      <c r="B250">
        <v>-23.069119787042119</v>
      </c>
      <c r="C250">
        <v>3.9117613803950908</v>
      </c>
      <c r="D250">
        <v>-0.8304943087007115</v>
      </c>
      <c r="E250">
        <v>1.175150789048141</v>
      </c>
      <c r="F250">
        <v>1.1812534418235661</v>
      </c>
      <c r="G250">
        <v>-0.28141793923293151</v>
      </c>
      <c r="H250">
        <v>2.5542892588504338</v>
      </c>
      <c r="I250">
        <v>1.8540959057425981</v>
      </c>
      <c r="J250">
        <v>-5.2335157920987543</v>
      </c>
      <c r="K250">
        <v>4.2024951761053568</v>
      </c>
      <c r="L250">
        <v>-5.1308474283307293</v>
      </c>
    </row>
    <row r="251" spans="2:12" x14ac:dyDescent="0.45">
      <c r="B251">
        <v>18.569169174595011</v>
      </c>
      <c r="C251">
        <v>3.7261279397069318</v>
      </c>
      <c r="D251">
        <v>3.589073170165554</v>
      </c>
      <c r="E251">
        <v>-3.539534780984614</v>
      </c>
      <c r="F251">
        <v>-1.542051233226543</v>
      </c>
      <c r="G251">
        <v>-3.5459682981749641</v>
      </c>
      <c r="H251">
        <v>-0.97494808158322965</v>
      </c>
      <c r="I251">
        <v>-0.85159278502322522</v>
      </c>
      <c r="J251">
        <v>2.1622497755993209</v>
      </c>
      <c r="K251">
        <v>4.2061971848910913</v>
      </c>
      <c r="L251">
        <v>4.307413655458058</v>
      </c>
    </row>
    <row r="252" spans="2:12" x14ac:dyDescent="0.45">
      <c r="B252">
        <v>18.584993872487409</v>
      </c>
      <c r="C252">
        <v>-2.106368796027497</v>
      </c>
      <c r="D252">
        <v>-0.96451184425992764</v>
      </c>
      <c r="E252">
        <v>-5.0128502336408607</v>
      </c>
      <c r="F252">
        <v>-2.1697134687064952</v>
      </c>
      <c r="G252">
        <v>3.116057289956081</v>
      </c>
      <c r="H252">
        <v>5.4061223567529746</v>
      </c>
      <c r="I252">
        <v>-3.8333662306280951</v>
      </c>
      <c r="J252">
        <v>-1.864899285795389</v>
      </c>
      <c r="K252">
        <v>-8.6326084864684349E-2</v>
      </c>
      <c r="L252">
        <v>0.86464426390780946</v>
      </c>
    </row>
    <row r="253" spans="2:12" x14ac:dyDescent="0.45">
      <c r="B253">
        <v>-0.56065339823950111</v>
      </c>
      <c r="C253">
        <v>-2.5579420379358142</v>
      </c>
      <c r="D253">
        <v>1.3236104103270101</v>
      </c>
      <c r="E253">
        <v>-1.394652199548555</v>
      </c>
      <c r="F253">
        <v>7.5938309927748388E-2</v>
      </c>
      <c r="G253">
        <v>1.7654281243228369</v>
      </c>
      <c r="H253">
        <v>0.1166608769961585</v>
      </c>
      <c r="I253">
        <v>-1.4049644777943739</v>
      </c>
      <c r="J253">
        <v>-0.28508006045192219</v>
      </c>
      <c r="K253">
        <v>-0.28225487675152477</v>
      </c>
      <c r="L253">
        <v>-1.1419424302717189</v>
      </c>
    </row>
    <row r="254" spans="2:12" x14ac:dyDescent="0.45">
      <c r="B254">
        <v>-0.97555616917104859</v>
      </c>
      <c r="C254">
        <v>-0.68726464247850505</v>
      </c>
      <c r="D254">
        <v>5.1254879178562263</v>
      </c>
      <c r="E254">
        <v>1.5536957298256009</v>
      </c>
      <c r="F254">
        <v>-1.0222861365839639</v>
      </c>
      <c r="G254">
        <v>2.0430795391495988</v>
      </c>
      <c r="H254">
        <v>-1.26455936750225</v>
      </c>
      <c r="I254">
        <v>3.7502923107277431</v>
      </c>
      <c r="J254">
        <v>1.086052466159898</v>
      </c>
      <c r="K254">
        <v>-0.3472951382041507</v>
      </c>
      <c r="L254">
        <v>1.3817613882927831</v>
      </c>
    </row>
    <row r="255" spans="2:12" x14ac:dyDescent="0.45">
      <c r="B255">
        <v>33.232927865107513</v>
      </c>
      <c r="C255">
        <v>-5.74072878691147</v>
      </c>
      <c r="D255">
        <v>-4.1002090728507241</v>
      </c>
      <c r="E255">
        <v>-3.5697202505933432</v>
      </c>
      <c r="F255">
        <v>0.72933621527070125</v>
      </c>
      <c r="G255">
        <v>5.4913470904959576</v>
      </c>
      <c r="H255">
        <v>7.3477162957955251</v>
      </c>
      <c r="I255">
        <v>2.1947771410788919</v>
      </c>
      <c r="J255">
        <v>1.698348267580748</v>
      </c>
      <c r="K255">
        <v>-5.7885092320622817</v>
      </c>
      <c r="L255">
        <v>-1.6748209855000049</v>
      </c>
    </row>
    <row r="256" spans="2:12" x14ac:dyDescent="0.45">
      <c r="B256">
        <v>1.93766892419082</v>
      </c>
      <c r="C256">
        <v>-2.2724072717510282</v>
      </c>
      <c r="D256">
        <v>-1.791084310584574</v>
      </c>
      <c r="E256">
        <v>-0.12536236498957709</v>
      </c>
      <c r="F256">
        <v>-1.5617162501036581</v>
      </c>
      <c r="G256">
        <v>-5.9472355353862119</v>
      </c>
      <c r="H256">
        <v>2.2733058162042541</v>
      </c>
      <c r="I256">
        <v>-3.726659076443243</v>
      </c>
      <c r="J256">
        <v>0.76879209419226213</v>
      </c>
      <c r="K256">
        <v>6.6738196332810844</v>
      </c>
      <c r="L256">
        <v>-2.8374404817203089</v>
      </c>
    </row>
    <row r="257" spans="2:12" x14ac:dyDescent="0.45">
      <c r="B257">
        <v>7.5126903708376416</v>
      </c>
      <c r="C257">
        <v>-7.7304971536995293</v>
      </c>
      <c r="D257">
        <v>-0.85603688994797122</v>
      </c>
      <c r="E257">
        <v>3.758767572525834</v>
      </c>
      <c r="F257">
        <v>6.4248253881574797</v>
      </c>
      <c r="G257">
        <v>-3.599365052170874</v>
      </c>
      <c r="H257">
        <v>1.361733336104161</v>
      </c>
      <c r="I257">
        <v>-2.0471790311231031</v>
      </c>
      <c r="J257">
        <v>-0.24427656909252829</v>
      </c>
      <c r="K257">
        <v>8.5104349802774095</v>
      </c>
      <c r="L257">
        <v>-4.6385254784988392</v>
      </c>
    </row>
    <row r="258" spans="2:12" x14ac:dyDescent="0.45">
      <c r="B258">
        <v>-18.204014713047439</v>
      </c>
      <c r="C258">
        <v>0.87450674481560209</v>
      </c>
      <c r="D258">
        <v>1.6142325543883209</v>
      </c>
      <c r="E258">
        <v>3.3971929154754572</v>
      </c>
      <c r="F258">
        <v>0.39320517551533019</v>
      </c>
      <c r="G258">
        <v>0.96618917589899078</v>
      </c>
      <c r="H258">
        <v>-1.338245266217994</v>
      </c>
      <c r="I258">
        <v>0.65724961246741487</v>
      </c>
      <c r="J258">
        <v>-1.0376882933454059</v>
      </c>
      <c r="K258">
        <v>2.000521538823957</v>
      </c>
      <c r="L258">
        <v>-1.1407057933642459</v>
      </c>
    </row>
    <row r="259" spans="2:12" x14ac:dyDescent="0.45">
      <c r="B259">
        <v>1.7164071847670901</v>
      </c>
      <c r="C259">
        <v>1.4412871910329901</v>
      </c>
      <c r="D259">
        <v>3.8768760699692303E-2</v>
      </c>
      <c r="E259">
        <v>3.525298956479658</v>
      </c>
      <c r="F259">
        <v>-0.22560527284677179</v>
      </c>
      <c r="G259">
        <v>-5.5725606265966334</v>
      </c>
      <c r="H259">
        <v>4.2592177354177831</v>
      </c>
      <c r="I259">
        <v>-2.5777038667698031</v>
      </c>
      <c r="J259">
        <v>-2.1746604216858678</v>
      </c>
      <c r="K259">
        <v>-1.922296063567684</v>
      </c>
      <c r="L259">
        <v>4.2418442954889919</v>
      </c>
    </row>
    <row r="260" spans="2:12" x14ac:dyDescent="0.45">
      <c r="B260">
        <v>-1.909173808784469</v>
      </c>
      <c r="C260">
        <v>-6.1756125926372318</v>
      </c>
      <c r="D260">
        <v>10.16119581350361</v>
      </c>
      <c r="E260">
        <v>3.2782364499224599</v>
      </c>
      <c r="F260">
        <v>0.65669148408421285</v>
      </c>
      <c r="G260">
        <v>-0.18408785860654009</v>
      </c>
      <c r="H260">
        <v>0.71297948973541425</v>
      </c>
      <c r="I260">
        <v>1.6117911587569851</v>
      </c>
      <c r="J260">
        <v>1.954911294305808</v>
      </c>
      <c r="K260">
        <v>1.786079083923602</v>
      </c>
      <c r="L260">
        <v>0.27646738231182699</v>
      </c>
    </row>
    <row r="261" spans="2:12" x14ac:dyDescent="0.45">
      <c r="B261">
        <v>-1.970461442451523</v>
      </c>
      <c r="C261">
        <v>-0.45955916424192339</v>
      </c>
      <c r="D261">
        <v>-0.40120614206878241</v>
      </c>
      <c r="E261">
        <v>-0.94877443744550705</v>
      </c>
      <c r="F261">
        <v>3.4106840087934258</v>
      </c>
      <c r="G261">
        <v>1.728148304124294</v>
      </c>
      <c r="H261">
        <v>-9.5539881639554398</v>
      </c>
      <c r="I261">
        <v>1.99383757065612</v>
      </c>
      <c r="J261">
        <v>0.65369987049171019</v>
      </c>
      <c r="K261">
        <v>-5.8189722248079639E-2</v>
      </c>
      <c r="L261">
        <v>-1.1990607595321341</v>
      </c>
    </row>
    <row r="262" spans="2:12" x14ac:dyDescent="0.45">
      <c r="B262">
        <v>-2.902779699376806</v>
      </c>
      <c r="C262">
        <v>4.1346784178792664</v>
      </c>
      <c r="D262">
        <v>3.1486317519645448</v>
      </c>
      <c r="E262">
        <v>-2.545866155517329</v>
      </c>
      <c r="F262">
        <v>1.017931394483067</v>
      </c>
      <c r="G262">
        <v>-3.0706921589310712</v>
      </c>
      <c r="H262">
        <v>-4.6004970475316629</v>
      </c>
      <c r="I262">
        <v>-1.9128505231617139</v>
      </c>
      <c r="J262">
        <v>2.5511399398813408</v>
      </c>
      <c r="K262">
        <v>3.0621519141912299</v>
      </c>
      <c r="L262">
        <v>1.5835041775634091</v>
      </c>
    </row>
    <row r="263" spans="2:12" x14ac:dyDescent="0.45">
      <c r="B263">
        <v>28.773799801422282</v>
      </c>
      <c r="C263">
        <v>2.1460792157028248</v>
      </c>
      <c r="D263">
        <v>1.277576139495773</v>
      </c>
      <c r="E263">
        <v>-2.2083233881383109</v>
      </c>
      <c r="F263">
        <v>1.414220806961475</v>
      </c>
      <c r="G263">
        <v>2.358766183308322</v>
      </c>
      <c r="H263">
        <v>2.1144169084673572</v>
      </c>
      <c r="I263">
        <v>3.8614159445987362</v>
      </c>
      <c r="J263">
        <v>2.0280217819507178</v>
      </c>
      <c r="K263">
        <v>1.1246529855924139</v>
      </c>
      <c r="L263">
        <v>3.3027392839835659</v>
      </c>
    </row>
    <row r="264" spans="2:12" x14ac:dyDescent="0.45">
      <c r="B264">
        <v>-5.6049442566933427</v>
      </c>
      <c r="C264">
        <v>-0.12678087110660499</v>
      </c>
      <c r="D264">
        <v>-2.6525337844861832</v>
      </c>
      <c r="E264">
        <v>-0.50300183867571679</v>
      </c>
      <c r="F264">
        <v>-2.5407271284745372</v>
      </c>
      <c r="G264">
        <v>-2.1106006007562459</v>
      </c>
      <c r="H264">
        <v>-7.5476341254750098E-2</v>
      </c>
      <c r="I264">
        <v>-2.1860335940592268</v>
      </c>
      <c r="J264">
        <v>-0.89480092896570673</v>
      </c>
      <c r="K264">
        <v>-6.0899527780933358</v>
      </c>
      <c r="L264">
        <v>0.65827533475613076</v>
      </c>
    </row>
    <row r="265" spans="2:12" x14ac:dyDescent="0.45">
      <c r="B265">
        <v>-5.1121553252474916</v>
      </c>
      <c r="C265">
        <v>0.236665132136677</v>
      </c>
      <c r="D265">
        <v>-2.4050763980340819</v>
      </c>
      <c r="E265">
        <v>2.0839494585442</v>
      </c>
      <c r="F265">
        <v>2.9443235079244769</v>
      </c>
      <c r="G265">
        <v>-4.9785554775341438</v>
      </c>
      <c r="H265">
        <v>-2.3865800706089719</v>
      </c>
      <c r="I265">
        <v>-2.6179660923285062</v>
      </c>
      <c r="J265">
        <v>-2.9122014363641329</v>
      </c>
      <c r="K265">
        <v>2.6681381428702622</v>
      </c>
      <c r="L265">
        <v>-0.5981937674423089</v>
      </c>
    </row>
    <row r="266" spans="2:12" x14ac:dyDescent="0.45">
      <c r="B266">
        <v>6.2482106466089888</v>
      </c>
      <c r="C266">
        <v>-1.5763975265309991</v>
      </c>
      <c r="D266">
        <v>-6.3554240513225446</v>
      </c>
      <c r="E266">
        <v>1.821717187413805</v>
      </c>
      <c r="F266">
        <v>-4.0632425049454213</v>
      </c>
      <c r="G266">
        <v>3.1818448401756003E-2</v>
      </c>
      <c r="H266">
        <v>1.2566323639800421</v>
      </c>
      <c r="I266">
        <v>4.5359116652814127</v>
      </c>
      <c r="J266">
        <v>-3.9301170086171768</v>
      </c>
      <c r="K266">
        <v>-9.7100999606978355</v>
      </c>
      <c r="L266">
        <v>0.5674036149875441</v>
      </c>
    </row>
    <row r="267" spans="2:12" x14ac:dyDescent="0.45">
      <c r="B267">
        <v>14.11935105826986</v>
      </c>
      <c r="C267">
        <v>6.0626154455128471</v>
      </c>
      <c r="D267">
        <v>3.8505647698466481</v>
      </c>
      <c r="E267">
        <v>0.1646122536230141</v>
      </c>
      <c r="F267">
        <v>-1.662173813815319</v>
      </c>
      <c r="G267">
        <v>2.1906825867486481</v>
      </c>
      <c r="H267">
        <v>-3.5254044254950552</v>
      </c>
      <c r="I267">
        <v>1.790310616799129</v>
      </c>
      <c r="J267">
        <v>1.145237495261114</v>
      </c>
      <c r="K267">
        <v>3.395101880765246</v>
      </c>
      <c r="L267">
        <v>8.5169701361653392</v>
      </c>
    </row>
    <row r="268" spans="2:12" x14ac:dyDescent="0.45">
      <c r="B268">
        <v>1.938430380758948</v>
      </c>
      <c r="C268">
        <v>1.3627625115695301</v>
      </c>
      <c r="D268">
        <v>-1.4131569971413329</v>
      </c>
      <c r="E268">
        <v>-0.1801082401591424</v>
      </c>
      <c r="F268">
        <v>-5.9122653569758441</v>
      </c>
      <c r="G268">
        <v>-2.2692597918056712</v>
      </c>
      <c r="H268">
        <v>-1.1999129780483331</v>
      </c>
      <c r="I268">
        <v>-1.3240882541107271</v>
      </c>
      <c r="J268">
        <v>0.35741445232495073</v>
      </c>
      <c r="K268">
        <v>-2.6501495142720528</v>
      </c>
      <c r="L268">
        <v>3.459768442744652</v>
      </c>
    </row>
    <row r="269" spans="2:12" x14ac:dyDescent="0.45">
      <c r="B269">
        <v>-22.58096119570321</v>
      </c>
      <c r="C269">
        <v>-5.5806243733636712E-2</v>
      </c>
      <c r="D269">
        <v>4.7337999605808541E-2</v>
      </c>
      <c r="E269">
        <v>-0.98445481464656293</v>
      </c>
      <c r="F269">
        <v>0.55799640880163937</v>
      </c>
      <c r="G269">
        <v>2.6382266827779048</v>
      </c>
      <c r="H269">
        <v>-2.4507573752101122</v>
      </c>
      <c r="I269">
        <v>-2.001738979482012</v>
      </c>
      <c r="J269">
        <v>-0.76845524948142219</v>
      </c>
      <c r="K269">
        <v>-4.3234660918835353</v>
      </c>
      <c r="L269">
        <v>-2.528425467877554</v>
      </c>
    </row>
    <row r="270" spans="2:12" x14ac:dyDescent="0.45">
      <c r="B270">
        <v>-9.1827925210743349</v>
      </c>
      <c r="C270">
        <v>-1.5206830180594759</v>
      </c>
      <c r="D270">
        <v>2.780230613639957</v>
      </c>
      <c r="E270">
        <v>0.84891158406096134</v>
      </c>
      <c r="F270">
        <v>0.75075405807194273</v>
      </c>
      <c r="G270">
        <v>2.6817936728186522</v>
      </c>
      <c r="H270">
        <v>-0.49419854336635999</v>
      </c>
      <c r="I270">
        <v>1.0740911013884671</v>
      </c>
      <c r="J270">
        <v>-0.25273378797946727</v>
      </c>
      <c r="K270">
        <v>0.85621791232066935</v>
      </c>
      <c r="L270">
        <v>-1.7985324327949139</v>
      </c>
    </row>
    <row r="271" spans="2:12" x14ac:dyDescent="0.45">
      <c r="B271">
        <v>8.2030078836493985</v>
      </c>
      <c r="C271">
        <v>-7.8201069603679914</v>
      </c>
      <c r="D271">
        <v>-0.55061196912506916</v>
      </c>
      <c r="E271">
        <v>4.5421329741129988</v>
      </c>
      <c r="F271">
        <v>3.1896530584200109</v>
      </c>
      <c r="G271">
        <v>3.0818205455321088</v>
      </c>
      <c r="H271">
        <v>4.0578605428430814</v>
      </c>
      <c r="I271">
        <v>0.33265847374878732</v>
      </c>
      <c r="J271">
        <v>0.67863752618004758</v>
      </c>
      <c r="K271">
        <v>-1.9844439258896229</v>
      </c>
      <c r="L271">
        <v>-0.97547634044702392</v>
      </c>
    </row>
    <row r="272" spans="2:12" x14ac:dyDescent="0.45">
      <c r="B272">
        <v>-45.161749524737189</v>
      </c>
      <c r="C272">
        <v>1.854293488569746</v>
      </c>
      <c r="D272">
        <v>4.0299189979838292</v>
      </c>
      <c r="E272">
        <v>-7.2034444360190034E-2</v>
      </c>
      <c r="F272">
        <v>-1.022841096382386</v>
      </c>
      <c r="G272">
        <v>0.19710705760161601</v>
      </c>
      <c r="H272">
        <v>2.4594437555402551</v>
      </c>
      <c r="I272">
        <v>-4.7998439405242586</v>
      </c>
      <c r="J272">
        <v>-6.9003255334159128</v>
      </c>
      <c r="K272">
        <v>-1.764055135999318</v>
      </c>
      <c r="L272">
        <v>-3.767410162760211</v>
      </c>
    </row>
    <row r="273" spans="2:12" x14ac:dyDescent="0.45">
      <c r="B273">
        <v>23.891219893923068</v>
      </c>
      <c r="C273">
        <v>-1.8662747084264359</v>
      </c>
      <c r="D273">
        <v>-0.76752991554605088</v>
      </c>
      <c r="E273">
        <v>-1.466855182005202</v>
      </c>
      <c r="F273">
        <v>4.9327303199488277</v>
      </c>
      <c r="G273">
        <v>0.99336049443018748</v>
      </c>
      <c r="H273">
        <v>0.84157006023442671</v>
      </c>
      <c r="I273">
        <v>1.658739903149554</v>
      </c>
      <c r="J273">
        <v>-3.5512869368549942</v>
      </c>
      <c r="K273">
        <v>3.3416227230317781</v>
      </c>
      <c r="L273">
        <v>-0.2338266876035226</v>
      </c>
    </row>
    <row r="274" spans="2:12" x14ac:dyDescent="0.45">
      <c r="B274">
        <v>29.394020638811391</v>
      </c>
      <c r="C274">
        <v>2.2456246922961189</v>
      </c>
      <c r="D274">
        <v>-3.6788450120474558</v>
      </c>
      <c r="E274">
        <v>-5.1732838726206047</v>
      </c>
      <c r="F274">
        <v>2.4179338154976842</v>
      </c>
      <c r="G274">
        <v>1.0305355777041241</v>
      </c>
      <c r="H274">
        <v>-2.7998748578334598</v>
      </c>
      <c r="I274">
        <v>-2.16958546752601</v>
      </c>
      <c r="J274">
        <v>3.3077628862695159</v>
      </c>
      <c r="K274">
        <v>-3.8328454459285402</v>
      </c>
      <c r="L274">
        <v>5.0696811524248657</v>
      </c>
    </row>
    <row r="275" spans="2:12" x14ac:dyDescent="0.45">
      <c r="B275">
        <v>4.6226303748573043</v>
      </c>
      <c r="C275">
        <v>-2.799148077561183</v>
      </c>
      <c r="D275">
        <v>2.0557424706145788</v>
      </c>
      <c r="E275">
        <v>-0.97258807267655512</v>
      </c>
      <c r="F275">
        <v>2.0326539757020661</v>
      </c>
      <c r="G275">
        <v>-1.660954885753642</v>
      </c>
      <c r="H275">
        <v>-0.52452490000866703</v>
      </c>
      <c r="I275">
        <v>-0.15164257933178979</v>
      </c>
      <c r="J275">
        <v>-3.0579390591018178</v>
      </c>
      <c r="K275">
        <v>2.3847022897734922</v>
      </c>
      <c r="L275">
        <v>-1.583899667887404</v>
      </c>
    </row>
    <row r="276" spans="2:12" x14ac:dyDescent="0.45">
      <c r="B276">
        <v>41.309680625026033</v>
      </c>
      <c r="C276">
        <v>-1.3971019518129599</v>
      </c>
      <c r="D276">
        <v>-3.7879759910298998</v>
      </c>
      <c r="E276">
        <v>-8.0257448384511427</v>
      </c>
      <c r="F276">
        <v>-0.17587066990088249</v>
      </c>
      <c r="G276">
        <v>7.4958255773445108</v>
      </c>
      <c r="H276">
        <v>2.5240194222867811</v>
      </c>
      <c r="I276">
        <v>-6.0917758933321598E-3</v>
      </c>
      <c r="J276">
        <v>-0.88537624614208155</v>
      </c>
      <c r="K276">
        <v>6.9467396275801258E-2</v>
      </c>
      <c r="L276">
        <v>1.6885402908943661</v>
      </c>
    </row>
    <row r="277" spans="2:12" x14ac:dyDescent="0.45">
      <c r="B277">
        <v>-6.2159885025934614</v>
      </c>
      <c r="C277">
        <v>-3.600549876923782</v>
      </c>
      <c r="D277">
        <v>3.5771690380013248</v>
      </c>
      <c r="E277">
        <v>2.2180667222300672</v>
      </c>
      <c r="F277">
        <v>2.2619025202056009</v>
      </c>
      <c r="G277">
        <v>1.386889079711312</v>
      </c>
      <c r="H277">
        <v>3.289718285732433E-3</v>
      </c>
      <c r="I277">
        <v>2.1040921319256429</v>
      </c>
      <c r="J277">
        <v>1.918921270863269</v>
      </c>
      <c r="K277">
        <v>-1.135504121253764</v>
      </c>
      <c r="L277">
        <v>-1.7702720990742351</v>
      </c>
    </row>
    <row r="278" spans="2:12" x14ac:dyDescent="0.45">
      <c r="B278">
        <v>18.850393916681341</v>
      </c>
      <c r="C278">
        <v>0.47660658823076352</v>
      </c>
      <c r="D278">
        <v>4.8919959550619252</v>
      </c>
      <c r="E278">
        <v>-4.0484853560039671</v>
      </c>
      <c r="F278">
        <v>-4.8009881707716993</v>
      </c>
      <c r="G278">
        <v>0.35645512444639388</v>
      </c>
      <c r="H278">
        <v>8.1534416469324439E-2</v>
      </c>
      <c r="I278">
        <v>0.81560370831375051</v>
      </c>
      <c r="J278">
        <v>0.56434143899145295</v>
      </c>
      <c r="K278">
        <v>-0.72524759972953468</v>
      </c>
      <c r="L278">
        <v>4.5980744854882492</v>
      </c>
    </row>
    <row r="279" spans="2:12" x14ac:dyDescent="0.45">
      <c r="B279">
        <v>7.7604803995314464</v>
      </c>
      <c r="C279">
        <v>-5.4287425256270829</v>
      </c>
      <c r="D279">
        <v>-2.608730538871761</v>
      </c>
      <c r="E279">
        <v>-4.3542136093944611E-2</v>
      </c>
      <c r="F279">
        <v>-5.2631151950021264</v>
      </c>
      <c r="G279">
        <v>-0.43154220418323358</v>
      </c>
      <c r="H279">
        <v>5.5405609302365724</v>
      </c>
      <c r="I279">
        <v>0.17092653945120251</v>
      </c>
      <c r="J279">
        <v>0.85028014984505884</v>
      </c>
      <c r="K279">
        <v>-4.0489076641949104</v>
      </c>
      <c r="L279">
        <v>-1.902238547987396</v>
      </c>
    </row>
    <row r="280" spans="2:12" x14ac:dyDescent="0.45">
      <c r="B280">
        <v>-7.1953706908102477</v>
      </c>
      <c r="C280">
        <v>-0.97133057440246906</v>
      </c>
      <c r="D280">
        <v>-0.85998510107002024</v>
      </c>
      <c r="E280">
        <v>4.1679779822502772</v>
      </c>
      <c r="F280">
        <v>1.605397946695021</v>
      </c>
      <c r="G280">
        <v>-3.3458960706718401</v>
      </c>
      <c r="H280">
        <v>0.45270735680854252</v>
      </c>
      <c r="I280">
        <v>1.279410538578905</v>
      </c>
      <c r="J280">
        <v>3.5842659302905702</v>
      </c>
      <c r="K280">
        <v>5.0873320140980516</v>
      </c>
      <c r="L280">
        <v>-3.132823172162992</v>
      </c>
    </row>
    <row r="281" spans="2:12" x14ac:dyDescent="0.45">
      <c r="B281">
        <v>41.244629726705433</v>
      </c>
      <c r="C281">
        <v>-2.656645677682127</v>
      </c>
      <c r="D281">
        <v>-4.320507033496118</v>
      </c>
      <c r="E281">
        <v>-1.063539037902572</v>
      </c>
      <c r="F281">
        <v>1.545907251764381</v>
      </c>
      <c r="G281">
        <v>2.877705284368659</v>
      </c>
      <c r="H281">
        <v>-0.19644716925616859</v>
      </c>
      <c r="I281">
        <v>-0.54444229996647209</v>
      </c>
      <c r="J281">
        <v>0.22704671401800069</v>
      </c>
      <c r="K281">
        <v>-2.695965380755343</v>
      </c>
      <c r="L281">
        <v>6.4488156657360376</v>
      </c>
    </row>
    <row r="282" spans="2:12" x14ac:dyDescent="0.45">
      <c r="B282">
        <v>1.107063450682598</v>
      </c>
      <c r="C282">
        <v>-4.6001288998478644</v>
      </c>
      <c r="D282">
        <v>0.80850338869619853</v>
      </c>
      <c r="E282">
        <v>6.0261063795988843</v>
      </c>
      <c r="F282">
        <v>-0.36029328525847698</v>
      </c>
      <c r="G282">
        <v>-0.75534225698747293</v>
      </c>
      <c r="H282">
        <v>-1.0035182478705149</v>
      </c>
      <c r="I282">
        <v>0.11524390806807081</v>
      </c>
      <c r="J282">
        <v>4.1314660856955197</v>
      </c>
      <c r="K282">
        <v>-7.1199556138638016</v>
      </c>
      <c r="L282">
        <v>4.732542724676934</v>
      </c>
    </row>
    <row r="283" spans="2:12" x14ac:dyDescent="0.45">
      <c r="B283">
        <v>35.511043134936124</v>
      </c>
      <c r="C283">
        <v>-4.8829842987133532</v>
      </c>
      <c r="D283">
        <v>-0.92429491233764838</v>
      </c>
      <c r="E283">
        <v>-1.3930998662394729</v>
      </c>
      <c r="F283">
        <v>1.789770977976769</v>
      </c>
      <c r="G283">
        <v>-5.0466123836015431</v>
      </c>
      <c r="H283">
        <v>1.3513576047622149</v>
      </c>
      <c r="I283">
        <v>6.0087170919568802</v>
      </c>
      <c r="J283">
        <v>-4.1278445719495718</v>
      </c>
      <c r="K283">
        <v>0.61334854283118656</v>
      </c>
      <c r="L283">
        <v>-2.043035141818454</v>
      </c>
    </row>
    <row r="284" spans="2:12" x14ac:dyDescent="0.45">
      <c r="B284">
        <v>10.69478402469349</v>
      </c>
      <c r="C284">
        <v>0.88096914848148467</v>
      </c>
      <c r="D284">
        <v>-0.24984577584289799</v>
      </c>
      <c r="E284">
        <v>-2.2235787581876649</v>
      </c>
      <c r="F284">
        <v>1.868245324954305</v>
      </c>
      <c r="G284">
        <v>5.4896467206542239</v>
      </c>
      <c r="H284">
        <v>-0.48066391911319001</v>
      </c>
      <c r="I284">
        <v>2.3076209320134251</v>
      </c>
      <c r="J284">
        <v>-4.0123226443661713</v>
      </c>
      <c r="K284">
        <v>-3.0777909071547929</v>
      </c>
      <c r="L284">
        <v>1.457958626828471</v>
      </c>
    </row>
    <row r="285" spans="2:12" x14ac:dyDescent="0.45">
      <c r="B285">
        <v>2.4640570824070349</v>
      </c>
      <c r="C285">
        <v>4.5879385743026893</v>
      </c>
      <c r="D285">
        <v>1.122724783181047</v>
      </c>
      <c r="E285">
        <v>-1.0430897957265579</v>
      </c>
      <c r="F285">
        <v>-0.15326857089299731</v>
      </c>
      <c r="G285">
        <v>-3.9698006031112318</v>
      </c>
      <c r="H285">
        <v>1.9282238869085651</v>
      </c>
      <c r="I285">
        <v>2.7935726250245518</v>
      </c>
      <c r="J285">
        <v>-1.4099839269720511</v>
      </c>
      <c r="K285">
        <v>-1.51275589482269</v>
      </c>
      <c r="L285">
        <v>0.82056373244312253</v>
      </c>
    </row>
    <row r="286" spans="2:12" x14ac:dyDescent="0.45">
      <c r="B286">
        <v>2.4582438107121218</v>
      </c>
      <c r="C286">
        <v>-1.183627927719928</v>
      </c>
      <c r="D286">
        <v>-4.0753005882560624E-3</v>
      </c>
      <c r="E286">
        <v>6.237715059866356</v>
      </c>
      <c r="F286">
        <v>-1.000836946745967</v>
      </c>
      <c r="G286">
        <v>-1.335485539686283</v>
      </c>
      <c r="H286">
        <v>-2.136156071169157</v>
      </c>
      <c r="I286">
        <v>2.5759842379551472</v>
      </c>
      <c r="J286">
        <v>-0.70661666623200126</v>
      </c>
      <c r="K286">
        <v>-2.0947357639763191</v>
      </c>
      <c r="L286">
        <v>4.0778598903452474</v>
      </c>
    </row>
    <row r="287" spans="2:12" x14ac:dyDescent="0.45">
      <c r="B287">
        <v>9.3071708543719627</v>
      </c>
      <c r="C287">
        <v>4.6475167426963759</v>
      </c>
      <c r="D287">
        <v>-2.1402138931685428</v>
      </c>
      <c r="E287">
        <v>-5.7553710190904024</v>
      </c>
      <c r="F287">
        <v>3.1572831540328572</v>
      </c>
      <c r="G287">
        <v>-2.0488660869132049</v>
      </c>
      <c r="H287">
        <v>2.8622578519190309</v>
      </c>
      <c r="I287">
        <v>-5.7332488454557664</v>
      </c>
      <c r="J287">
        <v>2.7115892885095318</v>
      </c>
      <c r="K287">
        <v>-3.898195528784294</v>
      </c>
      <c r="L287">
        <v>2.2553126439177711</v>
      </c>
    </row>
    <row r="288" spans="2:12" x14ac:dyDescent="0.45">
      <c r="B288">
        <v>39.730677763318333</v>
      </c>
      <c r="C288">
        <v>-0.57732433272917116</v>
      </c>
      <c r="D288">
        <v>-3.4051679918072351</v>
      </c>
      <c r="E288">
        <v>-1.394833347612163</v>
      </c>
      <c r="F288">
        <v>2.4512827071629362</v>
      </c>
      <c r="G288">
        <v>0.21194148081115111</v>
      </c>
      <c r="H288">
        <v>1.5276170178460251</v>
      </c>
      <c r="I288">
        <v>5.7562412725841607</v>
      </c>
      <c r="J288">
        <v>-4.9140880034127816</v>
      </c>
      <c r="K288">
        <v>5.1995796081164576</v>
      </c>
      <c r="L288">
        <v>0.32206735282054771</v>
      </c>
    </row>
    <row r="289" spans="2:12" x14ac:dyDescent="0.45">
      <c r="B289">
        <v>15.310547133947219</v>
      </c>
      <c r="C289">
        <v>-2.9651715327482262</v>
      </c>
      <c r="D289">
        <v>-4.4487574524522824</v>
      </c>
      <c r="E289">
        <v>-0.43892709580774231</v>
      </c>
      <c r="F289">
        <v>3.1153984246238888</v>
      </c>
      <c r="G289">
        <v>-0.29440131158584382</v>
      </c>
      <c r="H289">
        <v>5.218997566601451</v>
      </c>
      <c r="I289">
        <v>-4.2639994038980262</v>
      </c>
      <c r="J289">
        <v>-3.009518758113703E-2</v>
      </c>
      <c r="K289">
        <v>-4.028882806087287</v>
      </c>
      <c r="L289">
        <v>1.122254857919557</v>
      </c>
    </row>
    <row r="290" spans="2:12" x14ac:dyDescent="0.45">
      <c r="B290">
        <v>54.779609473118569</v>
      </c>
      <c r="C290">
        <v>2.2507539018834981</v>
      </c>
      <c r="D290">
        <v>-1.8815072056807509</v>
      </c>
      <c r="E290">
        <v>-8.3819845756041111</v>
      </c>
      <c r="F290">
        <v>0.81272176636803251</v>
      </c>
      <c r="G290">
        <v>1.170488230756707</v>
      </c>
      <c r="H290">
        <v>1.0823198889627239</v>
      </c>
      <c r="I290">
        <v>3.8058853822778769</v>
      </c>
      <c r="J290">
        <v>-3.4951634243880059</v>
      </c>
      <c r="K290">
        <v>2.181178523966373</v>
      </c>
      <c r="L290">
        <v>3.6803630620151879</v>
      </c>
    </row>
    <row r="291" spans="2:12" x14ac:dyDescent="0.45">
      <c r="B291">
        <v>-9.3821427416929435</v>
      </c>
      <c r="C291">
        <v>-5.575526495291184</v>
      </c>
      <c r="D291">
        <v>1.137824811141402</v>
      </c>
      <c r="E291">
        <v>-1.4369162338674599</v>
      </c>
      <c r="F291">
        <v>-0.25929523173881502</v>
      </c>
      <c r="G291">
        <v>1.2023818740282519</v>
      </c>
      <c r="H291">
        <v>-1.2782173557438721</v>
      </c>
      <c r="I291">
        <v>-2.099645536370268</v>
      </c>
      <c r="J291">
        <v>0.29848872758540063</v>
      </c>
      <c r="K291">
        <v>-3.4905135141493688</v>
      </c>
      <c r="L291">
        <v>-3.351115740858468</v>
      </c>
    </row>
    <row r="292" spans="2:12" x14ac:dyDescent="0.45">
      <c r="B292">
        <v>10.095325258150851</v>
      </c>
      <c r="C292">
        <v>2.0302710175020469</v>
      </c>
      <c r="D292">
        <v>-3.552500641726084</v>
      </c>
      <c r="E292">
        <v>1.822910220090876</v>
      </c>
      <c r="F292">
        <v>1.196877472265907</v>
      </c>
      <c r="G292">
        <v>-5.5531647139573268</v>
      </c>
      <c r="H292">
        <v>-2.2069041540672139</v>
      </c>
      <c r="I292">
        <v>3.7361057600055809</v>
      </c>
      <c r="J292">
        <v>-3.0694546585189402</v>
      </c>
      <c r="K292">
        <v>-1.4956210690418861</v>
      </c>
      <c r="L292">
        <v>1.426030298452674</v>
      </c>
    </row>
    <row r="293" spans="2:12" x14ac:dyDescent="0.45">
      <c r="B293">
        <v>12.50684205456715</v>
      </c>
      <c r="C293">
        <v>2.0303593300099219</v>
      </c>
      <c r="D293">
        <v>-1.2782430936134701</v>
      </c>
      <c r="E293">
        <v>-1.9552350213761911</v>
      </c>
      <c r="F293">
        <v>4.9736341883227704</v>
      </c>
      <c r="G293">
        <v>5.379461579112772</v>
      </c>
      <c r="H293">
        <v>3.3073229021647812</v>
      </c>
      <c r="I293">
        <v>0.38041609578657309</v>
      </c>
      <c r="J293">
        <v>-2.5275549740348469</v>
      </c>
      <c r="K293">
        <v>-2.6729205494455091</v>
      </c>
      <c r="L293">
        <v>1.6126033524149621</v>
      </c>
    </row>
    <row r="294" spans="2:12" x14ac:dyDescent="0.45">
      <c r="B294">
        <v>16.222626320688551</v>
      </c>
      <c r="C294">
        <v>1.8640305008960141</v>
      </c>
      <c r="D294">
        <v>4.4924394884065224</v>
      </c>
      <c r="E294">
        <v>1.6343445520154121</v>
      </c>
      <c r="F294">
        <v>-4.7674058661502974</v>
      </c>
      <c r="G294">
        <v>2.9811202182976109</v>
      </c>
      <c r="H294">
        <v>-3.6223445584587308</v>
      </c>
      <c r="I294">
        <v>-0.97646860961990334</v>
      </c>
      <c r="J294">
        <v>0.26902770506935519</v>
      </c>
      <c r="K294">
        <v>6.401269205441289</v>
      </c>
      <c r="L294">
        <v>9.5979515932895545</v>
      </c>
    </row>
    <row r="295" spans="2:12" x14ac:dyDescent="0.45">
      <c r="B295">
        <v>12.3123441386383</v>
      </c>
      <c r="C295">
        <v>1.861171628169356</v>
      </c>
      <c r="D295">
        <v>-0.81099353594787116</v>
      </c>
      <c r="E295">
        <v>1.7503239078957999</v>
      </c>
      <c r="F295">
        <v>2.9441738710981782</v>
      </c>
      <c r="G295">
        <v>-0.9655593900902113</v>
      </c>
      <c r="H295">
        <v>5.5956878117680979</v>
      </c>
      <c r="I295">
        <v>0.73080683181087269</v>
      </c>
      <c r="J295">
        <v>1.4505570490216539</v>
      </c>
      <c r="K295">
        <v>2.139128104412102</v>
      </c>
      <c r="L295">
        <v>1.301116993318967</v>
      </c>
    </row>
    <row r="296" spans="2:12" x14ac:dyDescent="0.45">
      <c r="B296">
        <v>15.53753846201205</v>
      </c>
      <c r="C296">
        <v>2.51344316960069</v>
      </c>
      <c r="D296">
        <v>-2.1308104450678469</v>
      </c>
      <c r="E296">
        <v>-1.7649341149435449</v>
      </c>
      <c r="F296">
        <v>-3.6718223652166091</v>
      </c>
      <c r="G296">
        <v>1.333175689309356</v>
      </c>
      <c r="H296">
        <v>2.274285141096378</v>
      </c>
      <c r="I296">
        <v>1.681379343298099</v>
      </c>
      <c r="J296">
        <v>5.0796889408440808</v>
      </c>
      <c r="K296">
        <v>-2.1381020754709469E-2</v>
      </c>
      <c r="L296">
        <v>2.0638965050704652</v>
      </c>
    </row>
    <row r="297" spans="2:12" x14ac:dyDescent="0.45">
      <c r="B297">
        <v>5.1172184945135264</v>
      </c>
      <c r="C297">
        <v>-3.1294391071876579</v>
      </c>
      <c r="D297">
        <v>-1.2019315843017511</v>
      </c>
      <c r="E297">
        <v>2.216577383663461</v>
      </c>
      <c r="F297">
        <v>2.870294530447298</v>
      </c>
      <c r="G297">
        <v>-0.87353020516317881</v>
      </c>
      <c r="H297">
        <v>-0.1594362252334687</v>
      </c>
      <c r="I297">
        <v>-4.7723227838820694</v>
      </c>
      <c r="J297">
        <v>-1.218283789043918</v>
      </c>
      <c r="K297">
        <v>2.860092267060955</v>
      </c>
      <c r="L297">
        <v>1.7752200906185549</v>
      </c>
    </row>
    <row r="298" spans="2:12" x14ac:dyDescent="0.45">
      <c r="B298">
        <v>4.0637186595566694</v>
      </c>
      <c r="C298">
        <v>1.3104942204042289</v>
      </c>
      <c r="D298">
        <v>6.2996675485231746E-2</v>
      </c>
      <c r="E298">
        <v>-0.18403333981494069</v>
      </c>
      <c r="F298">
        <v>-2.1047590657399828</v>
      </c>
      <c r="G298">
        <v>2.0178843222423719</v>
      </c>
      <c r="H298">
        <v>1.595351487745337</v>
      </c>
      <c r="I298">
        <v>1.938661621743345</v>
      </c>
      <c r="J298">
        <v>-1.6741770327036161</v>
      </c>
      <c r="K298">
        <v>-6.9295794529298069</v>
      </c>
      <c r="L298">
        <v>3.386075367640653</v>
      </c>
    </row>
    <row r="299" spans="2:12" x14ac:dyDescent="0.45">
      <c r="B299">
        <v>13.789788724502079</v>
      </c>
      <c r="C299">
        <v>-1.9721259468412811</v>
      </c>
      <c r="D299">
        <v>-2.9265090838791452</v>
      </c>
      <c r="E299">
        <v>2.1684477847564678</v>
      </c>
      <c r="F299">
        <v>-0.86507805488311873</v>
      </c>
      <c r="G299">
        <v>3.2528826353146858</v>
      </c>
      <c r="H299">
        <v>1.83242795854589</v>
      </c>
      <c r="I299">
        <v>1.8530936441217221</v>
      </c>
      <c r="J299">
        <v>-4.3049405461444206</v>
      </c>
      <c r="K299">
        <v>3.8956535317820311</v>
      </c>
      <c r="L299">
        <v>0.806281549612198</v>
      </c>
    </row>
    <row r="300" spans="2:12" x14ac:dyDescent="0.45">
      <c r="B300">
        <v>27.649669733061359</v>
      </c>
      <c r="C300">
        <v>-0.5723272836735579</v>
      </c>
      <c r="D300">
        <v>0.46799736049993412</v>
      </c>
      <c r="E300">
        <v>-5.7923307983331602</v>
      </c>
      <c r="F300">
        <v>0.92866538045824287</v>
      </c>
      <c r="G300">
        <v>-3.3104130000582148</v>
      </c>
      <c r="H300">
        <v>-4.2418085224601514</v>
      </c>
      <c r="I300">
        <v>-4.2864154015213254</v>
      </c>
      <c r="J300">
        <v>3.2580335320855398</v>
      </c>
      <c r="K300">
        <v>-2.031149604616775</v>
      </c>
      <c r="L300">
        <v>4.7334501055146054</v>
      </c>
    </row>
    <row r="301" spans="2:12" x14ac:dyDescent="0.45">
      <c r="B301">
        <v>58.285993479877519</v>
      </c>
      <c r="C301">
        <v>-1.7272849659954159</v>
      </c>
      <c r="D301">
        <v>-5.8067182886690736</v>
      </c>
      <c r="E301">
        <v>-3.7830149950603449</v>
      </c>
      <c r="F301">
        <v>3.8753510873840948</v>
      </c>
      <c r="G301">
        <v>-0.64139260107532725</v>
      </c>
      <c r="H301">
        <v>-2.0599795643377781</v>
      </c>
      <c r="I301">
        <v>0.60545234181408847</v>
      </c>
      <c r="J301">
        <v>1.3060756324811229</v>
      </c>
      <c r="K301">
        <v>3.585632432005355</v>
      </c>
      <c r="L301">
        <v>4.4704146559025002</v>
      </c>
    </row>
    <row r="302" spans="2:12" x14ac:dyDescent="0.45">
      <c r="B302">
        <v>8.5920698980897168</v>
      </c>
      <c r="C302">
        <v>-1.235983504863214</v>
      </c>
      <c r="D302">
        <v>-4.1402414264567859</v>
      </c>
      <c r="E302">
        <v>-1.308637363561727</v>
      </c>
      <c r="F302">
        <v>0.61663317347178792</v>
      </c>
      <c r="G302">
        <v>-2.9905315680466962</v>
      </c>
      <c r="H302">
        <v>-3.0925155092574288</v>
      </c>
      <c r="I302">
        <v>0.9410367344029702</v>
      </c>
      <c r="J302">
        <v>-5.0532399177520858E-2</v>
      </c>
      <c r="K302">
        <v>0.10929970695586839</v>
      </c>
      <c r="L302">
        <v>-2.3408978000820282</v>
      </c>
    </row>
    <row r="303" spans="2:12" x14ac:dyDescent="0.45">
      <c r="B303">
        <v>-34.689689145056832</v>
      </c>
      <c r="C303">
        <v>-0.41845667564542482</v>
      </c>
      <c r="D303">
        <v>-2.5538548833385928</v>
      </c>
      <c r="E303">
        <v>3.0091832888698669</v>
      </c>
      <c r="F303">
        <v>3.1957624162067968</v>
      </c>
      <c r="G303">
        <v>-5.5638127979886374</v>
      </c>
      <c r="H303">
        <v>-2.6648180228091638</v>
      </c>
      <c r="I303">
        <v>-4.9027180219367272</v>
      </c>
      <c r="J303">
        <v>-1.809466568540645</v>
      </c>
      <c r="K303">
        <v>-0.26095037642120328</v>
      </c>
      <c r="L303">
        <v>-4.4739514542084713</v>
      </c>
    </row>
    <row r="304" spans="2:12" x14ac:dyDescent="0.45">
      <c r="B304">
        <v>35.190144425378769</v>
      </c>
      <c r="C304">
        <v>-2.775871876203833</v>
      </c>
      <c r="D304">
        <v>-3.2790036489495029</v>
      </c>
      <c r="E304">
        <v>0.57351183937604344</v>
      </c>
      <c r="F304">
        <v>0.26973300189385258</v>
      </c>
      <c r="G304">
        <v>-2.3243870242465241</v>
      </c>
      <c r="H304">
        <v>0.35982779236159868</v>
      </c>
      <c r="I304">
        <v>-1.751813604029641</v>
      </c>
      <c r="J304">
        <v>-1.0915824345825069</v>
      </c>
      <c r="K304">
        <v>5.3741555822051588</v>
      </c>
      <c r="L304">
        <v>4.136983029002379</v>
      </c>
    </row>
    <row r="305" spans="2:12" x14ac:dyDescent="0.45">
      <c r="B305">
        <v>-4.1041933144792244</v>
      </c>
      <c r="C305">
        <v>-4.0972306924870576</v>
      </c>
      <c r="D305">
        <v>2.6644298440775218</v>
      </c>
      <c r="E305">
        <v>2.8169194092298642</v>
      </c>
      <c r="F305">
        <v>-3.2110674510475881</v>
      </c>
      <c r="G305">
        <v>2.6593470085680799</v>
      </c>
      <c r="H305">
        <v>5.0204551740709951</v>
      </c>
      <c r="I305">
        <v>-3.6663405374772058</v>
      </c>
      <c r="J305">
        <v>-2.91344925927541</v>
      </c>
      <c r="K305">
        <v>3.2708908731523381</v>
      </c>
      <c r="L305">
        <v>0.83789938681120213</v>
      </c>
    </row>
    <row r="306" spans="2:12" x14ac:dyDescent="0.45">
      <c r="B306">
        <v>-14.066660817043919</v>
      </c>
      <c r="C306">
        <v>1.538289401582503</v>
      </c>
      <c r="D306">
        <v>1.064940337794392</v>
      </c>
      <c r="E306">
        <v>1.2810764896953739</v>
      </c>
      <c r="F306">
        <v>-4.1036699006428998</v>
      </c>
      <c r="G306">
        <v>3.2560077789689581</v>
      </c>
      <c r="H306">
        <v>3.9967923144274549</v>
      </c>
      <c r="I306">
        <v>-0.42269431628830262</v>
      </c>
      <c r="J306">
        <v>-0.13466243699369559</v>
      </c>
      <c r="K306">
        <v>-4.9258440620230894</v>
      </c>
      <c r="L306">
        <v>1.58711302755724</v>
      </c>
    </row>
    <row r="307" spans="2:12" x14ac:dyDescent="0.45">
      <c r="B307">
        <v>-28.089302168644782</v>
      </c>
      <c r="C307">
        <v>1.876817720700531</v>
      </c>
      <c r="D307">
        <v>3.9211214075761391E-3</v>
      </c>
      <c r="E307">
        <v>3.487605051095751</v>
      </c>
      <c r="F307">
        <v>-1.051384535604361</v>
      </c>
      <c r="G307">
        <v>1.7564171169323799</v>
      </c>
      <c r="H307">
        <v>-3.281870831614687</v>
      </c>
      <c r="I307">
        <v>-0.1769701983129596</v>
      </c>
      <c r="J307">
        <v>-0.49893544957273728</v>
      </c>
      <c r="K307">
        <v>0.72634385139122082</v>
      </c>
      <c r="L307">
        <v>-1.1404483787881601</v>
      </c>
    </row>
    <row r="308" spans="2:12" x14ac:dyDescent="0.45">
      <c r="B308">
        <v>-10.849719363402549</v>
      </c>
      <c r="C308">
        <v>-0.45672686936004409</v>
      </c>
      <c r="D308">
        <v>2.5450771410868689</v>
      </c>
      <c r="E308">
        <v>-1.115747668880084</v>
      </c>
      <c r="F308">
        <v>-4.8510649839734636</v>
      </c>
      <c r="G308">
        <v>5.5728144433111</v>
      </c>
      <c r="H308">
        <v>4.6169676371241453</v>
      </c>
      <c r="I308">
        <v>-3.8237813567832828</v>
      </c>
      <c r="J308">
        <v>2.1161328482997259</v>
      </c>
      <c r="K308">
        <v>-1.6186378415133751</v>
      </c>
      <c r="L308">
        <v>0.81318449105836066</v>
      </c>
    </row>
    <row r="309" spans="2:12" x14ac:dyDescent="0.45">
      <c r="B309">
        <v>25.085357051405978</v>
      </c>
      <c r="C309">
        <v>1.0492176397802691</v>
      </c>
      <c r="D309">
        <v>-0.72408690779538709</v>
      </c>
      <c r="E309">
        <v>-2.6851829174581821</v>
      </c>
      <c r="F309">
        <v>-2.3421409292538851</v>
      </c>
      <c r="G309">
        <v>-3.0379993823947209</v>
      </c>
      <c r="H309">
        <v>-2.7779100245165562</v>
      </c>
      <c r="I309">
        <v>-0.14952839610333221</v>
      </c>
      <c r="J309">
        <v>-2.4378623114830109</v>
      </c>
      <c r="K309">
        <v>2.1855891675590189</v>
      </c>
      <c r="L309">
        <v>4.5899969240852432</v>
      </c>
    </row>
    <row r="310" spans="2:12" x14ac:dyDescent="0.45">
      <c r="B310">
        <v>21.486076315749521</v>
      </c>
      <c r="C310">
        <v>-1.9516396181688509</v>
      </c>
      <c r="D310">
        <v>0.5960132989107485</v>
      </c>
      <c r="E310">
        <v>1.4659065600954999</v>
      </c>
      <c r="F310">
        <v>1.760814826734336</v>
      </c>
      <c r="G310">
        <v>0.13863578624333961</v>
      </c>
      <c r="H310">
        <v>2.2714705707755578</v>
      </c>
      <c r="I310">
        <v>1.3843861899082961</v>
      </c>
      <c r="J310">
        <v>-3.977145899951851</v>
      </c>
      <c r="K310">
        <v>2.7902563345130269</v>
      </c>
      <c r="L310">
        <v>2.738391489002348</v>
      </c>
    </row>
    <row r="311" spans="2:12" x14ac:dyDescent="0.45">
      <c r="B311">
        <v>6.8943301326736126</v>
      </c>
      <c r="C311">
        <v>-2.7182914625616359</v>
      </c>
      <c r="D311">
        <v>-0.1271390987551172</v>
      </c>
      <c r="E311">
        <v>2.3385996632873489</v>
      </c>
      <c r="F311">
        <v>-7.5896810078559168E-2</v>
      </c>
      <c r="G311">
        <v>3.402416294312677</v>
      </c>
      <c r="H311">
        <v>7.7595283030948892</v>
      </c>
      <c r="I311">
        <v>-2.5017827324501378</v>
      </c>
      <c r="J311">
        <v>-4.3724896169376102</v>
      </c>
      <c r="K311">
        <v>0.97326669966237478</v>
      </c>
      <c r="L311">
        <v>2.2269142651212031</v>
      </c>
    </row>
    <row r="312" spans="2:12" x14ac:dyDescent="0.45">
      <c r="B312">
        <v>46.072039956422202</v>
      </c>
      <c r="C312">
        <v>-1.0463155206454871</v>
      </c>
      <c r="D312">
        <v>4.2426429479912482</v>
      </c>
      <c r="E312">
        <v>-4.3652079951015379</v>
      </c>
      <c r="F312">
        <v>2.238438337067274</v>
      </c>
      <c r="G312">
        <v>-2.0514905054735468</v>
      </c>
      <c r="H312">
        <v>5.3878843087502144</v>
      </c>
      <c r="I312">
        <v>6.3005298207051981</v>
      </c>
      <c r="J312">
        <v>-2.4565396893666369</v>
      </c>
      <c r="K312">
        <v>-1.771441550057639</v>
      </c>
      <c r="L312">
        <v>2.652893566450031</v>
      </c>
    </row>
    <row r="313" spans="2:12" x14ac:dyDescent="0.45">
      <c r="B313">
        <v>-2.1407547614554572</v>
      </c>
      <c r="C313">
        <v>-0.95341168298111778</v>
      </c>
      <c r="D313">
        <v>9.8450178358778007E-2</v>
      </c>
      <c r="E313">
        <v>-1.6490287334947961E-2</v>
      </c>
      <c r="F313">
        <v>-6.5100188069147462</v>
      </c>
      <c r="G313">
        <v>-0.11404323201219729</v>
      </c>
      <c r="H313">
        <v>-2.1427572133828541</v>
      </c>
      <c r="I313">
        <v>-1.0881606016294001</v>
      </c>
      <c r="J313">
        <v>4.4034689999321728</v>
      </c>
      <c r="K313">
        <v>-4.0443865807567354</v>
      </c>
      <c r="L313">
        <v>2.5097454731562512</v>
      </c>
    </row>
    <row r="314" spans="2:12" x14ac:dyDescent="0.45">
      <c r="B314">
        <v>-19.118106085504539</v>
      </c>
      <c r="C314">
        <v>-1.1304812025223949</v>
      </c>
      <c r="D314">
        <v>-0.90328969228560341</v>
      </c>
      <c r="E314">
        <v>2.6626622939249951</v>
      </c>
      <c r="F314">
        <v>1.326996602625057</v>
      </c>
      <c r="G314">
        <v>1.8988226653344289</v>
      </c>
      <c r="H314">
        <v>3.4102233832624478</v>
      </c>
      <c r="I314">
        <v>-1.0573631880913119</v>
      </c>
      <c r="J314">
        <v>-1.731493249363129</v>
      </c>
      <c r="K314">
        <v>-3.4850947584813481</v>
      </c>
      <c r="L314">
        <v>-2.547414078105469</v>
      </c>
    </row>
    <row r="315" spans="2:12" x14ac:dyDescent="0.45">
      <c r="B315">
        <v>-13.196554282495541</v>
      </c>
      <c r="C315">
        <v>9.1025444255490076</v>
      </c>
      <c r="D315">
        <v>3.8626879512905772</v>
      </c>
      <c r="E315">
        <v>-4.2234186763948509</v>
      </c>
      <c r="F315">
        <v>-4.1683631488420838</v>
      </c>
      <c r="G315">
        <v>1.45082216490246</v>
      </c>
      <c r="H315">
        <v>1.717172415128613</v>
      </c>
      <c r="I315">
        <v>1.741430344100432</v>
      </c>
      <c r="J315">
        <v>-0.82508419747770501</v>
      </c>
      <c r="K315">
        <v>-0.40505585804863498</v>
      </c>
      <c r="L315">
        <v>1.011914538802122</v>
      </c>
    </row>
    <row r="316" spans="2:12" x14ac:dyDescent="0.45">
      <c r="B316">
        <v>35.146457908329211</v>
      </c>
      <c r="C316">
        <v>-0.46468093039171582</v>
      </c>
      <c r="D316">
        <v>-7.4882401394643692</v>
      </c>
      <c r="E316">
        <v>-0.4731264356470718</v>
      </c>
      <c r="F316">
        <v>-2.3841054569447171</v>
      </c>
      <c r="G316">
        <v>0.60461812248580871</v>
      </c>
      <c r="H316">
        <v>9.4431809151095241</v>
      </c>
      <c r="I316">
        <v>1.050713437503114</v>
      </c>
      <c r="J316">
        <v>-1.0730814399565629</v>
      </c>
      <c r="K316">
        <v>2.961585775805232</v>
      </c>
      <c r="L316">
        <v>1.489690129394259</v>
      </c>
    </row>
    <row r="317" spans="2:12" x14ac:dyDescent="0.45">
      <c r="B317">
        <v>-42.073449186321419</v>
      </c>
      <c r="C317">
        <v>1.3548834992178671</v>
      </c>
      <c r="D317">
        <v>2.3074051360703192</v>
      </c>
      <c r="E317">
        <v>6.360816866300679</v>
      </c>
      <c r="F317">
        <v>-3.6100982460184201</v>
      </c>
      <c r="G317">
        <v>1.4114588831236849</v>
      </c>
      <c r="H317">
        <v>-2.902532311829674</v>
      </c>
      <c r="I317">
        <v>1.6446632186312939</v>
      </c>
      <c r="J317">
        <v>-2.7777755716281241</v>
      </c>
      <c r="K317">
        <v>-1.340538336758951</v>
      </c>
      <c r="L317">
        <v>-0.91071796946392725</v>
      </c>
    </row>
    <row r="318" spans="2:12" x14ac:dyDescent="0.45">
      <c r="B318">
        <v>10.58074563719374</v>
      </c>
      <c r="C318">
        <v>3.424650410334555</v>
      </c>
      <c r="D318">
        <v>2.9507200209144111</v>
      </c>
      <c r="E318">
        <v>-3.9847772084586768</v>
      </c>
      <c r="F318">
        <v>0.135905139668208</v>
      </c>
      <c r="G318">
        <v>-2.2671307157373701</v>
      </c>
      <c r="H318">
        <v>-4.3688001509836747</v>
      </c>
      <c r="I318">
        <v>-0.97665746613838922</v>
      </c>
      <c r="J318">
        <v>-1.1177906890878331</v>
      </c>
      <c r="K318">
        <v>7.8008556111264289</v>
      </c>
      <c r="L318">
        <v>1.336217450976841</v>
      </c>
    </row>
    <row r="319" spans="2:12" x14ac:dyDescent="0.45">
      <c r="B319">
        <v>29.679701359643531</v>
      </c>
      <c r="C319">
        <v>-4.0998692096030593</v>
      </c>
      <c r="D319">
        <v>-1.706565296963747</v>
      </c>
      <c r="E319">
        <v>2.6679706286260632</v>
      </c>
      <c r="F319">
        <v>6.116819085897828</v>
      </c>
      <c r="G319">
        <v>-5.2007542773017494</v>
      </c>
      <c r="H319">
        <v>-6.2325946958581282</v>
      </c>
      <c r="I319">
        <v>6.0324088463953851</v>
      </c>
      <c r="J319">
        <v>1.1699517831904711</v>
      </c>
      <c r="K319">
        <v>-2.7946822919106951</v>
      </c>
      <c r="L319">
        <v>1.6499930774903939</v>
      </c>
    </row>
    <row r="320" spans="2:12" x14ac:dyDescent="0.45">
      <c r="B320">
        <v>9.4736416271599424</v>
      </c>
      <c r="C320">
        <v>-8.0231348152586062</v>
      </c>
      <c r="D320">
        <v>0.1454969804297731</v>
      </c>
      <c r="E320">
        <v>1.1215779625298159</v>
      </c>
      <c r="F320">
        <v>2.8337299380600078</v>
      </c>
      <c r="G320">
        <v>-3.06403732756604</v>
      </c>
      <c r="H320">
        <v>0.5208233431835726</v>
      </c>
      <c r="I320">
        <v>-2.776266825164031</v>
      </c>
      <c r="J320">
        <v>0.88248725151821106</v>
      </c>
      <c r="K320">
        <v>-2.876897562752712</v>
      </c>
      <c r="L320">
        <v>-1.259496680990861</v>
      </c>
    </row>
    <row r="321" spans="2:12" x14ac:dyDescent="0.45">
      <c r="B321">
        <v>-20.779932217559139</v>
      </c>
      <c r="C321">
        <v>-2.7784321391250519</v>
      </c>
      <c r="D321">
        <v>2.3750833364736592</v>
      </c>
      <c r="E321">
        <v>2.8184080368665998</v>
      </c>
      <c r="F321">
        <v>-0.69217015078105582</v>
      </c>
      <c r="G321">
        <v>0.22295612681727039</v>
      </c>
      <c r="H321">
        <v>-4.9473334977750643</v>
      </c>
      <c r="I321">
        <v>-1.466878695926132</v>
      </c>
      <c r="J321">
        <v>-0.12328417625693359</v>
      </c>
      <c r="K321">
        <v>8.4327292779815757</v>
      </c>
      <c r="L321">
        <v>-3.431795879704119</v>
      </c>
    </row>
    <row r="322" spans="2:12" x14ac:dyDescent="0.45">
      <c r="B322">
        <v>-19.431690269328548</v>
      </c>
      <c r="C322">
        <v>4.8804800962920449</v>
      </c>
      <c r="D322">
        <v>3.0438682848457108</v>
      </c>
      <c r="E322">
        <v>0.97026794331518307</v>
      </c>
      <c r="F322">
        <v>5.6976345277323466</v>
      </c>
      <c r="G322">
        <v>1.2763565777783701</v>
      </c>
      <c r="H322">
        <v>1.0269222255588419</v>
      </c>
      <c r="I322">
        <v>-0.29312046281568971</v>
      </c>
      <c r="J322">
        <v>3.8113731811564708</v>
      </c>
      <c r="K322">
        <v>3.528839506492524</v>
      </c>
      <c r="L322">
        <v>-1.930989577464358</v>
      </c>
    </row>
    <row r="323" spans="2:12" x14ac:dyDescent="0.45">
      <c r="B323">
        <v>-9.7650367632219499</v>
      </c>
      <c r="C323">
        <v>-4.4298343369276214</v>
      </c>
      <c r="D323">
        <v>-0.66816992134279607</v>
      </c>
      <c r="E323">
        <v>-2.2000787393176169</v>
      </c>
      <c r="F323">
        <v>2.2196124365193391E-2</v>
      </c>
      <c r="G323">
        <v>4.0782490652202581</v>
      </c>
      <c r="H323">
        <v>-1.487648160006428</v>
      </c>
      <c r="I323">
        <v>-0.58351659074483353</v>
      </c>
      <c r="J323">
        <v>0.44085563117344367</v>
      </c>
      <c r="K323">
        <v>2.7394895391370402</v>
      </c>
      <c r="L323">
        <v>-6.9344372448014919</v>
      </c>
    </row>
    <row r="324" spans="2:12" x14ac:dyDescent="0.45">
      <c r="B324">
        <v>-17.710574473319671</v>
      </c>
      <c r="C324">
        <v>-1.747032911787795</v>
      </c>
      <c r="D324">
        <v>1.02288577265227</v>
      </c>
      <c r="E324">
        <v>3.9122443925660688</v>
      </c>
      <c r="F324">
        <v>-1.640014834911961</v>
      </c>
      <c r="G324">
        <v>-5.7922821205011559</v>
      </c>
      <c r="H324">
        <v>2.2801425544632168</v>
      </c>
      <c r="I324">
        <v>-2.0230572802740898</v>
      </c>
      <c r="J324">
        <v>-3.6197308186936561</v>
      </c>
      <c r="K324">
        <v>-2.0066329800639608</v>
      </c>
      <c r="L324">
        <v>-0.56948933504875787</v>
      </c>
    </row>
    <row r="325" spans="2:12" x14ac:dyDescent="0.45">
      <c r="B325">
        <v>16.962154677333679</v>
      </c>
      <c r="C325">
        <v>-1.9661035988242119</v>
      </c>
      <c r="D325">
        <v>-7.1582220613376784</v>
      </c>
      <c r="E325">
        <v>2.5770089955041282</v>
      </c>
      <c r="F325">
        <v>4.1352400186219596</v>
      </c>
      <c r="G325">
        <v>1.9375723669457861</v>
      </c>
      <c r="H325">
        <v>-3.7567976534264891</v>
      </c>
      <c r="I325">
        <v>-0.60785281710780414</v>
      </c>
      <c r="J325">
        <v>-0.13583636852345901</v>
      </c>
      <c r="K325">
        <v>1.9220238438272621</v>
      </c>
      <c r="L325">
        <v>2.062658408261083</v>
      </c>
    </row>
    <row r="326" spans="2:12" x14ac:dyDescent="0.45">
      <c r="B326">
        <v>-0.33409250290348208</v>
      </c>
      <c r="C326">
        <v>-2.2705851260583549</v>
      </c>
      <c r="D326">
        <v>8.7521087325295829E-2</v>
      </c>
      <c r="E326">
        <v>1.572363533452279</v>
      </c>
      <c r="F326">
        <v>4.7394409940841324</v>
      </c>
      <c r="G326">
        <v>2.3380434036429389</v>
      </c>
      <c r="H326">
        <v>2.39121847748389</v>
      </c>
      <c r="I326">
        <v>0.20982691797149139</v>
      </c>
      <c r="J326">
        <v>4.4501501111079538</v>
      </c>
      <c r="K326">
        <v>1.321943807244119</v>
      </c>
      <c r="L326">
        <v>-2.6575229963670299</v>
      </c>
    </row>
    <row r="327" spans="2:12" x14ac:dyDescent="0.45">
      <c r="B327">
        <v>8.5611725167728654</v>
      </c>
      <c r="C327">
        <v>4.5132700612188126</v>
      </c>
      <c r="D327">
        <v>2.0638509529599181</v>
      </c>
      <c r="E327">
        <v>-1.4455866865528559</v>
      </c>
      <c r="F327">
        <v>-1.442651376153371</v>
      </c>
      <c r="G327">
        <v>0.85077435820014713</v>
      </c>
      <c r="H327">
        <v>1.1451020412609181</v>
      </c>
      <c r="I327">
        <v>0.56408534377761044</v>
      </c>
      <c r="J327">
        <v>0.74248916396136855</v>
      </c>
      <c r="K327">
        <v>5.4607447479963103</v>
      </c>
      <c r="L327">
        <v>3.3070381490895882</v>
      </c>
    </row>
    <row r="328" spans="2:12" x14ac:dyDescent="0.45">
      <c r="B328">
        <v>-21.9043912123242</v>
      </c>
      <c r="C328">
        <v>0.45233261118817158</v>
      </c>
      <c r="D328">
        <v>2.8769579608243712</v>
      </c>
      <c r="E328">
        <v>-3.1238599263244571</v>
      </c>
      <c r="F328">
        <v>1.6133174789364011</v>
      </c>
      <c r="G328">
        <v>5.7395672257904948</v>
      </c>
      <c r="H328">
        <v>-0.34316554665850652</v>
      </c>
      <c r="I328">
        <v>-2.6530582134148091</v>
      </c>
      <c r="J328">
        <v>-1.8597216743138969</v>
      </c>
      <c r="K328">
        <v>-3.499714048246739</v>
      </c>
      <c r="L328">
        <v>-2.4219627205099901</v>
      </c>
    </row>
    <row r="329" spans="2:12" x14ac:dyDescent="0.45">
      <c r="B329">
        <v>37.349770669093267</v>
      </c>
      <c r="C329">
        <v>-1.319676786043301</v>
      </c>
      <c r="D329">
        <v>-4.7481219133664556</v>
      </c>
      <c r="E329">
        <v>-2.0673416270980471E-2</v>
      </c>
      <c r="F329">
        <v>2.7126447461803509</v>
      </c>
      <c r="G329">
        <v>-2.8769801553239871</v>
      </c>
      <c r="H329">
        <v>4.7934844713070062</v>
      </c>
      <c r="I329">
        <v>1.9022003459938019</v>
      </c>
      <c r="J329">
        <v>3.0963957081976998</v>
      </c>
      <c r="K329">
        <v>-2.119579342968529</v>
      </c>
      <c r="L329">
        <v>2.6372689885374618</v>
      </c>
    </row>
    <row r="330" spans="2:12" x14ac:dyDescent="0.45">
      <c r="B330">
        <v>-9.5117405642594139</v>
      </c>
      <c r="C330">
        <v>-3.3169693304201768</v>
      </c>
      <c r="D330">
        <v>3.085285676767699</v>
      </c>
      <c r="E330">
        <v>0.59341067038403572</v>
      </c>
      <c r="F330">
        <v>1.674428765715873</v>
      </c>
      <c r="G330">
        <v>-3.6128260736378919</v>
      </c>
      <c r="H330">
        <v>-2.8796909833560229</v>
      </c>
      <c r="I330">
        <v>1.4864582644884241</v>
      </c>
      <c r="J330">
        <v>-2.765592838143097</v>
      </c>
      <c r="K330">
        <v>1.4963532124104839</v>
      </c>
      <c r="L330">
        <v>-4.219313866732298</v>
      </c>
    </row>
    <row r="331" spans="2:12" x14ac:dyDescent="0.45">
      <c r="B331">
        <v>-30.633792850251162</v>
      </c>
      <c r="C331">
        <v>2.2996504735312921</v>
      </c>
      <c r="D331">
        <v>-3.8350126212538478</v>
      </c>
      <c r="E331">
        <v>1.992886659300888</v>
      </c>
      <c r="F331">
        <v>2.0169221428744888</v>
      </c>
      <c r="G331">
        <v>-1.9900397161147969</v>
      </c>
      <c r="H331">
        <v>2.1266683466087399</v>
      </c>
      <c r="I331">
        <v>0.60017538629588929</v>
      </c>
      <c r="J331">
        <v>-1.356776753146979</v>
      </c>
      <c r="K331">
        <v>-3.2330427066836012</v>
      </c>
      <c r="L331">
        <v>-6.0571317367924582</v>
      </c>
    </row>
    <row r="332" spans="2:12" x14ac:dyDescent="0.45">
      <c r="B332">
        <v>6.1863692292445416</v>
      </c>
      <c r="C332">
        <v>0.99511255575278612</v>
      </c>
      <c r="D332">
        <v>-5.0695860811184712</v>
      </c>
      <c r="E332">
        <v>0.26928494663653341</v>
      </c>
      <c r="F332">
        <v>-0.84299694551936466</v>
      </c>
      <c r="G332">
        <v>2.1104486993957119</v>
      </c>
      <c r="H332">
        <v>-1.0574810504100409</v>
      </c>
      <c r="I332">
        <v>-0.94822801658227107</v>
      </c>
      <c r="J332">
        <v>2.20199211174346</v>
      </c>
      <c r="K332">
        <v>1.075769719399424</v>
      </c>
      <c r="L332">
        <v>0.97573281046566429</v>
      </c>
    </row>
    <row r="333" spans="2:12" x14ac:dyDescent="0.45">
      <c r="B333">
        <v>22.311990633481621</v>
      </c>
      <c r="C333">
        <v>1.5628563178635491</v>
      </c>
      <c r="D333">
        <v>-4.9283105100700331</v>
      </c>
      <c r="E333">
        <v>2.13287216410595</v>
      </c>
      <c r="F333">
        <v>1.8161330266112421</v>
      </c>
      <c r="G333">
        <v>-3.3181244116074851</v>
      </c>
      <c r="H333">
        <v>-0.88571074608303302</v>
      </c>
      <c r="I333">
        <v>3.3634829443226683E-2</v>
      </c>
      <c r="J333">
        <v>-0.62077464821044659</v>
      </c>
      <c r="K333">
        <v>1.0662688683408521</v>
      </c>
      <c r="L333">
        <v>4.4175398284078629</v>
      </c>
    </row>
    <row r="334" spans="2:12" x14ac:dyDescent="0.45">
      <c r="B334">
        <v>35.302128333988307</v>
      </c>
      <c r="C334">
        <v>3.0505074054019512</v>
      </c>
      <c r="D334">
        <v>-4.6206533292179612</v>
      </c>
      <c r="E334">
        <v>1.6684181885507829</v>
      </c>
      <c r="F334">
        <v>4.1897329015686866</v>
      </c>
      <c r="G334">
        <v>1.036708110187665</v>
      </c>
      <c r="H334">
        <v>3.081707683760992</v>
      </c>
      <c r="I334">
        <v>6.4517537238296008</v>
      </c>
      <c r="J334">
        <v>3.0094515244529139</v>
      </c>
      <c r="K334">
        <v>0.79635245537499699</v>
      </c>
      <c r="L334">
        <v>3.2253926925515981</v>
      </c>
    </row>
    <row r="335" spans="2:12" x14ac:dyDescent="0.45">
      <c r="B335">
        <v>-9.4919005212356069</v>
      </c>
      <c r="C335">
        <v>4.3120125357813489E-2</v>
      </c>
      <c r="D335">
        <v>-6.2181456954911847E-2</v>
      </c>
      <c r="E335">
        <v>-0.7407334464293629</v>
      </c>
      <c r="F335">
        <v>5.2938796165053796</v>
      </c>
      <c r="G335">
        <v>-2.327842678971324</v>
      </c>
      <c r="H335">
        <v>5.0417514415321838</v>
      </c>
      <c r="I335">
        <v>1.044389132137344</v>
      </c>
      <c r="J335">
        <v>-4.055609244917882</v>
      </c>
      <c r="K335">
        <v>1.1928040379188121</v>
      </c>
      <c r="L335">
        <v>-6.4811834786294833</v>
      </c>
    </row>
    <row r="336" spans="2:12" x14ac:dyDescent="0.45">
      <c r="B336">
        <v>-10.022930604442211</v>
      </c>
      <c r="C336">
        <v>2.2791200235122839</v>
      </c>
      <c r="D336">
        <v>2.6724609844721758</v>
      </c>
      <c r="E336">
        <v>-1.766403203747607</v>
      </c>
      <c r="F336">
        <v>0.61950839580327777</v>
      </c>
      <c r="G336">
        <v>6.1882207434136456</v>
      </c>
      <c r="H336">
        <v>-1.9036222176390201</v>
      </c>
      <c r="I336">
        <v>-3.408665296598957</v>
      </c>
      <c r="J336">
        <v>4.48562135595302</v>
      </c>
      <c r="K336">
        <v>6.310633225231606</v>
      </c>
      <c r="L336">
        <v>1.1405726182708581E-2</v>
      </c>
    </row>
    <row r="337" spans="2:12" x14ac:dyDescent="0.45">
      <c r="B337">
        <v>-4.7481580425161498</v>
      </c>
      <c r="C337">
        <v>2.8286536282412249</v>
      </c>
      <c r="D337">
        <v>3.9927126786099851</v>
      </c>
      <c r="E337">
        <v>-2.0666846313652738</v>
      </c>
      <c r="F337">
        <v>-1.0322487932503179</v>
      </c>
      <c r="G337">
        <v>3.9350659268493371</v>
      </c>
      <c r="H337">
        <v>5.1733643711794626</v>
      </c>
      <c r="I337">
        <v>1.2990594796548789</v>
      </c>
      <c r="J337">
        <v>-2.7332624292898569</v>
      </c>
      <c r="K337">
        <v>6.3920366009173506</v>
      </c>
      <c r="L337">
        <v>-1.638703034458483</v>
      </c>
    </row>
    <row r="338" spans="2:12" x14ac:dyDescent="0.45">
      <c r="B338">
        <v>-24.196950087552921</v>
      </c>
      <c r="C338">
        <v>-1.0007235492770159</v>
      </c>
      <c r="D338">
        <v>1.1781557754638159</v>
      </c>
      <c r="E338">
        <v>4.8313537325864333</v>
      </c>
      <c r="F338">
        <v>2.6534118308474142</v>
      </c>
      <c r="G338">
        <v>1.3157480838874951</v>
      </c>
      <c r="H338">
        <v>1.815530215903526</v>
      </c>
      <c r="I338">
        <v>0.49866010011175649</v>
      </c>
      <c r="J338">
        <v>1.8747928552100681</v>
      </c>
      <c r="K338">
        <v>-8.1322373281385456</v>
      </c>
      <c r="L338">
        <v>-0.9154014753419254</v>
      </c>
    </row>
    <row r="339" spans="2:12" x14ac:dyDescent="0.45">
      <c r="B339">
        <v>-9.2773092551651857</v>
      </c>
      <c r="C339">
        <v>0.26661238571482682</v>
      </c>
      <c r="D339">
        <v>-3.9173551851601149</v>
      </c>
      <c r="E339">
        <v>1.4587461207450261</v>
      </c>
      <c r="F339">
        <v>-0.20700351694424429</v>
      </c>
      <c r="G339">
        <v>5.6093239938336019</v>
      </c>
      <c r="H339">
        <v>5.1733806740741768</v>
      </c>
      <c r="I339">
        <v>-1.514349063209073</v>
      </c>
      <c r="J339">
        <v>-0.40209443886238322</v>
      </c>
      <c r="K339">
        <v>-0.2354889781252599</v>
      </c>
      <c r="L339">
        <v>-1.393929040508</v>
      </c>
    </row>
    <row r="340" spans="2:12" x14ac:dyDescent="0.45">
      <c r="B340">
        <v>34.291348640856768</v>
      </c>
      <c r="C340">
        <v>0.32225429495618518</v>
      </c>
      <c r="D340">
        <v>-2.7153600106799902</v>
      </c>
      <c r="E340">
        <v>-3.837241133319623</v>
      </c>
      <c r="F340">
        <v>2.044553191599344</v>
      </c>
      <c r="G340">
        <v>1.7822773477358349</v>
      </c>
      <c r="H340">
        <v>-2.7271951426355319</v>
      </c>
      <c r="I340">
        <v>2.7985038749423259</v>
      </c>
      <c r="J340">
        <v>-2.0700602043967482</v>
      </c>
      <c r="K340">
        <v>0.80989172036054136</v>
      </c>
      <c r="L340">
        <v>2.5317775951704689</v>
      </c>
    </row>
    <row r="341" spans="2:12" x14ac:dyDescent="0.45">
      <c r="B341">
        <v>-6.2850387220463926</v>
      </c>
      <c r="C341">
        <v>-0.1706951351333201</v>
      </c>
      <c r="D341">
        <v>1.561089796132836</v>
      </c>
      <c r="E341">
        <v>-1.637193997055906</v>
      </c>
      <c r="F341">
        <v>-0.55092648181789161</v>
      </c>
      <c r="G341">
        <v>-0.66440669673369546</v>
      </c>
      <c r="H341">
        <v>-2.164155172627845</v>
      </c>
      <c r="I341">
        <v>-0.67188980463688752</v>
      </c>
      <c r="J341">
        <v>-4.720236473249412</v>
      </c>
      <c r="K341">
        <v>-1.577850183943049</v>
      </c>
      <c r="L341">
        <v>-0.87919382653822364</v>
      </c>
    </row>
    <row r="342" spans="2:12" x14ac:dyDescent="0.45">
      <c r="B342">
        <v>-15.47595179986261</v>
      </c>
      <c r="C342">
        <v>-0.84495645321668189</v>
      </c>
      <c r="D342">
        <v>-0.75400307662098232</v>
      </c>
      <c r="E342">
        <v>-0.1387186420251332</v>
      </c>
      <c r="F342">
        <v>1.7974727248129709</v>
      </c>
      <c r="G342">
        <v>2.7886229000400689</v>
      </c>
      <c r="H342">
        <v>-1.761528845731132</v>
      </c>
      <c r="I342">
        <v>-3.8111195122151749</v>
      </c>
      <c r="J342">
        <v>-3.1478582941653608</v>
      </c>
      <c r="K342">
        <v>-1.5648068129440349</v>
      </c>
      <c r="L342">
        <v>-1.086113257380011</v>
      </c>
    </row>
    <row r="343" spans="2:12" x14ac:dyDescent="0.45">
      <c r="B343">
        <v>-1.2861641852533321</v>
      </c>
      <c r="C343">
        <v>-2.744709123308438</v>
      </c>
      <c r="D343">
        <v>-4.1772348475103316</v>
      </c>
      <c r="E343">
        <v>-1.3349108746240941</v>
      </c>
      <c r="F343">
        <v>0.77740227620425306</v>
      </c>
      <c r="G343">
        <v>1.927816185568515</v>
      </c>
      <c r="H343">
        <v>-1.617438719350619</v>
      </c>
      <c r="I343">
        <v>-1.4918787529416599</v>
      </c>
      <c r="J343">
        <v>-2.7459115711066162</v>
      </c>
      <c r="K343">
        <v>-9.6794630821752783E-2</v>
      </c>
      <c r="L343">
        <v>-2.6184534465056819</v>
      </c>
    </row>
    <row r="344" spans="2:12" x14ac:dyDescent="0.45">
      <c r="B344">
        <v>-2.857389502137218</v>
      </c>
      <c r="C344">
        <v>0.92592125850584717</v>
      </c>
      <c r="D344">
        <v>-6.0032060219685288</v>
      </c>
      <c r="E344">
        <v>-0.65748081900790578</v>
      </c>
      <c r="F344">
        <v>1.3949070938496859</v>
      </c>
      <c r="G344">
        <v>0.82230463297549006</v>
      </c>
      <c r="H344">
        <v>8.817359934871174</v>
      </c>
      <c r="I344">
        <v>0.73174153004256337</v>
      </c>
      <c r="J344">
        <v>-2.8581691398260038</v>
      </c>
      <c r="K344">
        <v>-0.2979663570653755</v>
      </c>
      <c r="L344">
        <v>-5.4819205131427484</v>
      </c>
    </row>
    <row r="345" spans="2:12" x14ac:dyDescent="0.45">
      <c r="B345">
        <v>23.800413491077709</v>
      </c>
      <c r="C345">
        <v>-0.40916894703328688</v>
      </c>
      <c r="D345">
        <v>-2.6734153231400071</v>
      </c>
      <c r="E345">
        <v>2.601716822860686</v>
      </c>
      <c r="F345">
        <v>-1.8347945232550871</v>
      </c>
      <c r="G345">
        <v>-0.56536088937133877</v>
      </c>
      <c r="H345">
        <v>-2.545193256528858</v>
      </c>
      <c r="I345">
        <v>5.2180390958766152</v>
      </c>
      <c r="J345">
        <v>-1.181565783163252</v>
      </c>
      <c r="K345">
        <v>5.8884194763213467</v>
      </c>
      <c r="L345">
        <v>2.512666830876662</v>
      </c>
    </row>
    <row r="346" spans="2:12" x14ac:dyDescent="0.45">
      <c r="B346">
        <v>7.0117758868041289</v>
      </c>
      <c r="C346">
        <v>1.4285645030666649</v>
      </c>
      <c r="D346">
        <v>1.238081312049327</v>
      </c>
      <c r="E346">
        <v>1.148024396851042</v>
      </c>
      <c r="F346">
        <v>-6.0497227597112104</v>
      </c>
      <c r="G346">
        <v>-1.025525670370383</v>
      </c>
      <c r="H346">
        <v>2.7778303934620578</v>
      </c>
      <c r="I346">
        <v>-2.4496947808890768E-2</v>
      </c>
      <c r="J346">
        <v>-4.5621400689949976</v>
      </c>
      <c r="K346">
        <v>-0.17713649540338031</v>
      </c>
      <c r="L346">
        <v>5.2592767174863972</v>
      </c>
    </row>
    <row r="347" spans="2:12" x14ac:dyDescent="0.45">
      <c r="B347">
        <v>-16.03887192988697</v>
      </c>
      <c r="C347">
        <v>3.9763627678238622</v>
      </c>
      <c r="D347">
        <v>0.11305509278704561</v>
      </c>
      <c r="E347">
        <v>2.8083112019468399</v>
      </c>
      <c r="F347">
        <v>-1.583814793198294</v>
      </c>
      <c r="G347">
        <v>-5.4280375632611157</v>
      </c>
      <c r="H347">
        <v>-3.1067318089952201</v>
      </c>
      <c r="I347">
        <v>4.8011251262014012</v>
      </c>
      <c r="J347">
        <v>-0.79493435959890757</v>
      </c>
      <c r="K347">
        <v>-0.78107666476621507</v>
      </c>
      <c r="L347">
        <v>-0.9253723021486725</v>
      </c>
    </row>
    <row r="348" spans="2:12" x14ac:dyDescent="0.45">
      <c r="B348">
        <v>-62.034240778702546</v>
      </c>
      <c r="C348">
        <v>6.0997493261794631</v>
      </c>
      <c r="D348">
        <v>5.5908738258104043</v>
      </c>
      <c r="E348">
        <v>6.8233667493191721</v>
      </c>
      <c r="F348">
        <v>-0.52326915601819857</v>
      </c>
      <c r="G348">
        <v>0.85724461336961255</v>
      </c>
      <c r="H348">
        <v>-4.9540225186975997</v>
      </c>
      <c r="I348">
        <v>4.2637951891506294</v>
      </c>
      <c r="J348">
        <v>-3.4679102334693002</v>
      </c>
      <c r="K348">
        <v>0.70259442028459052</v>
      </c>
      <c r="L348">
        <v>-3.3865377352332691</v>
      </c>
    </row>
    <row r="349" spans="2:12" x14ac:dyDescent="0.45">
      <c r="B349">
        <v>5.5085561547078417</v>
      </c>
      <c r="C349">
        <v>-1.877259457682283</v>
      </c>
      <c r="D349">
        <v>-2.676716244885569</v>
      </c>
      <c r="E349">
        <v>-1.5825195369081499</v>
      </c>
      <c r="F349">
        <v>-1.619577853984139</v>
      </c>
      <c r="G349">
        <v>-1.5327115268055269</v>
      </c>
      <c r="H349">
        <v>2.6577449259632009</v>
      </c>
      <c r="I349">
        <v>-3.6469638424988799</v>
      </c>
      <c r="J349">
        <v>0.69498184298236532</v>
      </c>
      <c r="K349">
        <v>3.9189177070610541</v>
      </c>
      <c r="L349">
        <v>-1.5838465785350511</v>
      </c>
    </row>
    <row r="350" spans="2:12" x14ac:dyDescent="0.45">
      <c r="B350">
        <v>-14.663048175947109</v>
      </c>
      <c r="C350">
        <v>-1.963487519113017</v>
      </c>
      <c r="D350">
        <v>-0.56742926136950256</v>
      </c>
      <c r="E350">
        <v>3.890196910941361</v>
      </c>
      <c r="F350">
        <v>0.6101177690626568</v>
      </c>
      <c r="G350">
        <v>-1.5176928466815169</v>
      </c>
      <c r="H350">
        <v>1.597737272750245</v>
      </c>
      <c r="I350">
        <v>-3.449982102178514</v>
      </c>
      <c r="J350">
        <v>2.1259786401886358</v>
      </c>
      <c r="K350">
        <v>1.315426018531757</v>
      </c>
      <c r="L350">
        <v>-0.94997047440054627</v>
      </c>
    </row>
    <row r="351" spans="2:12" x14ac:dyDescent="0.45">
      <c r="B351">
        <v>-16.39306582208863</v>
      </c>
      <c r="C351">
        <v>-2.5005371026215539</v>
      </c>
      <c r="D351">
        <v>-2.7330648561159361</v>
      </c>
      <c r="E351">
        <v>1.991529844779937</v>
      </c>
      <c r="F351">
        <v>4.1447919385640244</v>
      </c>
      <c r="G351">
        <v>-1.7521742172847641</v>
      </c>
      <c r="H351">
        <v>1.8440311849174551</v>
      </c>
      <c r="I351">
        <v>-6.6507257080834163</v>
      </c>
      <c r="J351">
        <v>-1.6818801408481741</v>
      </c>
      <c r="K351">
        <v>-9.5261732603805591E-2</v>
      </c>
      <c r="L351">
        <v>-2.807500339373783</v>
      </c>
    </row>
    <row r="352" spans="2:12" x14ac:dyDescent="0.45">
      <c r="B352">
        <v>-18.155922433881749</v>
      </c>
      <c r="C352">
        <v>-2.5285997513199008</v>
      </c>
      <c r="D352">
        <v>-1.576155559636307</v>
      </c>
      <c r="E352">
        <v>0.78216025988234283</v>
      </c>
      <c r="F352">
        <v>-1.2894905206671969</v>
      </c>
      <c r="G352">
        <v>-7.0040496398817798</v>
      </c>
      <c r="H352">
        <v>-6.3766580147908947</v>
      </c>
      <c r="I352">
        <v>-1.5247110982365191</v>
      </c>
      <c r="J352">
        <v>1.601494376024907</v>
      </c>
      <c r="K352">
        <v>-8.8320046716104503</v>
      </c>
      <c r="L352">
        <v>-1.542286704308518</v>
      </c>
    </row>
    <row r="353" spans="2:12" x14ac:dyDescent="0.45">
      <c r="B353">
        <v>58.714172702832762</v>
      </c>
      <c r="C353">
        <v>-1.0597665105862439</v>
      </c>
      <c r="D353">
        <v>4.2822865750919616</v>
      </c>
      <c r="E353">
        <v>-2.04851296667468</v>
      </c>
      <c r="F353">
        <v>0.91919312307610257</v>
      </c>
      <c r="G353">
        <v>-8.0451596883727675E-2</v>
      </c>
      <c r="H353">
        <v>-7.2420271618467167</v>
      </c>
      <c r="I353">
        <v>2.9183434417031879</v>
      </c>
      <c r="J353">
        <v>0.1189313377109719</v>
      </c>
      <c r="K353">
        <v>1.6144393176750951</v>
      </c>
      <c r="L353">
        <v>12.117307502267311</v>
      </c>
    </row>
    <row r="354" spans="2:12" x14ac:dyDescent="0.45">
      <c r="B354">
        <v>10.60055791777844</v>
      </c>
      <c r="C354">
        <v>-6.143058466069121</v>
      </c>
      <c r="D354">
        <v>5.5795139870219064</v>
      </c>
      <c r="E354">
        <v>-1.0518991225629799</v>
      </c>
      <c r="F354">
        <v>0.77246808113807186</v>
      </c>
      <c r="G354">
        <v>-0.2121626097901069</v>
      </c>
      <c r="H354">
        <v>-1.1403171027962029</v>
      </c>
      <c r="I354">
        <v>-1.406878915810359</v>
      </c>
      <c r="J354">
        <v>0.98449573709155935</v>
      </c>
      <c r="K354">
        <v>-4.882237220230885</v>
      </c>
      <c r="L354">
        <v>2.3164666170740258</v>
      </c>
    </row>
    <row r="355" spans="2:12" x14ac:dyDescent="0.45">
      <c r="B355">
        <v>47.974460455447968</v>
      </c>
      <c r="C355">
        <v>-1.1087427444560649</v>
      </c>
      <c r="D355">
        <v>-3.8933445501665491</v>
      </c>
      <c r="E355">
        <v>-1.5979228692223431</v>
      </c>
      <c r="F355">
        <v>3.965834050360356</v>
      </c>
      <c r="G355">
        <v>-1.770763895144764</v>
      </c>
      <c r="H355">
        <v>0.99680588708206019</v>
      </c>
      <c r="I355">
        <v>-2.0074983152428261</v>
      </c>
      <c r="J355">
        <v>2.0625618041305862</v>
      </c>
      <c r="K355">
        <v>2.1948705100158712</v>
      </c>
      <c r="L355">
        <v>5.7052484743191627</v>
      </c>
    </row>
    <row r="356" spans="2:12" x14ac:dyDescent="0.45">
      <c r="B356">
        <v>7.2846049077630548</v>
      </c>
      <c r="C356">
        <v>-0.37117254433663299</v>
      </c>
      <c r="D356">
        <v>2.0433331147047218</v>
      </c>
      <c r="E356">
        <v>0.31607514491019822</v>
      </c>
      <c r="F356">
        <v>4.1746696112159798</v>
      </c>
      <c r="G356">
        <v>-2.2225617945823668</v>
      </c>
      <c r="H356">
        <v>2.4058474689266922</v>
      </c>
      <c r="I356">
        <v>-0.58396167389251297</v>
      </c>
      <c r="J356">
        <v>-0.2358270904464432</v>
      </c>
      <c r="K356">
        <v>0.29375031848321131</v>
      </c>
      <c r="L356">
        <v>0.77847412116320513</v>
      </c>
    </row>
    <row r="357" spans="2:12" x14ac:dyDescent="0.45">
      <c r="B357">
        <v>-0.46241249481384272</v>
      </c>
      <c r="C357">
        <v>0.12981254760954791</v>
      </c>
      <c r="D357">
        <v>0.65475216951032666</v>
      </c>
      <c r="E357">
        <v>4.738640355221575</v>
      </c>
      <c r="F357">
        <v>3.2150250293293068</v>
      </c>
      <c r="G357">
        <v>2.6273008227053132</v>
      </c>
      <c r="H357">
        <v>-1.632065031674909</v>
      </c>
      <c r="I357">
        <v>-2.56155886715176</v>
      </c>
      <c r="J357">
        <v>2.7134372634214619</v>
      </c>
      <c r="K357">
        <v>2.809448373678574</v>
      </c>
      <c r="L357">
        <v>4.5450135121450357</v>
      </c>
    </row>
    <row r="358" spans="2:12" x14ac:dyDescent="0.45">
      <c r="B358">
        <v>10.703952337493529</v>
      </c>
      <c r="C358">
        <v>-2.3000796064272651</v>
      </c>
      <c r="D358">
        <v>-0.88467407848151913</v>
      </c>
      <c r="E358">
        <v>-5.0472140302549304</v>
      </c>
      <c r="F358">
        <v>-1.141499702193091</v>
      </c>
      <c r="G358">
        <v>3.1620795451250241</v>
      </c>
      <c r="H358">
        <v>-1.5607352366082361</v>
      </c>
      <c r="I358">
        <v>1.746518132350356</v>
      </c>
      <c r="J358">
        <v>-0.44945170193617262</v>
      </c>
      <c r="K358">
        <v>1.047810609020591</v>
      </c>
      <c r="L358">
        <v>-3.5420498013411641</v>
      </c>
    </row>
    <row r="359" spans="2:12" x14ac:dyDescent="0.45">
      <c r="B359">
        <v>40.222170598003167</v>
      </c>
      <c r="C359">
        <v>-0.24659004610649821</v>
      </c>
      <c r="D359">
        <v>-9.8436478839405623</v>
      </c>
      <c r="E359">
        <v>-0.77348591192327731</v>
      </c>
      <c r="F359">
        <v>-5.3353274514376219</v>
      </c>
      <c r="G359">
        <v>3.599209442957283</v>
      </c>
      <c r="H359">
        <v>2.3654863188516111</v>
      </c>
      <c r="I359">
        <v>1.98825618265944</v>
      </c>
      <c r="J359">
        <v>4.5041068035610721</v>
      </c>
      <c r="K359">
        <v>-3.0600686100158518</v>
      </c>
      <c r="L359">
        <v>5.3927802569310286</v>
      </c>
    </row>
    <row r="360" spans="2:12" x14ac:dyDescent="0.45">
      <c r="B360">
        <v>-30.24799030800731</v>
      </c>
      <c r="C360">
        <v>3.0748434995467959</v>
      </c>
      <c r="D360">
        <v>-0.40172899286128372</v>
      </c>
      <c r="E360">
        <v>3.6636803101870301</v>
      </c>
      <c r="F360">
        <v>-3.509257581651041</v>
      </c>
      <c r="G360">
        <v>-2.536936350807403</v>
      </c>
      <c r="H360">
        <v>-1.9640875745569839</v>
      </c>
      <c r="I360">
        <v>-1.9506499179733521</v>
      </c>
      <c r="J360">
        <v>-3.2811075424673239</v>
      </c>
      <c r="K360">
        <v>3.934105297399324</v>
      </c>
      <c r="L360">
        <v>-0.79888651735333593</v>
      </c>
    </row>
    <row r="361" spans="2:12" x14ac:dyDescent="0.45">
      <c r="B361">
        <v>20.541662913154891</v>
      </c>
      <c r="C361">
        <v>1.577135107354428</v>
      </c>
      <c r="D361">
        <v>-1.8124035783634209</v>
      </c>
      <c r="E361">
        <v>-5.5544578463113909</v>
      </c>
      <c r="F361">
        <v>0.47756152535462731</v>
      </c>
      <c r="G361">
        <v>-5.8421493046348791</v>
      </c>
      <c r="H361">
        <v>-0.35345996097739529</v>
      </c>
      <c r="I361">
        <v>-4.154880434892644</v>
      </c>
      <c r="J361">
        <v>6.0794106903106826</v>
      </c>
      <c r="K361">
        <v>2.929929290272804</v>
      </c>
      <c r="L361">
        <v>0.32638146342143848</v>
      </c>
    </row>
    <row r="362" spans="2:12" x14ac:dyDescent="0.45">
      <c r="B362">
        <v>-18.80798414847456</v>
      </c>
      <c r="C362">
        <v>3.5416769579089942</v>
      </c>
      <c r="D362">
        <v>-2.7798807936354439</v>
      </c>
      <c r="E362">
        <v>1.8357900667793841</v>
      </c>
      <c r="F362">
        <v>0.651232745537765</v>
      </c>
      <c r="G362">
        <v>0.90800795375479593</v>
      </c>
      <c r="H362">
        <v>4.2632018436907471</v>
      </c>
      <c r="I362">
        <v>2.3833364820189389</v>
      </c>
      <c r="J362">
        <v>1.09273669276189</v>
      </c>
      <c r="K362">
        <v>-5.3163881726993294</v>
      </c>
      <c r="L362">
        <v>-2.9629322130046738</v>
      </c>
    </row>
    <row r="363" spans="2:12" x14ac:dyDescent="0.45">
      <c r="B363">
        <v>21.795184437595641</v>
      </c>
      <c r="C363">
        <v>-0.67219574019463368</v>
      </c>
      <c r="D363">
        <v>-0.21488356970169969</v>
      </c>
      <c r="E363">
        <v>-3.6326420774717438</v>
      </c>
      <c r="F363">
        <v>8.0316452475794584</v>
      </c>
      <c r="G363">
        <v>4.7238340166196746</v>
      </c>
      <c r="H363">
        <v>2.0820127958505572</v>
      </c>
      <c r="I363">
        <v>0.34735946183378102</v>
      </c>
      <c r="J363">
        <v>-0.62301587754977839</v>
      </c>
      <c r="K363">
        <v>-3.061263366991235</v>
      </c>
      <c r="L363">
        <v>0.23912338949552081</v>
      </c>
    </row>
    <row r="364" spans="2:12" x14ac:dyDescent="0.45">
      <c r="B364">
        <v>-17.897159970013941</v>
      </c>
      <c r="C364">
        <v>1.162288286567795</v>
      </c>
      <c r="D364">
        <v>-3.603310263192796</v>
      </c>
      <c r="E364">
        <v>1.234390273754679</v>
      </c>
      <c r="F364">
        <v>-1.004774014539807</v>
      </c>
      <c r="G364">
        <v>-5.7844389805570424</v>
      </c>
      <c r="H364">
        <v>-2.8991526646885899</v>
      </c>
      <c r="I364">
        <v>-1.3757106317907899</v>
      </c>
      <c r="J364">
        <v>5.979892852833637</v>
      </c>
      <c r="K364">
        <v>1.7963473707657189</v>
      </c>
      <c r="L364">
        <v>-4.1216151558693879</v>
      </c>
    </row>
    <row r="365" spans="2:12" x14ac:dyDescent="0.45">
      <c r="B365">
        <v>-4.0500222106200958</v>
      </c>
      <c r="C365">
        <v>1.303819149924023</v>
      </c>
      <c r="D365">
        <v>-4.9565462605959283</v>
      </c>
      <c r="E365">
        <v>3.4810316374982482</v>
      </c>
      <c r="F365">
        <v>-1.2110739221814779</v>
      </c>
      <c r="G365">
        <v>-0.28848165154791999</v>
      </c>
      <c r="H365">
        <v>4.5929585789460781</v>
      </c>
      <c r="I365">
        <v>-3.8830996436694218</v>
      </c>
      <c r="J365">
        <v>-4.424872498804616</v>
      </c>
      <c r="K365">
        <v>-1.881808966206213</v>
      </c>
      <c r="L365">
        <v>3.2046851929076201</v>
      </c>
    </row>
    <row r="366" spans="2:12" x14ac:dyDescent="0.45">
      <c r="B366">
        <v>22.22012846796445</v>
      </c>
      <c r="C366">
        <v>-5.1708160291054206</v>
      </c>
      <c r="D366">
        <v>-9.2255660443268628</v>
      </c>
      <c r="E366">
        <v>-1.4477008266831439</v>
      </c>
      <c r="F366">
        <v>1.693349160442146</v>
      </c>
      <c r="G366">
        <v>3.7824885700819868</v>
      </c>
      <c r="H366">
        <v>-1.2529387738074269</v>
      </c>
      <c r="I366">
        <v>-0.95815521580255647</v>
      </c>
      <c r="J366">
        <v>3.6966129743452729</v>
      </c>
      <c r="K366">
        <v>-6.010141653070959</v>
      </c>
      <c r="L366">
        <v>-1.1990679260693251</v>
      </c>
    </row>
    <row r="367" spans="2:12" x14ac:dyDescent="0.45">
      <c r="B367">
        <v>13.873155559318739</v>
      </c>
      <c r="C367">
        <v>0.82395027322312353</v>
      </c>
      <c r="D367">
        <v>1.6337771035878359</v>
      </c>
      <c r="E367">
        <v>-1.7438048924683249</v>
      </c>
      <c r="F367">
        <v>-0.21739919845558461</v>
      </c>
      <c r="G367">
        <v>-7.8734188053251408</v>
      </c>
      <c r="H367">
        <v>-2.1236101444289859</v>
      </c>
      <c r="I367">
        <v>1.3674919457821439</v>
      </c>
      <c r="J367">
        <v>-3.0941857780007451</v>
      </c>
      <c r="K367">
        <v>0.18739895093995601</v>
      </c>
      <c r="L367">
        <v>1.379155290994428</v>
      </c>
    </row>
    <row r="368" spans="2:12" x14ac:dyDescent="0.45">
      <c r="B368">
        <v>-20.847885926883489</v>
      </c>
      <c r="C368">
        <v>-1.217644147258661</v>
      </c>
      <c r="D368">
        <v>0.55690777315850837</v>
      </c>
      <c r="E368">
        <v>-2.620861331707399</v>
      </c>
      <c r="F368">
        <v>-0.47034935278707463</v>
      </c>
      <c r="G368">
        <v>2.1647110471346251</v>
      </c>
      <c r="H368">
        <v>0.55686957831307982</v>
      </c>
      <c r="I368">
        <v>-2.2023478964369199</v>
      </c>
      <c r="J368">
        <v>0.9335370560996229</v>
      </c>
      <c r="K368">
        <v>2.3081934992868738</v>
      </c>
      <c r="L368">
        <v>-6.3266084968299783</v>
      </c>
    </row>
    <row r="369" spans="2:12" x14ac:dyDescent="0.45">
      <c r="B369">
        <v>-17.965540431934549</v>
      </c>
      <c r="C369">
        <v>3.839181501910395</v>
      </c>
      <c r="D369">
        <v>-0.92584502938827573</v>
      </c>
      <c r="E369">
        <v>1.4246861913334941</v>
      </c>
      <c r="F369">
        <v>3.8389455176971499</v>
      </c>
      <c r="G369">
        <v>-4.1913045286381863</v>
      </c>
      <c r="H369">
        <v>-2.3886111711212861</v>
      </c>
      <c r="I369">
        <v>-1.3413168089532941</v>
      </c>
      <c r="J369">
        <v>-2.3821198397131709</v>
      </c>
      <c r="K369">
        <v>5.5829863886552111</v>
      </c>
      <c r="L369">
        <v>-2.644203356114101</v>
      </c>
    </row>
    <row r="370" spans="2:12" x14ac:dyDescent="0.45">
      <c r="B370">
        <v>11.485400713975039</v>
      </c>
      <c r="C370">
        <v>-1.89189497421966</v>
      </c>
      <c r="D370">
        <v>0.59413135842062614</v>
      </c>
      <c r="E370">
        <v>-3.8612630262669709</v>
      </c>
      <c r="F370">
        <v>-1.2854216322766401</v>
      </c>
      <c r="G370">
        <v>0.9213759474133264</v>
      </c>
      <c r="H370">
        <v>-0.81256285019944119</v>
      </c>
      <c r="I370">
        <v>-8.0147617126497497E-2</v>
      </c>
      <c r="J370">
        <v>-1.6093885228599569</v>
      </c>
      <c r="K370">
        <v>-4.8713717415487547</v>
      </c>
      <c r="L370">
        <v>0.99251347569991755</v>
      </c>
    </row>
    <row r="371" spans="2:12" x14ac:dyDescent="0.45">
      <c r="B371">
        <v>19.901092671898748</v>
      </c>
      <c r="C371">
        <v>5.766749806414289</v>
      </c>
      <c r="D371">
        <v>-0.13360838616908541</v>
      </c>
      <c r="E371">
        <v>0.55183589247608034</v>
      </c>
      <c r="F371">
        <v>1.9188053118019091</v>
      </c>
      <c r="G371">
        <v>-4.0643078121140874</v>
      </c>
      <c r="H371">
        <v>5.3362122237023426</v>
      </c>
      <c r="I371">
        <v>1.1610151713342289</v>
      </c>
      <c r="J371">
        <v>4.8272417636888818</v>
      </c>
      <c r="K371">
        <v>-2.3662584097537169</v>
      </c>
      <c r="L371">
        <v>5.6109734104184259</v>
      </c>
    </row>
    <row r="372" spans="2:12" x14ac:dyDescent="0.45">
      <c r="B372">
        <v>-31.50227843879415</v>
      </c>
      <c r="C372">
        <v>2.5388410849398841</v>
      </c>
      <c r="D372">
        <v>1.795403794862138</v>
      </c>
      <c r="E372">
        <v>0.87203782895591564</v>
      </c>
      <c r="F372">
        <v>-0.37434957350899811</v>
      </c>
      <c r="G372">
        <v>3.8232076870979941</v>
      </c>
      <c r="H372">
        <v>0.8143194526985893</v>
      </c>
      <c r="I372">
        <v>-6.1260892399481088</v>
      </c>
      <c r="J372">
        <v>-3.4814218367898668</v>
      </c>
      <c r="K372">
        <v>-0.5991526853669551</v>
      </c>
      <c r="L372">
        <v>0.9567309178069846</v>
      </c>
    </row>
    <row r="373" spans="2:12" x14ac:dyDescent="0.45">
      <c r="B373">
        <v>36.400352829395352</v>
      </c>
      <c r="C373">
        <v>9.2418683175734706E-2</v>
      </c>
      <c r="D373">
        <v>3.7717323893542112</v>
      </c>
      <c r="E373">
        <v>-6.2185905474650864</v>
      </c>
      <c r="F373">
        <v>0.1522948706265998</v>
      </c>
      <c r="G373">
        <v>-5.7621260493907611</v>
      </c>
      <c r="H373">
        <v>2.4864528107867461</v>
      </c>
      <c r="I373">
        <v>6.1662572125199031E-2</v>
      </c>
      <c r="J373">
        <v>1.1630641499728811</v>
      </c>
      <c r="K373">
        <v>-2.7842753498415211</v>
      </c>
      <c r="L373">
        <v>3.9487344308901751</v>
      </c>
    </row>
    <row r="374" spans="2:12" x14ac:dyDescent="0.45">
      <c r="B374">
        <v>15.505928120857559</v>
      </c>
      <c r="C374">
        <v>3.2427966235217109</v>
      </c>
      <c r="D374">
        <v>1.7126005336309891</v>
      </c>
      <c r="E374">
        <v>-0.56174356344581788</v>
      </c>
      <c r="F374">
        <v>1.5683045883562159</v>
      </c>
      <c r="G374">
        <v>-2.3025285077480748</v>
      </c>
      <c r="H374">
        <v>2.5387350603630101</v>
      </c>
      <c r="I374">
        <v>5.3674321262390876</v>
      </c>
      <c r="J374">
        <v>3.28887112071684</v>
      </c>
      <c r="K374">
        <v>-2.3478497749282652</v>
      </c>
      <c r="L374">
        <v>1.115420180205464</v>
      </c>
    </row>
    <row r="375" spans="2:12" x14ac:dyDescent="0.45">
      <c r="B375">
        <v>-1.9889278300220461</v>
      </c>
      <c r="C375">
        <v>-3.918168414772262</v>
      </c>
      <c r="D375">
        <v>2.186813315113501</v>
      </c>
      <c r="E375">
        <v>1.4677691519926179</v>
      </c>
      <c r="F375">
        <v>-6.0467859032357056</v>
      </c>
      <c r="G375">
        <v>-3.6539244957150752</v>
      </c>
      <c r="H375">
        <v>-0.83623163075779516</v>
      </c>
      <c r="I375">
        <v>-1.0657287315735451</v>
      </c>
      <c r="J375">
        <v>-3.7840490090844252</v>
      </c>
      <c r="K375">
        <v>1.2494780493990989</v>
      </c>
      <c r="L375">
        <v>0.77610763180278663</v>
      </c>
    </row>
    <row r="376" spans="2:12" x14ac:dyDescent="0.45">
      <c r="B376">
        <v>11.2169587383964</v>
      </c>
      <c r="C376">
        <v>-0.53583429687017103</v>
      </c>
      <c r="D376">
        <v>-2.4604836964683789</v>
      </c>
      <c r="E376">
        <v>3.0004557196481638</v>
      </c>
      <c r="F376">
        <v>5.2109951957154657</v>
      </c>
      <c r="G376">
        <v>-1.6461267165981479</v>
      </c>
      <c r="H376">
        <v>-2.019712088867089</v>
      </c>
      <c r="I376">
        <v>1.616693244555824</v>
      </c>
      <c r="J376">
        <v>-1.1975012801735809</v>
      </c>
      <c r="K376">
        <v>-0.45197466988824347</v>
      </c>
      <c r="L376">
        <v>2.2827463222047202</v>
      </c>
    </row>
    <row r="377" spans="2:12" x14ac:dyDescent="0.45">
      <c r="B377">
        <v>0.80366753578601413</v>
      </c>
      <c r="C377">
        <v>-5.3561790817843979</v>
      </c>
      <c r="D377">
        <v>4.3846589478004772</v>
      </c>
      <c r="E377">
        <v>0.33841926166443459</v>
      </c>
      <c r="F377">
        <v>-1.4343173438449219</v>
      </c>
      <c r="G377">
        <v>-0.18763872548241309</v>
      </c>
      <c r="H377">
        <v>-5.5176816725610922E-2</v>
      </c>
      <c r="I377">
        <v>-5.1537082491047066</v>
      </c>
      <c r="J377">
        <v>4.5534697112791704</v>
      </c>
      <c r="K377">
        <v>0.13063778469034179</v>
      </c>
      <c r="L377">
        <v>1.3672104034838659</v>
      </c>
    </row>
    <row r="378" spans="2:12" x14ac:dyDescent="0.45">
      <c r="B378">
        <v>-10.86302250129226</v>
      </c>
      <c r="C378">
        <v>2.9991204312409971</v>
      </c>
      <c r="D378">
        <v>-3.1484190421325899</v>
      </c>
      <c r="E378">
        <v>1.2311415591057191</v>
      </c>
      <c r="F378">
        <v>-0.85095888709050604</v>
      </c>
      <c r="G378">
        <v>2.5066068569652309</v>
      </c>
      <c r="H378">
        <v>-6.8731169531125786</v>
      </c>
      <c r="I378">
        <v>-0.3552849942664541</v>
      </c>
      <c r="J378">
        <v>-1.942569650063996</v>
      </c>
      <c r="K378">
        <v>1.3875503691552129</v>
      </c>
      <c r="L378">
        <v>1.4506686512273259</v>
      </c>
    </row>
    <row r="379" spans="2:12" x14ac:dyDescent="0.45">
      <c r="B379">
        <v>-47.628961748953813</v>
      </c>
      <c r="C379">
        <v>-2.1901441427450208</v>
      </c>
      <c r="D379">
        <v>-1.9860649937694901</v>
      </c>
      <c r="E379">
        <v>0.1164170611360236</v>
      </c>
      <c r="F379">
        <v>-2.6067256713350888</v>
      </c>
      <c r="G379">
        <v>2.9404328130405788</v>
      </c>
      <c r="H379">
        <v>-0.55631219670283294</v>
      </c>
      <c r="I379">
        <v>-9.1363260585912407</v>
      </c>
      <c r="J379">
        <v>-0.89333638845009933</v>
      </c>
      <c r="K379">
        <v>-3.3311503325423129</v>
      </c>
      <c r="L379">
        <v>-5.0345068625234797</v>
      </c>
    </row>
    <row r="380" spans="2:12" x14ac:dyDescent="0.45">
      <c r="B380">
        <v>-33.267282382154143</v>
      </c>
      <c r="C380">
        <v>-3.9178853939580929</v>
      </c>
      <c r="D380">
        <v>0.63941152851881822</v>
      </c>
      <c r="E380">
        <v>4.4505075455293417</v>
      </c>
      <c r="F380">
        <v>1.0592844804226009</v>
      </c>
      <c r="G380">
        <v>-1.6930766832020461</v>
      </c>
      <c r="H380">
        <v>1.837304971882902</v>
      </c>
      <c r="I380">
        <v>-1.590553495066104</v>
      </c>
      <c r="J380">
        <v>-1.8591626420014129</v>
      </c>
      <c r="K380">
        <v>-3.7029524554779849</v>
      </c>
      <c r="L380">
        <v>-5.4065621925901706</v>
      </c>
    </row>
    <row r="381" spans="2:12" x14ac:dyDescent="0.45">
      <c r="B381">
        <v>-19.68808757667983</v>
      </c>
      <c r="C381">
        <v>-0.99228394234520523</v>
      </c>
      <c r="D381">
        <v>0.71758016539185421</v>
      </c>
      <c r="E381">
        <v>-1.8038555649966492E-2</v>
      </c>
      <c r="F381">
        <v>-1.4762284296954971</v>
      </c>
      <c r="G381">
        <v>-2.7631163737368212</v>
      </c>
      <c r="H381">
        <v>2.2413877910865438</v>
      </c>
      <c r="I381">
        <v>-3.9751808371454551</v>
      </c>
      <c r="J381">
        <v>2.54018251137727</v>
      </c>
      <c r="K381">
        <v>-3.2187936755578681</v>
      </c>
      <c r="L381">
        <v>-2.32219489197045</v>
      </c>
    </row>
    <row r="382" spans="2:12" x14ac:dyDescent="0.45">
      <c r="B382">
        <v>13.28733962587585</v>
      </c>
      <c r="C382">
        <v>-4.5775174431300814</v>
      </c>
      <c r="D382">
        <v>-1.723631175847415</v>
      </c>
      <c r="E382">
        <v>2.9554876143076561</v>
      </c>
      <c r="F382">
        <v>1.890188582190236</v>
      </c>
      <c r="G382">
        <v>2.993993759955162</v>
      </c>
      <c r="H382">
        <v>1.9016371471307669</v>
      </c>
      <c r="I382">
        <v>-3.1398739187343172</v>
      </c>
      <c r="J382">
        <v>-1.163690532614122</v>
      </c>
      <c r="K382">
        <v>-2.5154508714391759</v>
      </c>
      <c r="L382">
        <v>4.1064720153367862</v>
      </c>
    </row>
    <row r="383" spans="2:12" x14ac:dyDescent="0.45">
      <c r="B383">
        <v>-4.8920461657812258</v>
      </c>
      <c r="C383">
        <v>-4.1090679177298419</v>
      </c>
      <c r="D383">
        <v>2.8204689865553569</v>
      </c>
      <c r="E383">
        <v>2.8077856214221488</v>
      </c>
      <c r="F383">
        <v>5.8134951779985808</v>
      </c>
      <c r="G383">
        <v>-1.2362364636484009</v>
      </c>
      <c r="H383">
        <v>2.3648055261558132</v>
      </c>
      <c r="I383">
        <v>6.9363900221558286</v>
      </c>
      <c r="J383">
        <v>-1.587606147558752</v>
      </c>
      <c r="K383">
        <v>-4.9263628286524366</v>
      </c>
      <c r="L383">
        <v>-5.8021600808488394</v>
      </c>
    </row>
    <row r="384" spans="2:12" x14ac:dyDescent="0.45">
      <c r="B384">
        <v>2.4250990335647251</v>
      </c>
      <c r="C384">
        <v>1.9311986664976879</v>
      </c>
      <c r="D384">
        <v>-6.1626610800815884</v>
      </c>
      <c r="E384">
        <v>-1.090653752818451</v>
      </c>
      <c r="F384">
        <v>1.267130304658199</v>
      </c>
      <c r="G384">
        <v>0.65693684093410076</v>
      </c>
      <c r="H384">
        <v>1.3998749470613161</v>
      </c>
      <c r="I384">
        <v>0.84415020287263376</v>
      </c>
      <c r="J384">
        <v>4.0799941054127453</v>
      </c>
      <c r="K384">
        <v>-3.0587214746107079</v>
      </c>
      <c r="L384">
        <v>-2.0893687248722088</v>
      </c>
    </row>
    <row r="385" spans="2:12" x14ac:dyDescent="0.45">
      <c r="B385">
        <v>29.046879373870151</v>
      </c>
      <c r="C385">
        <v>-2.144170518213198</v>
      </c>
      <c r="D385">
        <v>2.5077923906233179</v>
      </c>
      <c r="E385">
        <v>2.2882156515257148</v>
      </c>
      <c r="F385">
        <v>1.2208674799472241</v>
      </c>
      <c r="G385">
        <v>3.3891627319590971</v>
      </c>
      <c r="H385">
        <v>-4.3328368171005218</v>
      </c>
      <c r="I385">
        <v>5.4746789611849227</v>
      </c>
      <c r="J385">
        <v>4.4315051994573027</v>
      </c>
      <c r="K385">
        <v>2.356350093959672</v>
      </c>
      <c r="L385">
        <v>5.4990570869892919</v>
      </c>
    </row>
    <row r="386" spans="2:12" x14ac:dyDescent="0.45">
      <c r="B386">
        <v>33.840141620678352</v>
      </c>
      <c r="C386">
        <v>-5.448574654571301</v>
      </c>
      <c r="D386">
        <v>-1.8183596448334769</v>
      </c>
      <c r="E386">
        <v>-2.2186613166593241</v>
      </c>
      <c r="F386">
        <v>2.1200680255592279</v>
      </c>
      <c r="G386">
        <v>-3.2165410737292168</v>
      </c>
      <c r="H386">
        <v>2.210202570049943</v>
      </c>
      <c r="I386">
        <v>4.1225695819027663</v>
      </c>
      <c r="J386">
        <v>2.264904961308706</v>
      </c>
      <c r="K386">
        <v>0.91739814635461281</v>
      </c>
      <c r="L386">
        <v>-3.048813123403955</v>
      </c>
    </row>
    <row r="387" spans="2:12" x14ac:dyDescent="0.45">
      <c r="B387">
        <v>-25.15186442858856</v>
      </c>
      <c r="C387">
        <v>-1.813387891599491</v>
      </c>
      <c r="D387">
        <v>4.4271576864575293</v>
      </c>
      <c r="E387">
        <v>2.2815594705505848</v>
      </c>
      <c r="F387">
        <v>-0.62880504256807435</v>
      </c>
      <c r="G387">
        <v>-1.3219921422264851</v>
      </c>
      <c r="H387">
        <v>-6.380735212563188</v>
      </c>
      <c r="I387">
        <v>-2.9217550078652699</v>
      </c>
      <c r="J387">
        <v>5.9315653949771816</v>
      </c>
      <c r="K387">
        <v>-4.1182338246710701</v>
      </c>
      <c r="L387">
        <v>0.58477999318447627</v>
      </c>
    </row>
    <row r="388" spans="2:12" x14ac:dyDescent="0.45">
      <c r="B388">
        <v>9.4401728618545828</v>
      </c>
      <c r="C388">
        <v>3.1170591862309038</v>
      </c>
      <c r="D388">
        <v>-4.3461069833291326</v>
      </c>
      <c r="E388">
        <v>0.85393658331893429</v>
      </c>
      <c r="F388">
        <v>3.2475933322994321</v>
      </c>
      <c r="G388">
        <v>0.20296953922617969</v>
      </c>
      <c r="H388">
        <v>9.3526798076078812</v>
      </c>
      <c r="I388">
        <v>-4.9228669258404034</v>
      </c>
      <c r="J388">
        <v>3.172722145349816</v>
      </c>
      <c r="K388">
        <v>-0.55954958634874652</v>
      </c>
      <c r="L388">
        <v>2.3823300020832492</v>
      </c>
    </row>
    <row r="389" spans="2:12" x14ac:dyDescent="0.45">
      <c r="B389">
        <v>0.39868256287185561</v>
      </c>
      <c r="C389">
        <v>1.1966172079972539</v>
      </c>
      <c r="D389">
        <v>-2.3137602194318241</v>
      </c>
      <c r="E389">
        <v>0.7483472198187896</v>
      </c>
      <c r="F389">
        <v>-6.0431612088428492</v>
      </c>
      <c r="G389">
        <v>1.858960103081676</v>
      </c>
      <c r="H389">
        <v>0.72676775305933361</v>
      </c>
      <c r="I389">
        <v>2.0509553776254221</v>
      </c>
      <c r="J389">
        <v>3.2299585592446851</v>
      </c>
      <c r="K389">
        <v>1.1813226925454841</v>
      </c>
      <c r="L389">
        <v>0.45703932662722141</v>
      </c>
    </row>
    <row r="390" spans="2:12" x14ac:dyDescent="0.45">
      <c r="B390">
        <v>28.089692904293301</v>
      </c>
      <c r="C390">
        <v>-2.303240724477027</v>
      </c>
      <c r="D390">
        <v>-2.389925176451114</v>
      </c>
      <c r="E390">
        <v>3.4823507521633772</v>
      </c>
      <c r="F390">
        <v>4.5127528067388658</v>
      </c>
      <c r="G390">
        <v>-0.84872965151518853</v>
      </c>
      <c r="H390">
        <v>-2.5124041437830771E-2</v>
      </c>
      <c r="I390">
        <v>-2.4880843489390472</v>
      </c>
      <c r="J390">
        <v>3.3315628204524308</v>
      </c>
      <c r="K390">
        <v>2.1297995955327238</v>
      </c>
      <c r="L390">
        <v>5.9910607469929484</v>
      </c>
    </row>
    <row r="391" spans="2:12" x14ac:dyDescent="0.45">
      <c r="B391">
        <v>32.83785020000893</v>
      </c>
      <c r="C391">
        <v>-2.6373368977451079</v>
      </c>
      <c r="D391">
        <v>-1.272882136995493</v>
      </c>
      <c r="E391">
        <v>0.31297765365693381</v>
      </c>
      <c r="F391">
        <v>1.747181366955723</v>
      </c>
      <c r="G391">
        <v>-0.90102220692526569</v>
      </c>
      <c r="H391">
        <v>-2.9218510338797961</v>
      </c>
      <c r="I391">
        <v>3.1310448005148008</v>
      </c>
      <c r="J391">
        <v>2.0859707286425921</v>
      </c>
      <c r="K391">
        <v>-2.953122626956604</v>
      </c>
      <c r="L391">
        <v>4.1832202863839001</v>
      </c>
    </row>
    <row r="392" spans="2:12" x14ac:dyDescent="0.45">
      <c r="B392">
        <v>-10.14153903579297</v>
      </c>
      <c r="C392">
        <v>4.2649074354784773</v>
      </c>
      <c r="D392">
        <v>0.5224876737636126</v>
      </c>
      <c r="E392">
        <v>0.17070488603452941</v>
      </c>
      <c r="F392">
        <v>1.5705122546885111</v>
      </c>
      <c r="G392">
        <v>-2.7027947060843531</v>
      </c>
      <c r="H392">
        <v>0.44996018286461009</v>
      </c>
      <c r="I392">
        <v>-6.1339533888948061</v>
      </c>
      <c r="J392">
        <v>2.5743561835734758</v>
      </c>
      <c r="K392">
        <v>-5.0285587058748877</v>
      </c>
      <c r="L392">
        <v>4.6399127429844969</v>
      </c>
    </row>
    <row r="393" spans="2:12" x14ac:dyDescent="0.45">
      <c r="B393">
        <v>-10.6894324498355</v>
      </c>
      <c r="C393">
        <v>-1.256274267943988</v>
      </c>
      <c r="D393">
        <v>-0.59063260929732531</v>
      </c>
      <c r="E393">
        <v>-2.1997292705644762</v>
      </c>
      <c r="F393">
        <v>-1.130050406916536</v>
      </c>
      <c r="G393">
        <v>4.3343512950952938</v>
      </c>
      <c r="H393">
        <v>-7.9850263847682523</v>
      </c>
      <c r="I393">
        <v>3.993784364685165</v>
      </c>
      <c r="J393">
        <v>1.2403575687598669</v>
      </c>
      <c r="K393">
        <v>-3.875702674511047</v>
      </c>
      <c r="L393">
        <v>-3.3186709266778451</v>
      </c>
    </row>
    <row r="394" spans="2:12" x14ac:dyDescent="0.45">
      <c r="B394">
        <v>24.918663279264759</v>
      </c>
      <c r="C394">
        <v>5.1041290210614134</v>
      </c>
      <c r="D394">
        <v>-3.3291268027082248</v>
      </c>
      <c r="E394">
        <v>-3.8884007087963148</v>
      </c>
      <c r="F394">
        <v>3.786734708488102</v>
      </c>
      <c r="G394">
        <v>0.89377058666568254</v>
      </c>
      <c r="H394">
        <v>-3.1691444022689792</v>
      </c>
      <c r="I394">
        <v>0.57633166695033355</v>
      </c>
      <c r="J394">
        <v>-3.3565580444669338</v>
      </c>
      <c r="K394">
        <v>3.5342889377180282</v>
      </c>
      <c r="L394">
        <v>3.2756443488540681</v>
      </c>
    </row>
    <row r="395" spans="2:12" x14ac:dyDescent="0.45">
      <c r="B395">
        <v>-0.97558347446644866</v>
      </c>
      <c r="C395">
        <v>1.53815359434475</v>
      </c>
      <c r="D395">
        <v>1.2773916875871409</v>
      </c>
      <c r="E395">
        <v>5.2979787679256676</v>
      </c>
      <c r="F395">
        <v>-0.15799488371617551</v>
      </c>
      <c r="G395">
        <v>-3.8629644273741288</v>
      </c>
      <c r="H395">
        <v>1.299931415739807</v>
      </c>
      <c r="I395">
        <v>6.4730307143373143</v>
      </c>
      <c r="J395">
        <v>-3.1716448476959518</v>
      </c>
      <c r="K395">
        <v>-1.1643841260228509</v>
      </c>
      <c r="L395">
        <v>1.2852519585107971</v>
      </c>
    </row>
    <row r="396" spans="2:12" x14ac:dyDescent="0.45">
      <c r="B396">
        <v>-3.3000341923936038</v>
      </c>
      <c r="C396">
        <v>0.23776087768479959</v>
      </c>
      <c r="D396">
        <v>-3.179650214115326</v>
      </c>
      <c r="E396">
        <v>3.4298016436546339</v>
      </c>
      <c r="F396">
        <v>7.5522675042458989</v>
      </c>
      <c r="G396">
        <v>0.64462393395308226</v>
      </c>
      <c r="H396">
        <v>-2.9169162630969789</v>
      </c>
      <c r="I396">
        <v>-4.8537155277987214</v>
      </c>
      <c r="J396">
        <v>0.68386420891157251</v>
      </c>
      <c r="K396">
        <v>3.5470843570372659</v>
      </c>
      <c r="L396">
        <v>1.4664811786625109</v>
      </c>
    </row>
    <row r="397" spans="2:12" x14ac:dyDescent="0.45">
      <c r="B397">
        <v>12.2067255781709</v>
      </c>
      <c r="C397">
        <v>-0.27782639653320768</v>
      </c>
      <c r="D397">
        <v>-2.0564284815286489</v>
      </c>
      <c r="E397">
        <v>-3.514650396357077</v>
      </c>
      <c r="F397">
        <v>2.6194613475304869</v>
      </c>
      <c r="G397">
        <v>2.8440291083705782</v>
      </c>
      <c r="H397">
        <v>-5.371589266887681</v>
      </c>
      <c r="I397">
        <v>4.5802369234359404</v>
      </c>
      <c r="J397">
        <v>1.8886161296557711</v>
      </c>
      <c r="K397">
        <v>4.5071607819238091</v>
      </c>
      <c r="L397">
        <v>-4.1421268531601472</v>
      </c>
    </row>
    <row r="398" spans="2:12" x14ac:dyDescent="0.45">
      <c r="B398">
        <v>23.695264503468461</v>
      </c>
      <c r="C398">
        <v>-3.906052377076707</v>
      </c>
      <c r="D398">
        <v>-0.66678674591960718</v>
      </c>
      <c r="E398">
        <v>1.301476875164538</v>
      </c>
      <c r="F398">
        <v>5.6984326956694629</v>
      </c>
      <c r="G398">
        <v>2.1016569886000411</v>
      </c>
      <c r="H398">
        <v>-0.6958738637883336</v>
      </c>
      <c r="I398">
        <v>-2.6781914684888251</v>
      </c>
      <c r="J398">
        <v>3.6224229077673549</v>
      </c>
      <c r="K398">
        <v>-3.1102352564954838</v>
      </c>
      <c r="L398">
        <v>5.0258429854109661</v>
      </c>
    </row>
    <row r="399" spans="2:12" x14ac:dyDescent="0.45">
      <c r="B399">
        <v>-16.78438370873447</v>
      </c>
      <c r="C399">
        <v>-0.60682526039405726</v>
      </c>
      <c r="D399">
        <v>5.3033995420858924</v>
      </c>
      <c r="E399">
        <v>2.0674175350510251</v>
      </c>
      <c r="F399">
        <v>-0.6149116391255951</v>
      </c>
      <c r="G399">
        <v>-1.6506583561182691</v>
      </c>
      <c r="H399">
        <v>-1.067163440039987</v>
      </c>
      <c r="I399">
        <v>1.391846669702534</v>
      </c>
      <c r="J399">
        <v>0.28663564141325759</v>
      </c>
      <c r="K399">
        <v>-1.908547393202715</v>
      </c>
      <c r="L399">
        <v>-0.51117809998178421</v>
      </c>
    </row>
    <row r="400" spans="2:12" x14ac:dyDescent="0.45">
      <c r="B400">
        <v>6.6918907293746352</v>
      </c>
      <c r="C400">
        <v>0.45647627161433157</v>
      </c>
      <c r="D400">
        <v>-6.5039560161789591</v>
      </c>
      <c r="E400">
        <v>1.176707797811565</v>
      </c>
      <c r="F400">
        <v>-3.2937951303873172</v>
      </c>
      <c r="G400">
        <v>-3.77660682246136</v>
      </c>
      <c r="H400">
        <v>-5.079279836384865</v>
      </c>
      <c r="I400">
        <v>-5.292805474835264</v>
      </c>
      <c r="J400">
        <v>-4.4126159015458439</v>
      </c>
      <c r="K400">
        <v>-2.2897330488897221</v>
      </c>
      <c r="L400">
        <v>6.028224313118697</v>
      </c>
    </row>
    <row r="401" spans="2:12" x14ac:dyDescent="0.45">
      <c r="B401">
        <v>-10.7503360839147</v>
      </c>
      <c r="C401">
        <v>-1.569413134873362</v>
      </c>
      <c r="D401">
        <v>0.75377749465469901</v>
      </c>
      <c r="E401">
        <v>1.101263459771002</v>
      </c>
      <c r="F401">
        <v>-8.9423851210717414E-2</v>
      </c>
      <c r="G401">
        <v>-0.27402703515769622</v>
      </c>
      <c r="H401">
        <v>-3.904833463276439</v>
      </c>
      <c r="I401">
        <v>4.7495288947803083</v>
      </c>
      <c r="J401">
        <v>5.7894976218121137</v>
      </c>
      <c r="K401">
        <v>-5.4053619165893769</v>
      </c>
      <c r="L401">
        <v>-3.1603968619990579</v>
      </c>
    </row>
    <row r="402" spans="2:12" x14ac:dyDescent="0.45">
      <c r="B402">
        <v>0.35788155979829162</v>
      </c>
      <c r="C402">
        <v>-1.2824344222936599</v>
      </c>
      <c r="D402">
        <v>-3.310891685987734</v>
      </c>
      <c r="E402">
        <v>1.804966062355978</v>
      </c>
      <c r="F402">
        <v>-1.9979661661444199</v>
      </c>
      <c r="G402">
        <v>6.8723596619849134</v>
      </c>
      <c r="H402">
        <v>3.587573139242886</v>
      </c>
      <c r="I402">
        <v>0.51832481108583217</v>
      </c>
      <c r="J402">
        <v>3.195943772016979</v>
      </c>
      <c r="K402">
        <v>3.558852613424035</v>
      </c>
      <c r="L402">
        <v>-1.740476669746887</v>
      </c>
    </row>
    <row r="403" spans="2:12" x14ac:dyDescent="0.45">
      <c r="B403">
        <v>-15.889265479339249</v>
      </c>
      <c r="C403">
        <v>-2.2518779832493672</v>
      </c>
      <c r="D403">
        <v>0.60118387992789057</v>
      </c>
      <c r="E403">
        <v>2.8892529970807681</v>
      </c>
      <c r="F403">
        <v>0.30536821164917771</v>
      </c>
      <c r="G403">
        <v>-4.7813976567689984</v>
      </c>
      <c r="H403">
        <v>-2.7875021058106868</v>
      </c>
      <c r="I403">
        <v>-0.72097272952346447</v>
      </c>
      <c r="J403">
        <v>-0.13652529823170981</v>
      </c>
      <c r="K403">
        <v>6.3496819506883666</v>
      </c>
      <c r="L403">
        <v>-4.2774898893544027</v>
      </c>
    </row>
    <row r="404" spans="2:12" x14ac:dyDescent="0.45">
      <c r="B404">
        <v>-71.567776775185223</v>
      </c>
      <c r="C404">
        <v>1.6485155852898681</v>
      </c>
      <c r="D404">
        <v>5.127632434787551</v>
      </c>
      <c r="E404">
        <v>7.5304413930726941</v>
      </c>
      <c r="F404">
        <v>-1.0994496438814341</v>
      </c>
      <c r="G404">
        <v>1.800566133568192</v>
      </c>
      <c r="H404">
        <v>1.877221347612765</v>
      </c>
      <c r="I404">
        <v>0.15390134386818899</v>
      </c>
      <c r="J404">
        <v>1.303334785583405E-2</v>
      </c>
      <c r="K404">
        <v>1.41469413851363</v>
      </c>
      <c r="L404">
        <v>-7.8151163480802168</v>
      </c>
    </row>
    <row r="405" spans="2:12" x14ac:dyDescent="0.45">
      <c r="B405">
        <v>16.242161560513669</v>
      </c>
      <c r="C405">
        <v>1.922794516539388</v>
      </c>
      <c r="D405">
        <v>0.21344497871607451</v>
      </c>
      <c r="E405">
        <v>-0.98966917980255253</v>
      </c>
      <c r="F405">
        <v>6.4322744098500504</v>
      </c>
      <c r="G405">
        <v>-2.254918187472339</v>
      </c>
      <c r="H405">
        <v>-1.396787948390837</v>
      </c>
      <c r="I405">
        <v>6.1399563603649909</v>
      </c>
      <c r="J405">
        <v>-2.5242263892171919</v>
      </c>
      <c r="K405">
        <v>-1.7681377917755461</v>
      </c>
      <c r="L405">
        <v>-0.45375557965890517</v>
      </c>
    </row>
    <row r="406" spans="2:12" x14ac:dyDescent="0.45">
      <c r="B406">
        <v>18.58838695216421</v>
      </c>
      <c r="C406">
        <v>2.6366559727309329</v>
      </c>
      <c r="D406">
        <v>0.60114188475980712</v>
      </c>
      <c r="E406">
        <v>-4.2666194135313953</v>
      </c>
      <c r="F406">
        <v>-2.0166180981279642</v>
      </c>
      <c r="G406">
        <v>-2.0466294836531929</v>
      </c>
      <c r="H406">
        <v>-0.13587251522243751</v>
      </c>
      <c r="I406">
        <v>1.7677420872143521</v>
      </c>
      <c r="J406">
        <v>1.2280141590875551</v>
      </c>
      <c r="K406">
        <v>-5.7161119413400394</v>
      </c>
      <c r="L406">
        <v>3.2835760528219371</v>
      </c>
    </row>
    <row r="407" spans="2:12" x14ac:dyDescent="0.45">
      <c r="B407">
        <v>18.532984760685022</v>
      </c>
      <c r="C407">
        <v>0.90831208975329136</v>
      </c>
      <c r="D407">
        <v>4.1115544909396231</v>
      </c>
      <c r="E407">
        <v>1.3614228015699339</v>
      </c>
      <c r="F407">
        <v>3.8406761489156138</v>
      </c>
      <c r="G407">
        <v>1.4152629766952829</v>
      </c>
      <c r="H407">
        <v>3.9105550843044998</v>
      </c>
      <c r="I407">
        <v>1.422772377462282</v>
      </c>
      <c r="J407">
        <v>-0.52177175512026308</v>
      </c>
      <c r="K407">
        <v>7.302456282763937</v>
      </c>
      <c r="L407">
        <v>2.7437809417235242</v>
      </c>
    </row>
    <row r="408" spans="2:12" x14ac:dyDescent="0.45">
      <c r="B408">
        <v>4.8261117858205012</v>
      </c>
      <c r="C408">
        <v>1.6973564268545009</v>
      </c>
      <c r="D408">
        <v>-4.1791860894813029</v>
      </c>
      <c r="E408">
        <v>-3.9255323986867801</v>
      </c>
      <c r="F408">
        <v>0.76517709762547947</v>
      </c>
      <c r="G408">
        <v>0.56835903056580672</v>
      </c>
      <c r="H408">
        <v>-2.180258793970038</v>
      </c>
      <c r="I408">
        <v>0.32202373681535651</v>
      </c>
      <c r="J408">
        <v>5.0247014654778379</v>
      </c>
      <c r="K408">
        <v>2.241829118443408</v>
      </c>
      <c r="L408">
        <v>-3.5214248369915691</v>
      </c>
    </row>
    <row r="409" spans="2:12" x14ac:dyDescent="0.45">
      <c r="B409">
        <v>21.86037440845211</v>
      </c>
      <c r="C409">
        <v>-0.32348013940992187</v>
      </c>
      <c r="D409">
        <v>-2.5090076335924101</v>
      </c>
      <c r="E409">
        <v>-1.685232887721952</v>
      </c>
      <c r="F409">
        <v>-1.657810613990967</v>
      </c>
      <c r="G409">
        <v>-1.7853968068748429</v>
      </c>
      <c r="H409">
        <v>-3.6564740852495659</v>
      </c>
      <c r="I409">
        <v>0.26914528525691028</v>
      </c>
      <c r="J409">
        <v>-1.87378182195529</v>
      </c>
      <c r="K409">
        <v>-9.4299701009423504</v>
      </c>
      <c r="L409">
        <v>6.3359621027678941</v>
      </c>
    </row>
    <row r="410" spans="2:12" x14ac:dyDescent="0.45">
      <c r="B410">
        <v>-25.157025765274369</v>
      </c>
      <c r="C410">
        <v>2.952995441455184</v>
      </c>
      <c r="D410">
        <v>-1.3635611703459971</v>
      </c>
      <c r="E410">
        <v>0.46138375355725658</v>
      </c>
      <c r="F410">
        <v>-3.4610507273519939</v>
      </c>
      <c r="G410">
        <v>5.5074565105100648</v>
      </c>
      <c r="H410">
        <v>6.0424255271630347</v>
      </c>
      <c r="I410">
        <v>0.35914889431332458</v>
      </c>
      <c r="J410">
        <v>3.329659351468468</v>
      </c>
      <c r="K410">
        <v>0.57040089974247665</v>
      </c>
      <c r="L410">
        <v>-4.1254540351467011</v>
      </c>
    </row>
    <row r="411" spans="2:12" x14ac:dyDescent="0.45">
      <c r="B411">
        <v>-13.858840726346109</v>
      </c>
      <c r="C411">
        <v>-1.5358166160371389</v>
      </c>
      <c r="D411">
        <v>0.51442777156129338</v>
      </c>
      <c r="E411">
        <v>-1.2616073511462069</v>
      </c>
      <c r="F411">
        <v>-0.60828537295875573</v>
      </c>
      <c r="G411">
        <v>-0.1896079318035892</v>
      </c>
      <c r="H411">
        <v>-1.116846367323553E-2</v>
      </c>
      <c r="I411">
        <v>-3.399892425575312E-2</v>
      </c>
      <c r="J411">
        <v>-3.070616668556839</v>
      </c>
      <c r="K411">
        <v>-2.29904181395379</v>
      </c>
      <c r="L411">
        <v>-3.9645339187038382</v>
      </c>
    </row>
    <row r="412" spans="2:12" x14ac:dyDescent="0.45">
      <c r="B412">
        <v>-27.006533117234131</v>
      </c>
      <c r="C412">
        <v>3.1940935330941751</v>
      </c>
      <c r="D412">
        <v>-6.4694810968360388</v>
      </c>
      <c r="E412">
        <v>3.3788164328034318</v>
      </c>
      <c r="F412">
        <v>4.1734431752397469</v>
      </c>
      <c r="G412">
        <v>-0.98905994719625867</v>
      </c>
      <c r="H412">
        <v>-8.1656888265553675</v>
      </c>
      <c r="I412">
        <v>-1.0607825350831379</v>
      </c>
      <c r="J412">
        <v>-8.4505584036055389E-2</v>
      </c>
      <c r="K412">
        <v>-3.2469447222469152</v>
      </c>
      <c r="L412">
        <v>-1.590087043982185</v>
      </c>
    </row>
    <row r="413" spans="2:12" x14ac:dyDescent="0.45">
      <c r="B413">
        <v>18.35556710794836</v>
      </c>
      <c r="C413">
        <v>4.8570056730652329</v>
      </c>
      <c r="D413">
        <v>2.0817639655449529</v>
      </c>
      <c r="E413">
        <v>-3.1544678282151111</v>
      </c>
      <c r="F413">
        <v>-5.2072376877499691</v>
      </c>
      <c r="G413">
        <v>-1.2561372561302979</v>
      </c>
      <c r="H413">
        <v>-0.87059292773897745</v>
      </c>
      <c r="I413">
        <v>1.703462324545856</v>
      </c>
      <c r="J413">
        <v>-1.9330141470373849</v>
      </c>
      <c r="K413">
        <v>1.6349130935910581</v>
      </c>
      <c r="L413">
        <v>5.972347657204943</v>
      </c>
    </row>
    <row r="414" spans="2:12" x14ac:dyDescent="0.45">
      <c r="B414">
        <v>-30.67719875537496</v>
      </c>
      <c r="C414">
        <v>2.3630122638198552</v>
      </c>
      <c r="D414">
        <v>-9.1906245781204321E-2</v>
      </c>
      <c r="E414">
        <v>-0.44946326293230382</v>
      </c>
      <c r="F414">
        <v>-1.049979399040081</v>
      </c>
      <c r="G414">
        <v>3.7833318835042582</v>
      </c>
      <c r="H414">
        <v>-1.8941399018490479</v>
      </c>
      <c r="I414">
        <v>8.9529163895140651E-3</v>
      </c>
      <c r="J414">
        <v>0.36327578903140523</v>
      </c>
      <c r="K414">
        <v>-1.606523515058824</v>
      </c>
      <c r="L414">
        <v>-4.2357565495121987</v>
      </c>
    </row>
    <row r="415" spans="2:12" x14ac:dyDescent="0.45">
      <c r="B415">
        <v>4.1283544348049261</v>
      </c>
      <c r="C415">
        <v>0.58973728056953378</v>
      </c>
      <c r="D415">
        <v>-0.27100431119327628</v>
      </c>
      <c r="E415">
        <v>1.2759636882161931</v>
      </c>
      <c r="F415">
        <v>-1.506081167313911</v>
      </c>
      <c r="G415">
        <v>3.5885777373139032</v>
      </c>
      <c r="H415">
        <v>-2.978406144895827</v>
      </c>
      <c r="I415">
        <v>5.1412007051270399</v>
      </c>
      <c r="J415">
        <v>-5.4770474702240666</v>
      </c>
      <c r="K415">
        <v>1.3955846512809249</v>
      </c>
      <c r="L415">
        <v>1.4672926620677971</v>
      </c>
    </row>
    <row r="416" spans="2:12" x14ac:dyDescent="0.45">
      <c r="B416">
        <v>-55.348724314324393</v>
      </c>
      <c r="C416">
        <v>-1.967095352403248</v>
      </c>
      <c r="D416">
        <v>2.033516216332683</v>
      </c>
      <c r="E416">
        <v>4.0883877309827534</v>
      </c>
      <c r="F416">
        <v>-7.4785856428962632</v>
      </c>
      <c r="G416">
        <v>1.662807876849677</v>
      </c>
      <c r="H416">
        <v>-7.9111940635496909</v>
      </c>
      <c r="I416">
        <v>-2.9263206091560239</v>
      </c>
      <c r="J416">
        <v>5.2110035043705407</v>
      </c>
      <c r="K416">
        <v>-1.864760478938301</v>
      </c>
      <c r="L416">
        <v>-3.6228739987332199</v>
      </c>
    </row>
    <row r="417" spans="2:12" x14ac:dyDescent="0.45">
      <c r="B417">
        <v>38.801093403221692</v>
      </c>
      <c r="C417">
        <v>-0.81773733263310244</v>
      </c>
      <c r="D417">
        <v>6.1319643911128976</v>
      </c>
      <c r="E417">
        <v>-5.678769089712989</v>
      </c>
      <c r="F417">
        <v>-2.762695604119827</v>
      </c>
      <c r="G417">
        <v>4.5987538759545021</v>
      </c>
      <c r="H417">
        <v>5.7299162616131722</v>
      </c>
      <c r="I417">
        <v>-0.49452847142388728</v>
      </c>
      <c r="J417">
        <v>-4.1302366381164433</v>
      </c>
      <c r="K417">
        <v>6.7310586064842033</v>
      </c>
      <c r="L417">
        <v>4.920830117800433</v>
      </c>
    </row>
    <row r="418" spans="2:12" x14ac:dyDescent="0.45">
      <c r="B418">
        <v>19.783685854171519</v>
      </c>
      <c r="C418">
        <v>1.629076346333975</v>
      </c>
      <c r="D418">
        <v>-2.8850725465657781</v>
      </c>
      <c r="E418">
        <v>-9.570710188630499E-2</v>
      </c>
      <c r="F418">
        <v>-0.18141467676107739</v>
      </c>
      <c r="G418">
        <v>1.0036701155743759</v>
      </c>
      <c r="H418">
        <v>4.4431926061936426</v>
      </c>
      <c r="I418">
        <v>2.4722526614742049</v>
      </c>
      <c r="J418">
        <v>-3.4284275693733348</v>
      </c>
      <c r="K418">
        <v>4.4245052482571881</v>
      </c>
      <c r="L418">
        <v>0.96640058831953901</v>
      </c>
    </row>
    <row r="419" spans="2:12" x14ac:dyDescent="0.45">
      <c r="B419">
        <v>-8.9251573003100084</v>
      </c>
      <c r="C419">
        <v>2.6985540377038242</v>
      </c>
      <c r="D419">
        <v>4.8598505433720334</v>
      </c>
      <c r="E419">
        <v>-3.6982694703605268</v>
      </c>
      <c r="F419">
        <v>-0.78054295571860755</v>
      </c>
      <c r="G419">
        <v>-1.723488586345181</v>
      </c>
      <c r="H419">
        <v>-5.0489730151441679</v>
      </c>
      <c r="I419">
        <v>1.5704428895967331</v>
      </c>
      <c r="J419">
        <v>7.8384225457068588</v>
      </c>
      <c r="K419">
        <v>-5.916562263973292</v>
      </c>
      <c r="L419">
        <v>-9.9625677224355599E-2</v>
      </c>
    </row>
    <row r="420" spans="2:12" x14ac:dyDescent="0.45">
      <c r="B420">
        <v>-27.519786505527101</v>
      </c>
      <c r="C420">
        <v>2.520136842750667</v>
      </c>
      <c r="D420">
        <v>0.64956896835167921</v>
      </c>
      <c r="E420">
        <v>-0.15401050434454591</v>
      </c>
      <c r="F420">
        <v>-4.1981446996241161</v>
      </c>
      <c r="G420">
        <v>0.86210534981222509</v>
      </c>
      <c r="H420">
        <v>-2.4001683827191358</v>
      </c>
      <c r="I420">
        <v>-6.7903788502157738</v>
      </c>
      <c r="J420">
        <v>3.6377906473084631</v>
      </c>
      <c r="K420">
        <v>3.0814049092064368</v>
      </c>
      <c r="L420">
        <v>0.1594381158700226</v>
      </c>
    </row>
    <row r="421" spans="2:12" x14ac:dyDescent="0.45">
      <c r="B421">
        <v>1.0971541307390811</v>
      </c>
      <c r="C421">
        <v>0.763445049108188</v>
      </c>
      <c r="D421">
        <v>3.3113568044971582</v>
      </c>
      <c r="E421">
        <v>0.68642401489160232</v>
      </c>
      <c r="F421">
        <v>2.8806871820016799</v>
      </c>
      <c r="G421">
        <v>-0.93566945627028664</v>
      </c>
      <c r="H421">
        <v>4.3375283626275802</v>
      </c>
      <c r="I421">
        <v>1.2330332205409571</v>
      </c>
      <c r="J421">
        <v>0.61719567688169463</v>
      </c>
      <c r="K421">
        <v>-4.0853043299036198</v>
      </c>
      <c r="L421">
        <v>0.88561431735259344</v>
      </c>
    </row>
    <row r="422" spans="2:12" x14ac:dyDescent="0.45">
      <c r="B422">
        <v>13.36933462188045</v>
      </c>
      <c r="C422">
        <v>-3.673795932683448</v>
      </c>
      <c r="D422">
        <v>-2.3924507301341582</v>
      </c>
      <c r="E422">
        <v>-2.383316358213222</v>
      </c>
      <c r="F422">
        <v>-2.9469024451643362</v>
      </c>
      <c r="G422">
        <v>6.6655315841837348</v>
      </c>
      <c r="H422">
        <v>4.2000319828241768</v>
      </c>
      <c r="I422">
        <v>5.622205012156285</v>
      </c>
      <c r="J422">
        <v>-3.6054100390122419</v>
      </c>
      <c r="K422">
        <v>0.23566629822853319</v>
      </c>
      <c r="L422">
        <v>-3.9920735378378311</v>
      </c>
    </row>
    <row r="423" spans="2:12" x14ac:dyDescent="0.45">
      <c r="B423">
        <v>35.439204562313307</v>
      </c>
      <c r="C423">
        <v>-2.8017638820393511</v>
      </c>
      <c r="D423">
        <v>-3.1993850683109368</v>
      </c>
      <c r="E423">
        <v>3.6007482353846458</v>
      </c>
      <c r="F423">
        <v>-0.98212714584933225</v>
      </c>
      <c r="G423">
        <v>3.0844545994445669</v>
      </c>
      <c r="H423">
        <v>1.5433698206304789</v>
      </c>
      <c r="I423">
        <v>6.9842813264119794</v>
      </c>
      <c r="J423">
        <v>-4.7753286069087579</v>
      </c>
      <c r="K423">
        <v>4.0432275299102063</v>
      </c>
      <c r="L423">
        <v>3.53819039968967</v>
      </c>
    </row>
    <row r="424" spans="2:12" x14ac:dyDescent="0.45">
      <c r="B424">
        <v>7.6818153278827044</v>
      </c>
      <c r="C424">
        <v>-3.0430700643764812</v>
      </c>
      <c r="D424">
        <v>3.378143746087173</v>
      </c>
      <c r="E424">
        <v>0.94851439645435587</v>
      </c>
      <c r="F424">
        <v>-0.98518497236907909</v>
      </c>
      <c r="G424">
        <v>-2.6409100128561058</v>
      </c>
      <c r="H424">
        <v>-2.6553030487567022</v>
      </c>
      <c r="I424">
        <v>6.1179188592667453</v>
      </c>
      <c r="J424">
        <v>7.2748407674220625E-2</v>
      </c>
      <c r="K424">
        <v>2.5189261047267362</v>
      </c>
      <c r="L424">
        <v>-2.44090443003702</v>
      </c>
    </row>
    <row r="425" spans="2:12" x14ac:dyDescent="0.45">
      <c r="B425">
        <v>25.408031048214621</v>
      </c>
      <c r="C425">
        <v>-2.2817427840311151</v>
      </c>
      <c r="D425">
        <v>3.332699856923103</v>
      </c>
      <c r="E425">
        <v>-4.2611919990893439</v>
      </c>
      <c r="F425">
        <v>-1.342359605251366</v>
      </c>
      <c r="G425">
        <v>6.408505014796001E-2</v>
      </c>
      <c r="H425">
        <v>0.21314731612835811</v>
      </c>
      <c r="I425">
        <v>-0.50259945751399393</v>
      </c>
      <c r="J425">
        <v>1.0930316202511501</v>
      </c>
      <c r="K425">
        <v>2.2241401137868628</v>
      </c>
      <c r="L425">
        <v>2.2672669630900621</v>
      </c>
    </row>
    <row r="426" spans="2:12" x14ac:dyDescent="0.45">
      <c r="B426">
        <v>-19.844617788242079</v>
      </c>
      <c r="C426">
        <v>-2.6284564058395579</v>
      </c>
      <c r="D426">
        <v>-0.65578996826367997</v>
      </c>
      <c r="E426">
        <v>4.1181397823458763</v>
      </c>
      <c r="F426">
        <v>2.973406051368551</v>
      </c>
      <c r="G426">
        <v>-4.017447559850333</v>
      </c>
      <c r="H426">
        <v>1.15589145584492</v>
      </c>
      <c r="I426">
        <v>-6.5283469667906413</v>
      </c>
      <c r="J426">
        <v>0.1868315665668164</v>
      </c>
      <c r="K426">
        <v>6.1070252813073163</v>
      </c>
      <c r="L426">
        <v>-2.92542336789213</v>
      </c>
    </row>
    <row r="427" spans="2:12" x14ac:dyDescent="0.45">
      <c r="B427">
        <v>17.619341936072981</v>
      </c>
      <c r="C427">
        <v>-2.4906573236507339</v>
      </c>
      <c r="D427">
        <v>2.3637449413038829</v>
      </c>
      <c r="E427">
        <v>-4.8680972172294554</v>
      </c>
      <c r="F427">
        <v>-2.0808522210036209</v>
      </c>
      <c r="G427">
        <v>1.8391242093474689</v>
      </c>
      <c r="H427">
        <v>-2.151104114658732</v>
      </c>
      <c r="I427">
        <v>-0.67714980571445205</v>
      </c>
      <c r="J427">
        <v>2.242734730322828</v>
      </c>
      <c r="K427">
        <v>1.3541198731839159</v>
      </c>
      <c r="L427">
        <v>0.82346531130122691</v>
      </c>
    </row>
    <row r="428" spans="2:12" x14ac:dyDescent="0.45">
      <c r="B428">
        <v>-23.107008841512911</v>
      </c>
      <c r="C428">
        <v>-0.89767387173157676</v>
      </c>
      <c r="D428">
        <v>1.353174959506926</v>
      </c>
      <c r="E428">
        <v>-0.19188785501548339</v>
      </c>
      <c r="F428">
        <v>1.436162432981408</v>
      </c>
      <c r="G428">
        <v>-1.392408899895387</v>
      </c>
      <c r="H428">
        <v>-0.28844197472912358</v>
      </c>
      <c r="I428">
        <v>-3.122225380077055</v>
      </c>
      <c r="J428">
        <v>7.6494228495913072E-2</v>
      </c>
      <c r="K428">
        <v>-2.6021111736586948</v>
      </c>
      <c r="L428">
        <v>-3.4382134801193311</v>
      </c>
    </row>
    <row r="429" spans="2:12" x14ac:dyDescent="0.45">
      <c r="B429">
        <v>-4.7318390537507709</v>
      </c>
      <c r="C429">
        <v>0.65277807835751445</v>
      </c>
      <c r="D429">
        <v>0.66099383453946237</v>
      </c>
      <c r="E429">
        <v>2.425117500318791</v>
      </c>
      <c r="F429">
        <v>-1.2060454600527151</v>
      </c>
      <c r="G429">
        <v>1.2181685377111651</v>
      </c>
      <c r="H429">
        <v>1.7503930193809569</v>
      </c>
      <c r="I429">
        <v>1.330582968979787</v>
      </c>
      <c r="J429">
        <v>-2.6036829083002302</v>
      </c>
      <c r="K429">
        <v>0.47843032771890409</v>
      </c>
      <c r="L429">
        <v>1.123823943218641</v>
      </c>
    </row>
    <row r="430" spans="2:12" x14ac:dyDescent="0.45">
      <c r="B430">
        <v>8.031069305203415</v>
      </c>
      <c r="C430">
        <v>-0.13729163304425071</v>
      </c>
      <c r="D430">
        <v>-6.7885450680413202</v>
      </c>
      <c r="E430">
        <v>0.52807513086835201</v>
      </c>
      <c r="F430">
        <v>7.0615108597624667</v>
      </c>
      <c r="G430">
        <v>-1.0300413996527711</v>
      </c>
      <c r="H430">
        <v>-2.532202113740591</v>
      </c>
      <c r="I430">
        <v>0.83014249350930303</v>
      </c>
      <c r="J430">
        <v>1.078827901782573</v>
      </c>
      <c r="K430">
        <v>3.8415823240268758</v>
      </c>
      <c r="L430">
        <v>-3.8820816216683882</v>
      </c>
    </row>
    <row r="431" spans="2:12" x14ac:dyDescent="0.45">
      <c r="B431">
        <v>-13.787757489118279</v>
      </c>
      <c r="C431">
        <v>2.4339720756793142</v>
      </c>
      <c r="D431">
        <v>1.746936552904846</v>
      </c>
      <c r="E431">
        <v>-0.28956015392139017</v>
      </c>
      <c r="F431">
        <v>1.286176259984096</v>
      </c>
      <c r="G431">
        <v>3.324148411902641</v>
      </c>
      <c r="H431">
        <v>2.8922139854685209</v>
      </c>
      <c r="I431">
        <v>-3.4390718280170942</v>
      </c>
      <c r="J431">
        <v>2.5247061437363332</v>
      </c>
      <c r="K431">
        <v>-0.20837375995170571</v>
      </c>
      <c r="L431">
        <v>0.2249068753928968</v>
      </c>
    </row>
    <row r="432" spans="2:12" x14ac:dyDescent="0.45">
      <c r="B432">
        <v>-19.400573287718959</v>
      </c>
      <c r="C432">
        <v>0.54064426095014129</v>
      </c>
      <c r="D432">
        <v>-0.1808337898748118</v>
      </c>
      <c r="E432">
        <v>3.8275636692040789</v>
      </c>
      <c r="F432">
        <v>-0.57929685870658687</v>
      </c>
      <c r="G432">
        <v>-3.4047109718259581</v>
      </c>
      <c r="H432">
        <v>-1.443733376821775</v>
      </c>
      <c r="I432">
        <v>0.4604312593763748</v>
      </c>
      <c r="J432">
        <v>3.8807088323840251</v>
      </c>
      <c r="K432">
        <v>1.943544401119589</v>
      </c>
      <c r="L432">
        <v>-2.6249550548632099</v>
      </c>
    </row>
    <row r="433" spans="2:12" x14ac:dyDescent="0.45">
      <c r="B433">
        <v>-27.485003021488399</v>
      </c>
      <c r="C433">
        <v>7.7455947493644954</v>
      </c>
      <c r="D433">
        <v>0.80667697803709804</v>
      </c>
      <c r="E433">
        <v>4.032952562867087</v>
      </c>
      <c r="F433">
        <v>-0.48589601805761418</v>
      </c>
      <c r="G433">
        <v>1.679096065090339</v>
      </c>
      <c r="H433">
        <v>2.3460273872877662</v>
      </c>
      <c r="I433">
        <v>3.7048478012767112</v>
      </c>
      <c r="J433">
        <v>3.2669437936044741</v>
      </c>
      <c r="K433">
        <v>2.8061243969319309</v>
      </c>
      <c r="L433">
        <v>-0.97243292363688494</v>
      </c>
    </row>
    <row r="434" spans="2:12" x14ac:dyDescent="0.45">
      <c r="B434">
        <v>-10.0070619073119</v>
      </c>
      <c r="C434">
        <v>-1.91546979889814</v>
      </c>
      <c r="D434">
        <v>0.98339935362205644</v>
      </c>
      <c r="E434">
        <v>3.0916014288752081</v>
      </c>
      <c r="F434">
        <v>-0.2828954147189372</v>
      </c>
      <c r="G434">
        <v>3.393339515177026</v>
      </c>
      <c r="H434">
        <v>4.8764030022532108</v>
      </c>
      <c r="I434">
        <v>-2.852420518623827</v>
      </c>
      <c r="J434">
        <v>-2.6180426840941449</v>
      </c>
      <c r="K434">
        <v>-0.45293067729745551</v>
      </c>
      <c r="L434">
        <v>0.94936617972237969</v>
      </c>
    </row>
    <row r="435" spans="2:12" x14ac:dyDescent="0.45">
      <c r="B435">
        <v>-9.342728716869571</v>
      </c>
      <c r="C435">
        <v>-1.3865795192124699</v>
      </c>
      <c r="D435">
        <v>4.6338955421438488</v>
      </c>
      <c r="E435">
        <v>1.2327281007523301</v>
      </c>
      <c r="F435">
        <v>0.10892293946128979</v>
      </c>
      <c r="G435">
        <v>-4.5546954834818489</v>
      </c>
      <c r="H435">
        <v>-4.2281059320488614</v>
      </c>
      <c r="I435">
        <v>0.49709188369024121</v>
      </c>
      <c r="J435">
        <v>-6.6065274146706026</v>
      </c>
      <c r="K435">
        <v>3.2569122982320788</v>
      </c>
      <c r="L435">
        <v>-0.48810054515638679</v>
      </c>
    </row>
    <row r="436" spans="2:12" x14ac:dyDescent="0.45">
      <c r="B436">
        <v>-46.43900225457778</v>
      </c>
      <c r="C436">
        <v>10.250648274032111</v>
      </c>
      <c r="D436">
        <v>7.2594572784947999</v>
      </c>
      <c r="E436">
        <v>-0.36325472424180039</v>
      </c>
      <c r="F436">
        <v>0.23735984365203541</v>
      </c>
      <c r="G436">
        <v>3.183948121979248</v>
      </c>
      <c r="H436">
        <v>5.9150289005377674</v>
      </c>
      <c r="I436">
        <v>-5.0703417499539487</v>
      </c>
      <c r="J436">
        <v>-5.5639335292062349</v>
      </c>
      <c r="K436">
        <v>-2.003089516327849</v>
      </c>
      <c r="L436">
        <v>1.798467392045638</v>
      </c>
    </row>
    <row r="437" spans="2:12" x14ac:dyDescent="0.45">
      <c r="B437">
        <v>-28.952171643331571</v>
      </c>
      <c r="C437">
        <v>1.8684638381970351</v>
      </c>
      <c r="D437">
        <v>3.6451882058178109</v>
      </c>
      <c r="E437">
        <v>-3.5195918808751721</v>
      </c>
      <c r="F437">
        <v>-7.2855144380556833</v>
      </c>
      <c r="G437">
        <v>2.7952428844976231</v>
      </c>
      <c r="H437">
        <v>-2.5292320305433229</v>
      </c>
      <c r="I437">
        <v>-6.3646245461436894</v>
      </c>
      <c r="J437">
        <v>0.42876191380390338</v>
      </c>
      <c r="K437">
        <v>2.551055578599033</v>
      </c>
      <c r="L437">
        <v>-0.37669746799431858</v>
      </c>
    </row>
    <row r="438" spans="2:12" x14ac:dyDescent="0.45">
      <c r="B438">
        <v>4.9559464956146666</v>
      </c>
      <c r="C438">
        <v>-1.5798004888125909</v>
      </c>
      <c r="D438">
        <v>-0.39427969105316268</v>
      </c>
      <c r="E438">
        <v>-1.079628603062647</v>
      </c>
      <c r="F438">
        <v>-4.5005006630549209</v>
      </c>
      <c r="G438">
        <v>-2.2189667568154632</v>
      </c>
      <c r="H438">
        <v>1.7749222256954389</v>
      </c>
      <c r="I438">
        <v>1.124350339127604</v>
      </c>
      <c r="J438">
        <v>0.5871833618717569</v>
      </c>
      <c r="K438">
        <v>-3.1989567185486552</v>
      </c>
      <c r="L438">
        <v>-0.56016211770020252</v>
      </c>
    </row>
    <row r="439" spans="2:12" x14ac:dyDescent="0.45">
      <c r="B439">
        <v>-19.995538727255621</v>
      </c>
      <c r="C439">
        <v>-7.1093120452200242</v>
      </c>
      <c r="D439">
        <v>0.95596784927112166</v>
      </c>
      <c r="E439">
        <v>4.7136320082462984</v>
      </c>
      <c r="F439">
        <v>-4.829947826615423</v>
      </c>
      <c r="G439">
        <v>-1.712677467309293</v>
      </c>
      <c r="H439">
        <v>1.131125193194096</v>
      </c>
      <c r="I439">
        <v>3.6362404784282329</v>
      </c>
      <c r="J439">
        <v>-1.0902978195201201</v>
      </c>
      <c r="K439">
        <v>-2.2159417592275741</v>
      </c>
      <c r="L439">
        <v>-6.0765671741869713</v>
      </c>
    </row>
    <row r="440" spans="2:12" x14ac:dyDescent="0.45">
      <c r="B440">
        <v>-23.354297167393781</v>
      </c>
      <c r="C440">
        <v>0.82237470747030506</v>
      </c>
      <c r="D440">
        <v>6.6415690567157428</v>
      </c>
      <c r="E440">
        <v>0.94385800052173863</v>
      </c>
      <c r="F440">
        <v>-6.7964663612179538E-2</v>
      </c>
      <c r="G440">
        <v>1.0705432453017329</v>
      </c>
      <c r="H440">
        <v>-3.5862460031095479E-2</v>
      </c>
      <c r="I440">
        <v>-2.466047588935949</v>
      </c>
      <c r="J440">
        <v>2.528792726505269</v>
      </c>
      <c r="K440">
        <v>0.7258415411709207</v>
      </c>
      <c r="L440">
        <v>5.4358703102759053E-2</v>
      </c>
    </row>
    <row r="441" spans="2:12" x14ac:dyDescent="0.45">
      <c r="B441">
        <v>-20.20655496674382</v>
      </c>
      <c r="C441">
        <v>-2.905805058035356</v>
      </c>
      <c r="D441">
        <v>4.3309379359820239</v>
      </c>
      <c r="E441">
        <v>1.9936543050056359</v>
      </c>
      <c r="F441">
        <v>-1.658055470715287</v>
      </c>
      <c r="G441">
        <v>3.0701991252196179</v>
      </c>
      <c r="H441">
        <v>-1.2049648617973769</v>
      </c>
      <c r="I441">
        <v>-2.1760442038974208</v>
      </c>
      <c r="J441">
        <v>-2.3290406719166188</v>
      </c>
      <c r="K441">
        <v>-5.6972167160346538</v>
      </c>
      <c r="L441">
        <v>1.4552924328834631</v>
      </c>
    </row>
    <row r="442" spans="2:12" x14ac:dyDescent="0.45">
      <c r="B442">
        <v>28.955636540933629</v>
      </c>
      <c r="C442">
        <v>-6.0455567928168099</v>
      </c>
      <c r="D442">
        <v>-4.0449530967479692</v>
      </c>
      <c r="E442">
        <v>-6.3306586114898353</v>
      </c>
      <c r="F442">
        <v>-8.016057546456587E-2</v>
      </c>
      <c r="G442">
        <v>-0.37300946055660139</v>
      </c>
      <c r="H442">
        <v>-0.85698823708705607</v>
      </c>
      <c r="I442">
        <v>-3.4896073313662379</v>
      </c>
      <c r="J442">
        <v>-3.5655436205659008</v>
      </c>
      <c r="K442">
        <v>1.495958665138533</v>
      </c>
      <c r="L442">
        <v>-1.699134782782721</v>
      </c>
    </row>
    <row r="443" spans="2:12" x14ac:dyDescent="0.45">
      <c r="B443">
        <v>3.185581613263289</v>
      </c>
      <c r="C443">
        <v>0.8168927470734596</v>
      </c>
      <c r="D443">
        <v>-2.970590639339219</v>
      </c>
      <c r="E443">
        <v>0.49180402889164648</v>
      </c>
      <c r="F443">
        <v>4.2771311912435914</v>
      </c>
      <c r="G443">
        <v>1.8223999492799221</v>
      </c>
      <c r="H443">
        <v>-1.326600486296847</v>
      </c>
      <c r="I443">
        <v>0.7228486300832796</v>
      </c>
      <c r="J443">
        <v>-0.69979983464617712</v>
      </c>
      <c r="K443">
        <v>2.6987754844901551E-2</v>
      </c>
      <c r="L443">
        <v>-1.0049134922606091</v>
      </c>
    </row>
    <row r="444" spans="2:12" x14ac:dyDescent="0.45">
      <c r="B444">
        <v>-3.1176314780338328</v>
      </c>
      <c r="C444">
        <v>-6.8979972286849725E-2</v>
      </c>
      <c r="D444">
        <v>1.0093064777255061</v>
      </c>
      <c r="E444">
        <v>-3.1973208797964792</v>
      </c>
      <c r="F444">
        <v>-3.6391308802299598</v>
      </c>
      <c r="G444">
        <v>-4.3767964013815241</v>
      </c>
      <c r="H444">
        <v>-4.9096471314359569</v>
      </c>
      <c r="I444">
        <v>-3.5509988774371219</v>
      </c>
      <c r="J444">
        <v>0.46344378182613932</v>
      </c>
      <c r="K444">
        <v>-2.8733382414976898</v>
      </c>
      <c r="L444">
        <v>1.585136934143851</v>
      </c>
    </row>
    <row r="445" spans="2:12" x14ac:dyDescent="0.45">
      <c r="B445">
        <v>-24.562737599875149</v>
      </c>
      <c r="C445">
        <v>-6.4243388310937358E-2</v>
      </c>
      <c r="D445">
        <v>-6.121190640683861</v>
      </c>
      <c r="E445">
        <v>2.3639694182365201</v>
      </c>
      <c r="F445">
        <v>2.5281861035615179</v>
      </c>
      <c r="G445">
        <v>-2.8608268367813499</v>
      </c>
      <c r="H445">
        <v>1.7223076030638149</v>
      </c>
      <c r="I445">
        <v>-2.7346967396523492</v>
      </c>
      <c r="J445">
        <v>0.59670058790455627</v>
      </c>
      <c r="K445">
        <v>-4.0568822063583108</v>
      </c>
      <c r="L445">
        <v>-5.5339548683063189</v>
      </c>
    </row>
    <row r="446" spans="2:12" x14ac:dyDescent="0.45">
      <c r="B446">
        <v>18.447948726760249</v>
      </c>
      <c r="C446">
        <v>-1.1893396727305889</v>
      </c>
      <c r="D446">
        <v>-0.38134664794436679</v>
      </c>
      <c r="E446">
        <v>-1.350585720276384</v>
      </c>
      <c r="F446">
        <v>-3.9414938002951909</v>
      </c>
      <c r="G446">
        <v>-1.355598542664634</v>
      </c>
      <c r="H446">
        <v>0.89790282179956904</v>
      </c>
      <c r="I446">
        <v>0.14873438416391879</v>
      </c>
      <c r="J446">
        <v>0.43693695620180628</v>
      </c>
      <c r="K446">
        <v>-2.1606740385518108</v>
      </c>
      <c r="L446">
        <v>3.6162013968884441</v>
      </c>
    </row>
    <row r="447" spans="2:12" x14ac:dyDescent="0.45">
      <c r="B447">
        <v>-7.8473791687963983</v>
      </c>
      <c r="C447">
        <v>-3.81275572989375</v>
      </c>
      <c r="D447">
        <v>1.7072311292383351</v>
      </c>
      <c r="E447">
        <v>3.558666505552218</v>
      </c>
      <c r="F447">
        <v>1.543616655620484</v>
      </c>
      <c r="G447">
        <v>-0.71593083011407577</v>
      </c>
      <c r="H447">
        <v>-1.553788704287822</v>
      </c>
      <c r="I447">
        <v>3.1455209589004181</v>
      </c>
      <c r="J447">
        <v>-4.2961025772631709</v>
      </c>
      <c r="K447">
        <v>-3.1173976256405611</v>
      </c>
      <c r="L447">
        <v>-1.226958237011569</v>
      </c>
    </row>
    <row r="448" spans="2:12" x14ac:dyDescent="0.45">
      <c r="B448">
        <v>18.333483452063341</v>
      </c>
      <c r="C448">
        <v>3.8164843998026581</v>
      </c>
      <c r="D448">
        <v>1.1341535476050391</v>
      </c>
      <c r="E448">
        <v>-3.2413458367624401</v>
      </c>
      <c r="F448">
        <v>-0.9739249557167885</v>
      </c>
      <c r="G448">
        <v>-2.0920205087021788</v>
      </c>
      <c r="H448">
        <v>-2.5638777011663718</v>
      </c>
      <c r="I448">
        <v>2.7965029360855551</v>
      </c>
      <c r="J448">
        <v>-4.4160213563173194</v>
      </c>
      <c r="K448">
        <v>5.1688012184195014</v>
      </c>
      <c r="L448">
        <v>2.5561146799702601</v>
      </c>
    </row>
    <row r="449" spans="2:12" x14ac:dyDescent="0.45">
      <c r="B449">
        <v>-2.4335352389060918</v>
      </c>
      <c r="C449">
        <v>2.9757637326959618</v>
      </c>
      <c r="D449">
        <v>-1.433449023806745</v>
      </c>
      <c r="E449">
        <v>-0.46720375830133348</v>
      </c>
      <c r="F449">
        <v>-4.6162216212020173</v>
      </c>
      <c r="G449">
        <v>-1.7062321515529859</v>
      </c>
      <c r="H449">
        <v>1.579577259947565</v>
      </c>
      <c r="I449">
        <v>3.9334573599736151</v>
      </c>
      <c r="J449">
        <v>-3.380989491993851</v>
      </c>
      <c r="K449">
        <v>-1.17450922998712</v>
      </c>
      <c r="L449">
        <v>-0.46694553755757628</v>
      </c>
    </row>
    <row r="450" spans="2:12" x14ac:dyDescent="0.45">
      <c r="B450">
        <v>1.963278621664055</v>
      </c>
      <c r="C450">
        <v>-4.3093150890595204</v>
      </c>
      <c r="D450">
        <v>2.030293160452715</v>
      </c>
      <c r="E450">
        <v>-2.2338303865899909</v>
      </c>
      <c r="F450">
        <v>-0.74756582527545623</v>
      </c>
      <c r="G450">
        <v>-1.3764900879246189</v>
      </c>
      <c r="H450">
        <v>-2.43557056404955</v>
      </c>
      <c r="I450">
        <v>-0.1001971688329263</v>
      </c>
      <c r="J450">
        <v>-0.55188162497861093</v>
      </c>
      <c r="K450">
        <v>-1.192010446931953</v>
      </c>
      <c r="L450">
        <v>-2.2482065869396641</v>
      </c>
    </row>
    <row r="451" spans="2:12" x14ac:dyDescent="0.45">
      <c r="B451">
        <v>-4.7584081578866586</v>
      </c>
      <c r="C451">
        <v>1.455110274103431</v>
      </c>
      <c r="D451">
        <v>5.376761942643812</v>
      </c>
      <c r="E451">
        <v>0.32731946570323411</v>
      </c>
      <c r="F451">
        <v>3.2194585184320381</v>
      </c>
      <c r="G451">
        <v>-4.4096403099843657</v>
      </c>
      <c r="H451">
        <v>0.8271247568346074</v>
      </c>
      <c r="I451">
        <v>-3.258353850579788</v>
      </c>
      <c r="J451">
        <v>-4.6847443453400048</v>
      </c>
      <c r="K451">
        <v>-2.383467926014081</v>
      </c>
      <c r="L451">
        <v>3.6784860792205878</v>
      </c>
    </row>
    <row r="452" spans="2:12" x14ac:dyDescent="0.45">
      <c r="B452">
        <v>-3.878520192788895</v>
      </c>
      <c r="C452">
        <v>3.0375995081129541</v>
      </c>
      <c r="D452">
        <v>0.66925379648056982</v>
      </c>
      <c r="E452">
        <v>-4.6831468700119023</v>
      </c>
      <c r="F452">
        <v>-0.36465440645044139</v>
      </c>
      <c r="G452">
        <v>0.99740411214455749</v>
      </c>
      <c r="H452">
        <v>0.86384413417285721</v>
      </c>
      <c r="I452">
        <v>-5.7054041019706228</v>
      </c>
      <c r="J452">
        <v>-2.8167338330552152</v>
      </c>
      <c r="K452">
        <v>-0.20875680821034351</v>
      </c>
      <c r="L452">
        <v>1.6551218614801391</v>
      </c>
    </row>
    <row r="453" spans="2:12" x14ac:dyDescent="0.45">
      <c r="B453">
        <v>28.624488376414781</v>
      </c>
      <c r="C453">
        <v>-7.0828660893542787</v>
      </c>
      <c r="D453">
        <v>-0.72577044472975283</v>
      </c>
      <c r="E453">
        <v>0.37647930745935121</v>
      </c>
      <c r="F453">
        <v>3.1429586067469839</v>
      </c>
      <c r="G453">
        <v>2.0989103030544718</v>
      </c>
      <c r="H453">
        <v>2.1544175793315001</v>
      </c>
      <c r="I453">
        <v>-2.4565202149073948</v>
      </c>
      <c r="J453">
        <v>-6.0053681952347384</v>
      </c>
      <c r="K453">
        <v>-1.2689249295363421</v>
      </c>
      <c r="L453">
        <v>3.0912750927466579</v>
      </c>
    </row>
    <row r="454" spans="2:12" x14ac:dyDescent="0.45">
      <c r="B454">
        <v>-3.8016371781285572</v>
      </c>
      <c r="C454">
        <v>4.2854849572751776</v>
      </c>
      <c r="D454">
        <v>2.2618955434299428</v>
      </c>
      <c r="E454">
        <v>1.259846973940931</v>
      </c>
      <c r="F454">
        <v>1.248720900173411</v>
      </c>
      <c r="G454">
        <v>-1.808728384379769</v>
      </c>
      <c r="H454">
        <v>-0.76820421436444164</v>
      </c>
      <c r="I454">
        <v>4.8012975932209221</v>
      </c>
      <c r="J454">
        <v>-2.9382265649204031</v>
      </c>
      <c r="K454">
        <v>5.1939134561356486</v>
      </c>
      <c r="L454">
        <v>-0.9938558141732311</v>
      </c>
    </row>
    <row r="455" spans="2:12" x14ac:dyDescent="0.45">
      <c r="B455">
        <v>-7.2454069277884754</v>
      </c>
      <c r="C455">
        <v>3.819611711743637</v>
      </c>
      <c r="D455">
        <v>-4.3276107813950313</v>
      </c>
      <c r="E455">
        <v>1.770777663206996</v>
      </c>
      <c r="F455">
        <v>-2.5999732649747491</v>
      </c>
      <c r="G455">
        <v>-4.491804290414362</v>
      </c>
      <c r="H455">
        <v>0.86698424285335962</v>
      </c>
      <c r="I455">
        <v>3.2393387755631928</v>
      </c>
      <c r="J455">
        <v>-2.5291453415613958</v>
      </c>
      <c r="K455">
        <v>-4.8195846035358789</v>
      </c>
      <c r="L455">
        <v>-0.28345488356334531</v>
      </c>
    </row>
    <row r="456" spans="2:12" x14ac:dyDescent="0.45">
      <c r="B456">
        <v>-25.913698205872929</v>
      </c>
      <c r="C456">
        <v>-0.52532953073778121</v>
      </c>
      <c r="D456">
        <v>1.7213163464018471</v>
      </c>
      <c r="E456">
        <v>3.047135541122771</v>
      </c>
      <c r="F456">
        <v>0.3103420265327374</v>
      </c>
      <c r="G456">
        <v>5.8197324365872536</v>
      </c>
      <c r="H456">
        <v>0.9607584091413317</v>
      </c>
      <c r="I456">
        <v>-1.243001740367103</v>
      </c>
      <c r="J456">
        <v>-4.9178323445524832</v>
      </c>
      <c r="K456">
        <v>-0.84287158507450277</v>
      </c>
      <c r="L456">
        <v>-1.038170473125746</v>
      </c>
    </row>
    <row r="457" spans="2:12" x14ac:dyDescent="0.45">
      <c r="B457">
        <v>21.661973991086999</v>
      </c>
      <c r="C457">
        <v>2.75302095189888</v>
      </c>
      <c r="D457">
        <v>1.0830491503372619</v>
      </c>
      <c r="E457">
        <v>-3.6862605123976389</v>
      </c>
      <c r="F457">
        <v>0.64169858709154026</v>
      </c>
      <c r="G457">
        <v>2.073834519560751</v>
      </c>
      <c r="H457">
        <v>4.7158581396000736</v>
      </c>
      <c r="I457">
        <v>2.8716626491277268</v>
      </c>
      <c r="J457">
        <v>2.2940397350908621</v>
      </c>
      <c r="K457">
        <v>0.19123828280099209</v>
      </c>
      <c r="L457">
        <v>1.1984236127182479</v>
      </c>
    </row>
    <row r="458" spans="2:12" x14ac:dyDescent="0.45">
      <c r="B458">
        <v>4.9555212754191436</v>
      </c>
      <c r="C458">
        <v>3.3616574650610218</v>
      </c>
      <c r="D458">
        <v>-4.4491503119104161</v>
      </c>
      <c r="E458">
        <v>-1.03936522117242</v>
      </c>
      <c r="F458">
        <v>-2.0321064500286918</v>
      </c>
      <c r="G458">
        <v>1.13544095618901</v>
      </c>
      <c r="H458">
        <v>4.2638611389498564</v>
      </c>
      <c r="I458">
        <v>-1.885587314876731</v>
      </c>
      <c r="J458">
        <v>-7.4814646721245364</v>
      </c>
      <c r="K458">
        <v>-1.3301126160276999</v>
      </c>
      <c r="L458">
        <v>2.819198157043155</v>
      </c>
    </row>
    <row r="459" spans="2:12" x14ac:dyDescent="0.45">
      <c r="B459">
        <v>-5.6104086456198257</v>
      </c>
      <c r="C459">
        <v>1.425109483534412</v>
      </c>
      <c r="D459">
        <v>1.4384124615549281</v>
      </c>
      <c r="E459">
        <v>-1.0352184951493191</v>
      </c>
      <c r="F459">
        <v>-4.3636032891705288</v>
      </c>
      <c r="G459">
        <v>1.494182858296909</v>
      </c>
      <c r="H459">
        <v>-2.906265354535662</v>
      </c>
      <c r="I459">
        <v>6.8069057508115911</v>
      </c>
      <c r="J459">
        <v>1.8682663269179529</v>
      </c>
      <c r="K459">
        <v>-1.8639640137758691</v>
      </c>
      <c r="L459">
        <v>-1.886880927462236</v>
      </c>
    </row>
    <row r="460" spans="2:12" x14ac:dyDescent="0.45">
      <c r="B460">
        <v>3.7305824982702478</v>
      </c>
      <c r="C460">
        <v>-0.27784630496108009</v>
      </c>
      <c r="D460">
        <v>-0.79896727043652416</v>
      </c>
      <c r="E460">
        <v>3.6000723148551801</v>
      </c>
      <c r="F460">
        <v>0.53565306567527771</v>
      </c>
      <c r="G460">
        <v>-2.2372813695746472</v>
      </c>
      <c r="H460">
        <v>6.0877481935531952</v>
      </c>
      <c r="I460">
        <v>0.367170787196551</v>
      </c>
      <c r="J460">
        <v>2.351786055434153</v>
      </c>
      <c r="K460">
        <v>-1.9575768869086729</v>
      </c>
      <c r="L460">
        <v>1.1206615720302091</v>
      </c>
    </row>
    <row r="461" spans="2:12" x14ac:dyDescent="0.45">
      <c r="B461">
        <v>-6.4834819584551973</v>
      </c>
      <c r="C461">
        <v>1.045397531000412</v>
      </c>
      <c r="D461">
        <v>-5.9241968806910812</v>
      </c>
      <c r="E461">
        <v>6.0969903578895916</v>
      </c>
      <c r="F461">
        <v>3.991711846850349</v>
      </c>
      <c r="G461">
        <v>-1.31937944745671</v>
      </c>
      <c r="H461">
        <v>-3.6638714539236839</v>
      </c>
      <c r="I461">
        <v>1.0634763679859569</v>
      </c>
      <c r="J461">
        <v>0.22625587937680811</v>
      </c>
      <c r="K461">
        <v>1.142674622361773</v>
      </c>
      <c r="L461">
        <v>0.59125361064155058</v>
      </c>
    </row>
    <row r="462" spans="2:12" x14ac:dyDescent="0.45">
      <c r="B462">
        <v>-23.497790829847389</v>
      </c>
      <c r="C462">
        <v>0.77437210205168405</v>
      </c>
      <c r="D462">
        <v>4.5108201107328956</v>
      </c>
      <c r="E462">
        <v>1.985319583322765</v>
      </c>
      <c r="F462">
        <v>-3.033342592547521</v>
      </c>
      <c r="G462">
        <v>4.3057979638408392</v>
      </c>
      <c r="H462">
        <v>5.0423071663388548</v>
      </c>
      <c r="I462">
        <v>9.3026362655067345</v>
      </c>
      <c r="J462">
        <v>-3.2011149334688982</v>
      </c>
      <c r="K462">
        <v>0.79152704436017551</v>
      </c>
      <c r="L462">
        <v>-6.4258539912787374</v>
      </c>
    </row>
    <row r="463" spans="2:12" x14ac:dyDescent="0.45">
      <c r="B463">
        <v>-47.409047668562494</v>
      </c>
      <c r="C463">
        <v>2.314529722001192</v>
      </c>
      <c r="D463">
        <v>-1.1549553314740559</v>
      </c>
      <c r="E463">
        <v>6.1303948832035431</v>
      </c>
      <c r="F463">
        <v>-2.877620070398323</v>
      </c>
      <c r="G463">
        <v>-5.1753203491868494</v>
      </c>
      <c r="H463">
        <v>-1.0346184227235251</v>
      </c>
      <c r="I463">
        <v>-5.7496557262562584</v>
      </c>
      <c r="J463">
        <v>2.40641282201504</v>
      </c>
      <c r="K463">
        <v>-6.6403690412784728</v>
      </c>
      <c r="L463">
        <v>8.7826893772068218E-2</v>
      </c>
    </row>
    <row r="464" spans="2:12" x14ac:dyDescent="0.45">
      <c r="B464">
        <v>11.248818849001429</v>
      </c>
      <c r="C464">
        <v>-6.2968276312300366</v>
      </c>
      <c r="D464">
        <v>-0.82973006270748517</v>
      </c>
      <c r="E464">
        <v>5.0013834266996877</v>
      </c>
      <c r="F464">
        <v>0.88802049311121045</v>
      </c>
      <c r="G464">
        <v>-2.763539792724047</v>
      </c>
      <c r="H464">
        <v>2.390766300047319E-2</v>
      </c>
      <c r="I464">
        <v>0.38223118109100179</v>
      </c>
      <c r="J464">
        <v>1.4406398462956771</v>
      </c>
      <c r="K464">
        <v>-4.3981015527198251</v>
      </c>
      <c r="L464">
        <v>1.828804165681962</v>
      </c>
    </row>
    <row r="465" spans="2:12" x14ac:dyDescent="0.45">
      <c r="B465">
        <v>14.30915353644162</v>
      </c>
      <c r="C465">
        <v>-8.3325544476454478</v>
      </c>
      <c r="D465">
        <v>-1.91839164801312</v>
      </c>
      <c r="E465">
        <v>-1.5173202367318239</v>
      </c>
      <c r="F465">
        <v>1.9603444284613241</v>
      </c>
      <c r="G465">
        <v>0.13598810310800341</v>
      </c>
      <c r="H465">
        <v>-4.3802805224257266</v>
      </c>
      <c r="I465">
        <v>-3.1062324882035082</v>
      </c>
      <c r="J465">
        <v>0.6939624404463629</v>
      </c>
      <c r="K465">
        <v>-0.25130589103433237</v>
      </c>
      <c r="L465">
        <v>-1.7873153494831351</v>
      </c>
    </row>
    <row r="466" spans="2:12" x14ac:dyDescent="0.45">
      <c r="B466">
        <v>-24.977534856102899</v>
      </c>
      <c r="C466">
        <v>-1.2249452980401021</v>
      </c>
      <c r="D466">
        <v>2.2755693808992929</v>
      </c>
      <c r="E466">
        <v>-1.5754823044209321</v>
      </c>
      <c r="F466">
        <v>-0.12594294271383161</v>
      </c>
      <c r="G466">
        <v>6.860570763016824</v>
      </c>
      <c r="H466">
        <v>-4.3043587989187948</v>
      </c>
      <c r="I466">
        <v>-5.6099731179718608</v>
      </c>
      <c r="J466">
        <v>2.4912618056154932</v>
      </c>
      <c r="K466">
        <v>-2.1805485898943249</v>
      </c>
      <c r="L466">
        <v>-0.98215703448040581</v>
      </c>
    </row>
    <row r="467" spans="2:12" x14ac:dyDescent="0.45">
      <c r="B467">
        <v>-15.762254930106129</v>
      </c>
      <c r="C467">
        <v>-2.4197383130235051</v>
      </c>
      <c r="D467">
        <v>-0.69294356299576265</v>
      </c>
      <c r="E467">
        <v>4.759142730071293</v>
      </c>
      <c r="F467">
        <v>2.9396641679199011</v>
      </c>
      <c r="G467">
        <v>2.550609372034276</v>
      </c>
      <c r="H467">
        <v>-4.0977159350056036</v>
      </c>
      <c r="I467">
        <v>-3.58285205257596</v>
      </c>
      <c r="J467">
        <v>-8.8547772594897989</v>
      </c>
      <c r="K467">
        <v>-2.6073902514322942</v>
      </c>
      <c r="L467">
        <v>2.9526145803220181</v>
      </c>
    </row>
    <row r="468" spans="2:12" x14ac:dyDescent="0.45">
      <c r="B468">
        <v>-21.124519200696682</v>
      </c>
      <c r="C468">
        <v>1.7278173111174351</v>
      </c>
      <c r="D468">
        <v>-0.6508736941709643</v>
      </c>
      <c r="E468">
        <v>0.26565288232391621</v>
      </c>
      <c r="F468">
        <v>-1.999299601694444</v>
      </c>
      <c r="G468">
        <v>0.83260385653476499</v>
      </c>
      <c r="H468">
        <v>2.5355719693178829</v>
      </c>
      <c r="I468">
        <v>-5.1666850221876137</v>
      </c>
      <c r="J468">
        <v>0.93877599197342543</v>
      </c>
      <c r="K468">
        <v>3.0003243887482132</v>
      </c>
      <c r="L468">
        <v>-1.2810986551842229</v>
      </c>
    </row>
    <row r="469" spans="2:12" x14ac:dyDescent="0.45">
      <c r="B469">
        <v>-14.26848258674123</v>
      </c>
      <c r="C469">
        <v>2.609998066593719</v>
      </c>
      <c r="D469">
        <v>9.0892189153110596</v>
      </c>
      <c r="E469">
        <v>-0.41988202359494409</v>
      </c>
      <c r="F469">
        <v>1.0676111246290589</v>
      </c>
      <c r="G469">
        <v>-2.3535670769360202</v>
      </c>
      <c r="H469">
        <v>0.64425142583114248</v>
      </c>
      <c r="I469">
        <v>1.617784047362083</v>
      </c>
      <c r="J469">
        <v>0.61924521514973918</v>
      </c>
      <c r="K469">
        <v>-3.279851010144283</v>
      </c>
      <c r="L469">
        <v>0.63688172414112254</v>
      </c>
    </row>
    <row r="470" spans="2:12" x14ac:dyDescent="0.45">
      <c r="B470">
        <v>-47.841938249146963</v>
      </c>
      <c r="C470">
        <v>4.7070678686730361</v>
      </c>
      <c r="D470">
        <v>1.5887458314534999</v>
      </c>
      <c r="E470">
        <v>3.1874505854057951</v>
      </c>
      <c r="F470">
        <v>-0.65510489276181649</v>
      </c>
      <c r="G470">
        <v>2.466230817498023</v>
      </c>
      <c r="H470">
        <v>1.166850051561412</v>
      </c>
      <c r="I470">
        <v>-2.8693295904192868</v>
      </c>
      <c r="J470">
        <v>1.1116147011723689</v>
      </c>
      <c r="K470">
        <v>-3.185571267678033</v>
      </c>
      <c r="L470">
        <v>-1.953219717269518</v>
      </c>
    </row>
    <row r="471" spans="2:12" x14ac:dyDescent="0.45">
      <c r="B471">
        <v>-2.9706091238802039</v>
      </c>
      <c r="C471">
        <v>0.78989101031586817</v>
      </c>
      <c r="D471">
        <v>0.8448046129090232</v>
      </c>
      <c r="E471">
        <v>-3.724142726450014</v>
      </c>
      <c r="F471">
        <v>3.5050807532788899</v>
      </c>
      <c r="G471">
        <v>1.833483034742823</v>
      </c>
      <c r="H471">
        <v>-2.001593592374463</v>
      </c>
      <c r="I471">
        <v>-4.6950329738092726</v>
      </c>
      <c r="J471">
        <v>-0.44252166262023329</v>
      </c>
      <c r="K471">
        <v>-1.434494347488088</v>
      </c>
      <c r="L471">
        <v>0.34917847862627333</v>
      </c>
    </row>
    <row r="472" spans="2:12" x14ac:dyDescent="0.45">
      <c r="B472">
        <v>28.478748141853039</v>
      </c>
      <c r="C472">
        <v>-1.891674211645086</v>
      </c>
      <c r="D472">
        <v>-6.6048068735143346</v>
      </c>
      <c r="E472">
        <v>-1.359746145236308</v>
      </c>
      <c r="F472">
        <v>-0.74804400986615083</v>
      </c>
      <c r="G472">
        <v>1.8464914782319619</v>
      </c>
      <c r="H472">
        <v>-2.4768819161198881</v>
      </c>
      <c r="I472">
        <v>4.7940304497264901</v>
      </c>
      <c r="J472">
        <v>-5.9289709074379404</v>
      </c>
      <c r="K472">
        <v>4.2171637464502396</v>
      </c>
      <c r="L472">
        <v>-0.69230193176186439</v>
      </c>
    </row>
    <row r="473" spans="2:12" x14ac:dyDescent="0.45">
      <c r="B473">
        <v>-25.376450988069902</v>
      </c>
      <c r="C473">
        <v>2.7624870658374712</v>
      </c>
      <c r="D473">
        <v>0.42564634736875478</v>
      </c>
      <c r="E473">
        <v>3.921863690451791</v>
      </c>
      <c r="F473">
        <v>-1.200370000817421</v>
      </c>
      <c r="G473">
        <v>-3.2356709117536759</v>
      </c>
      <c r="H473">
        <v>4.4442200239492653</v>
      </c>
      <c r="I473">
        <v>-0.65784918627934375</v>
      </c>
      <c r="J473">
        <v>0.76651908233581589</v>
      </c>
      <c r="K473">
        <v>3.9755419272154122</v>
      </c>
      <c r="L473">
        <v>-3.184860401227406</v>
      </c>
    </row>
    <row r="474" spans="2:12" x14ac:dyDescent="0.45">
      <c r="B474">
        <v>14.719777755975761</v>
      </c>
      <c r="C474">
        <v>1.9559899900697639</v>
      </c>
      <c r="D474">
        <v>-1.7998698384481611</v>
      </c>
      <c r="E474">
        <v>-0.63721752301534595</v>
      </c>
      <c r="F474">
        <v>-0.25813274634549371</v>
      </c>
      <c r="G474">
        <v>-4.8065957506346404</v>
      </c>
      <c r="H474">
        <v>-2.7628345572170399</v>
      </c>
      <c r="I474">
        <v>4.3144339869968267</v>
      </c>
      <c r="J474">
        <v>2.7057436435075481</v>
      </c>
      <c r="K474">
        <v>-0.20264746858432739</v>
      </c>
      <c r="L474">
        <v>0.75033707281299833</v>
      </c>
    </row>
    <row r="475" spans="2:12" x14ac:dyDescent="0.45">
      <c r="B475">
        <v>4.1479839567767192</v>
      </c>
      <c r="C475">
        <v>-1.147701949459172</v>
      </c>
      <c r="D475">
        <v>4.2094850913145034</v>
      </c>
      <c r="E475">
        <v>-0.76336148153587113</v>
      </c>
      <c r="F475">
        <v>1.034761429934397</v>
      </c>
      <c r="G475">
        <v>3.4733597803206151</v>
      </c>
      <c r="H475">
        <v>-2.788274085949968</v>
      </c>
      <c r="I475">
        <v>4.3930162833656894</v>
      </c>
      <c r="J475">
        <v>-4.7467900716279656</v>
      </c>
      <c r="K475">
        <v>5.2419626977179714</v>
      </c>
      <c r="L475">
        <v>-1.150165880667456</v>
      </c>
    </row>
    <row r="476" spans="2:12" x14ac:dyDescent="0.45">
      <c r="B476">
        <v>8.187831504225322</v>
      </c>
      <c r="C476">
        <v>-1.1915545718539891</v>
      </c>
      <c r="D476">
        <v>-5.9756571682748936</v>
      </c>
      <c r="E476">
        <v>-1.3074100554492829</v>
      </c>
      <c r="F476">
        <v>-3.501846299118677</v>
      </c>
      <c r="G476">
        <v>-1.8445045083014899</v>
      </c>
      <c r="H476">
        <v>-0.57566738705429288</v>
      </c>
      <c r="I476">
        <v>2.777764651264282</v>
      </c>
      <c r="J476">
        <v>0.77313888689787147</v>
      </c>
      <c r="K476">
        <v>0.99487565781855203</v>
      </c>
      <c r="L476">
        <v>-3.3810345429611108</v>
      </c>
    </row>
    <row r="477" spans="2:12" x14ac:dyDescent="0.45">
      <c r="B477">
        <v>17.505406191834549</v>
      </c>
      <c r="C477">
        <v>-2.5171811798698411</v>
      </c>
      <c r="D477">
        <v>5.5878244648483042</v>
      </c>
      <c r="E477">
        <v>-2.4061732688875201</v>
      </c>
      <c r="F477">
        <v>5.093265163478164</v>
      </c>
      <c r="G477">
        <v>-0.76829107688773424</v>
      </c>
      <c r="H477">
        <v>-0.20649014781366251</v>
      </c>
      <c r="I477">
        <v>3.394691489325754</v>
      </c>
      <c r="J477">
        <v>3.982565169498101</v>
      </c>
      <c r="K477">
        <v>-0.35434868480578618</v>
      </c>
      <c r="L477">
        <v>-1.1982108106770091</v>
      </c>
    </row>
    <row r="478" spans="2:12" x14ac:dyDescent="0.45">
      <c r="B478">
        <v>-46.391112162088163</v>
      </c>
      <c r="C478">
        <v>-0.54879352052435593</v>
      </c>
      <c r="D478">
        <v>1.162253239941929</v>
      </c>
      <c r="E478">
        <v>3.2410713115075249</v>
      </c>
      <c r="F478">
        <v>0.1694266956537307</v>
      </c>
      <c r="G478">
        <v>2.221454962571928</v>
      </c>
      <c r="H478">
        <v>5.5457052528793307</v>
      </c>
      <c r="I478">
        <v>1.0281133027381331</v>
      </c>
      <c r="J478">
        <v>1.3801481309735111</v>
      </c>
      <c r="K478">
        <v>-4.8706966833214409</v>
      </c>
      <c r="L478">
        <v>-8.1190616582339317</v>
      </c>
    </row>
    <row r="479" spans="2:12" x14ac:dyDescent="0.45">
      <c r="B479">
        <v>7.9901071558337344</v>
      </c>
      <c r="C479">
        <v>0.97795057413796838</v>
      </c>
      <c r="D479">
        <v>-0.49324848667524901</v>
      </c>
      <c r="E479">
        <v>-1.458406038813197</v>
      </c>
      <c r="F479">
        <v>1.034815770214456</v>
      </c>
      <c r="G479">
        <v>-0.1247913798109109</v>
      </c>
      <c r="H479">
        <v>3.5558134694885548</v>
      </c>
      <c r="I479">
        <v>2.267587872901785E-2</v>
      </c>
      <c r="J479">
        <v>-2.3205786579727561</v>
      </c>
      <c r="K479">
        <v>3.1849555068796049</v>
      </c>
      <c r="L479">
        <v>-0.67011836779721301</v>
      </c>
    </row>
    <row r="480" spans="2:12" x14ac:dyDescent="0.45">
      <c r="B480">
        <v>12.44426020429407</v>
      </c>
      <c r="C480">
        <v>1.3492658855197659</v>
      </c>
      <c r="D480">
        <v>-1.6952708703272721</v>
      </c>
      <c r="E480">
        <v>-2.0951374507408982</v>
      </c>
      <c r="F480">
        <v>0.52400382665294565</v>
      </c>
      <c r="G480">
        <v>-3.7955178443583412E-2</v>
      </c>
      <c r="H480">
        <v>1.7643771792543119</v>
      </c>
      <c r="I480">
        <v>-0.83032708956501977</v>
      </c>
      <c r="J480">
        <v>-5.754767827581877</v>
      </c>
      <c r="K480">
        <v>-1.395594688743623</v>
      </c>
      <c r="L480">
        <v>2.4499134251580461</v>
      </c>
    </row>
    <row r="481" spans="2:12" x14ac:dyDescent="0.45">
      <c r="B481">
        <v>-6.8687712344398859</v>
      </c>
      <c r="C481">
        <v>-0.75047376979252201</v>
      </c>
      <c r="D481">
        <v>-0.47991996618545801</v>
      </c>
      <c r="E481">
        <v>3.0768586899245451</v>
      </c>
      <c r="F481">
        <v>-2.4052189211470738</v>
      </c>
      <c r="G481">
        <v>-4.8521697316293046</v>
      </c>
      <c r="H481">
        <v>-0.36954452575742419</v>
      </c>
      <c r="I481">
        <v>-1.494508910616638</v>
      </c>
      <c r="J481">
        <v>-3.0401803108935082</v>
      </c>
      <c r="K481">
        <v>-0.56641467158077541</v>
      </c>
      <c r="L481">
        <v>1.5169038433477711</v>
      </c>
    </row>
    <row r="482" spans="2:12" x14ac:dyDescent="0.45">
      <c r="B482">
        <v>-32.226676949590022</v>
      </c>
      <c r="C482">
        <v>0.22249582299322709</v>
      </c>
      <c r="D482">
        <v>1.256236128735712</v>
      </c>
      <c r="E482">
        <v>5.6423768676998369</v>
      </c>
      <c r="F482">
        <v>-1.026082328376585</v>
      </c>
      <c r="G482">
        <v>0.84935778538071194</v>
      </c>
      <c r="H482">
        <v>-1.4293926194562729</v>
      </c>
      <c r="I482">
        <v>-2.556131924603803</v>
      </c>
      <c r="J482">
        <v>-1.8320327209366341</v>
      </c>
      <c r="K482">
        <v>-1.54125741485784</v>
      </c>
      <c r="L482">
        <v>1.109428186520818</v>
      </c>
    </row>
    <row r="483" spans="2:12" x14ac:dyDescent="0.45">
      <c r="B483">
        <v>-18.604525792281809</v>
      </c>
      <c r="C483">
        <v>6.6010950757068594</v>
      </c>
      <c r="D483">
        <v>-2.4006300417354831</v>
      </c>
      <c r="E483">
        <v>-1.397828447736611</v>
      </c>
      <c r="F483">
        <v>-2.052794279656359E-2</v>
      </c>
      <c r="G483">
        <v>1.14116510747385</v>
      </c>
      <c r="H483">
        <v>1.260669184755802</v>
      </c>
      <c r="I483">
        <v>3.999452689911879</v>
      </c>
      <c r="J483">
        <v>-7.3171996302389726</v>
      </c>
      <c r="K483">
        <v>-7.6726040235360404</v>
      </c>
      <c r="L483">
        <v>-1.5303984993213819</v>
      </c>
    </row>
    <row r="484" spans="2:12" x14ac:dyDescent="0.45">
      <c r="B484">
        <v>14.377456852434349</v>
      </c>
      <c r="C484">
        <v>3.099813139551975</v>
      </c>
      <c r="D484">
        <v>-5.2425040382657109</v>
      </c>
      <c r="E484">
        <v>-9.3532006443785587</v>
      </c>
      <c r="F484">
        <v>1.9795820496479219</v>
      </c>
      <c r="G484">
        <v>0.82617122034209889</v>
      </c>
      <c r="H484">
        <v>-3.287579681592578</v>
      </c>
      <c r="I484">
        <v>-3.2551645755281138</v>
      </c>
      <c r="J484">
        <v>-2.9146958054845769</v>
      </c>
      <c r="K484">
        <v>0.35859592515294197</v>
      </c>
      <c r="L484">
        <v>-1.932958562961131</v>
      </c>
    </row>
    <row r="485" spans="2:12" x14ac:dyDescent="0.45">
      <c r="B485">
        <v>29.51452236565304</v>
      </c>
      <c r="C485">
        <v>0.84100982088438714</v>
      </c>
      <c r="D485">
        <v>-9.2238609479304952</v>
      </c>
      <c r="E485">
        <v>-2.8384754334306259</v>
      </c>
      <c r="F485">
        <v>-3.551771710612071</v>
      </c>
      <c r="G485">
        <v>-0.95847550374131019</v>
      </c>
      <c r="H485">
        <v>-1.7078108430132879</v>
      </c>
      <c r="I485">
        <v>2.3669431128725158</v>
      </c>
      <c r="J485">
        <v>-5.8155686026145439</v>
      </c>
      <c r="K485">
        <v>0.1434487913660471</v>
      </c>
      <c r="L485">
        <v>1.723159583201362</v>
      </c>
    </row>
    <row r="486" spans="2:12" x14ac:dyDescent="0.45">
      <c r="B486">
        <v>-11.88852873828389</v>
      </c>
      <c r="C486">
        <v>6.0302082460379003</v>
      </c>
      <c r="D486">
        <v>-1.2177973557485551</v>
      </c>
      <c r="E486">
        <v>1.076680629621279</v>
      </c>
      <c r="F486">
        <v>-6.3253891829142299</v>
      </c>
      <c r="G486">
        <v>-7.4717176565762076</v>
      </c>
      <c r="H486">
        <v>2.7923881198446332</v>
      </c>
      <c r="I486">
        <v>0.36785413706716052</v>
      </c>
      <c r="J486">
        <v>3.629429577037683</v>
      </c>
      <c r="K486">
        <v>-4.4187772710304793</v>
      </c>
      <c r="L486">
        <v>1.6045422021772191</v>
      </c>
    </row>
    <row r="487" spans="2:12" x14ac:dyDescent="0.45">
      <c r="B487">
        <v>-39.979048230326903</v>
      </c>
      <c r="C487">
        <v>5.9932766027749897</v>
      </c>
      <c r="D487">
        <v>1.553505171777102</v>
      </c>
      <c r="E487">
        <v>1.1896690939456009</v>
      </c>
      <c r="F487">
        <v>-0.15406632952804231</v>
      </c>
      <c r="G487">
        <v>-4.6953251742298026</v>
      </c>
      <c r="H487">
        <v>4.6827256316785553</v>
      </c>
      <c r="I487">
        <v>-1.8005832859821751</v>
      </c>
      <c r="J487">
        <v>1.783872610130824</v>
      </c>
      <c r="K487">
        <v>-5.0199253195974034</v>
      </c>
      <c r="L487">
        <v>-3.640094286174516</v>
      </c>
    </row>
    <row r="488" spans="2:12" x14ac:dyDescent="0.45">
      <c r="B488">
        <v>-46.226681570906663</v>
      </c>
      <c r="C488">
        <v>4.7315834479239793</v>
      </c>
      <c r="D488">
        <v>-0.74417975231274502</v>
      </c>
      <c r="E488">
        <v>4.9277504287640532</v>
      </c>
      <c r="F488">
        <v>-0.44486277869943852</v>
      </c>
      <c r="G488">
        <v>-5.5005698997525103</v>
      </c>
      <c r="H488">
        <v>2.9592780818882498</v>
      </c>
      <c r="I488">
        <v>-1.9938907970367421</v>
      </c>
      <c r="J488">
        <v>2.361168473351416</v>
      </c>
      <c r="K488">
        <v>8.8880786845804902E-2</v>
      </c>
      <c r="L488">
        <v>-4.7624314874478966</v>
      </c>
    </row>
    <row r="489" spans="2:12" x14ac:dyDescent="0.45">
      <c r="B489">
        <v>-5.4756277294319879</v>
      </c>
      <c r="C489">
        <v>0.64451178763191619</v>
      </c>
      <c r="D489">
        <v>6.9441692069117034</v>
      </c>
      <c r="E489">
        <v>1.3914234315542069</v>
      </c>
      <c r="F489">
        <v>0.1010590259895463</v>
      </c>
      <c r="G489">
        <v>3.2289058423866992</v>
      </c>
      <c r="H489">
        <v>0.66380647083757971</v>
      </c>
      <c r="I489">
        <v>0.66549563920758525</v>
      </c>
      <c r="J489">
        <v>-3.5178780301507691</v>
      </c>
      <c r="K489">
        <v>0.74668821651575967</v>
      </c>
      <c r="L489">
        <v>3.1956257404777721</v>
      </c>
    </row>
    <row r="490" spans="2:12" x14ac:dyDescent="0.45">
      <c r="B490">
        <v>6.5285492873027264</v>
      </c>
      <c r="C490">
        <v>-2.6454130420259059</v>
      </c>
      <c r="D490">
        <v>4.5352349323305159</v>
      </c>
      <c r="E490">
        <v>-0.42959844920508661</v>
      </c>
      <c r="F490">
        <v>-2.778313071907327</v>
      </c>
      <c r="G490">
        <v>2.994180321134186</v>
      </c>
      <c r="H490">
        <v>-1.01134997109978</v>
      </c>
      <c r="I490">
        <v>2.4056862559947878</v>
      </c>
      <c r="J490">
        <v>-0.96368323801268463</v>
      </c>
      <c r="K490">
        <v>-0.19486939453347979</v>
      </c>
      <c r="L490">
        <v>1.523244697333632</v>
      </c>
    </row>
    <row r="491" spans="2:12" x14ac:dyDescent="0.45">
      <c r="B491">
        <v>3.4799285881787489</v>
      </c>
      <c r="C491">
        <v>0.63956206732986198</v>
      </c>
      <c r="D491">
        <v>-6.4617695437076312</v>
      </c>
      <c r="E491">
        <v>-3.5164408312600508</v>
      </c>
      <c r="F491">
        <v>3.041776740105238</v>
      </c>
      <c r="G491">
        <v>-0.3797861696057418</v>
      </c>
      <c r="H491">
        <v>-1.124020104502744</v>
      </c>
      <c r="I491">
        <v>-4.0432289115741069</v>
      </c>
      <c r="J491">
        <v>-3.2293724535143058</v>
      </c>
      <c r="K491">
        <v>-6.5005319524555629</v>
      </c>
      <c r="L491">
        <v>-0.31257649289681688</v>
      </c>
    </row>
    <row r="492" spans="2:12" x14ac:dyDescent="0.45">
      <c r="B492">
        <v>14.820740860066509</v>
      </c>
      <c r="C492">
        <v>-2.137643543759983</v>
      </c>
      <c r="D492">
        <v>-3.276113450527812</v>
      </c>
      <c r="E492">
        <v>-0.54800718760079892</v>
      </c>
      <c r="F492">
        <v>1.087850372922321</v>
      </c>
      <c r="G492">
        <v>6.373368907267178</v>
      </c>
      <c r="H492">
        <v>-5.0029175296766244</v>
      </c>
      <c r="I492">
        <v>3.8237423551380871</v>
      </c>
      <c r="J492">
        <v>3.0111790942627121</v>
      </c>
      <c r="K492">
        <v>-2.5061833633915191</v>
      </c>
      <c r="L492">
        <v>0.62723470695589423</v>
      </c>
    </row>
    <row r="493" spans="2:12" x14ac:dyDescent="0.45">
      <c r="B493">
        <v>-46.756536382252079</v>
      </c>
      <c r="C493">
        <v>-1.1674450161522549</v>
      </c>
      <c r="D493">
        <v>0.84431764492874062</v>
      </c>
      <c r="E493">
        <v>5.0391113109341417</v>
      </c>
      <c r="F493">
        <v>2.2090133279425341</v>
      </c>
      <c r="G493">
        <v>1.8283816978454741</v>
      </c>
      <c r="H493">
        <v>-1.2777036785743261</v>
      </c>
      <c r="I493">
        <v>-5.0134976902067656</v>
      </c>
      <c r="J493">
        <v>-0.49356612588948379</v>
      </c>
      <c r="K493">
        <v>3.8875545831982272</v>
      </c>
      <c r="L493">
        <v>-4.713204831062443</v>
      </c>
    </row>
    <row r="494" spans="2:12" x14ac:dyDescent="0.45">
      <c r="B494">
        <v>-22.374101136785121</v>
      </c>
      <c r="C494">
        <v>-3.1279985042708129</v>
      </c>
      <c r="D494">
        <v>0.74045462433116482</v>
      </c>
      <c r="E494">
        <v>-2.8930461728247909</v>
      </c>
      <c r="F494">
        <v>-2.81615990133343</v>
      </c>
      <c r="G494">
        <v>-1.159717184187125</v>
      </c>
      <c r="H494">
        <v>-4.0721569667206419</v>
      </c>
      <c r="I494">
        <v>-3.0046200019805149</v>
      </c>
      <c r="J494">
        <v>2.442347182906222</v>
      </c>
      <c r="K494">
        <v>-4.1957229392623798</v>
      </c>
      <c r="L494">
        <v>-4.9314151232458423</v>
      </c>
    </row>
    <row r="495" spans="2:12" x14ac:dyDescent="0.45">
      <c r="B495">
        <v>11.18802159512069</v>
      </c>
      <c r="C495">
        <v>-1.6891172413313009</v>
      </c>
      <c r="D495">
        <v>2.462167081747229</v>
      </c>
      <c r="E495">
        <v>-0.96790700004412955</v>
      </c>
      <c r="F495">
        <v>-1.7855426932076901</v>
      </c>
      <c r="G495">
        <v>-6.5636748581876139E-2</v>
      </c>
      <c r="H495">
        <v>-5.7107824984501221</v>
      </c>
      <c r="I495">
        <v>1.7774341788862389</v>
      </c>
      <c r="J495">
        <v>1.0676520386714621</v>
      </c>
      <c r="K495">
        <v>-1.321216539312202</v>
      </c>
      <c r="L495">
        <v>3.104523349038081</v>
      </c>
    </row>
    <row r="496" spans="2:12" x14ac:dyDescent="0.45">
      <c r="B496">
        <v>20.46375108900838</v>
      </c>
      <c r="C496">
        <v>-3.6194754040209971</v>
      </c>
      <c r="D496">
        <v>3.5818656957428319</v>
      </c>
      <c r="E496">
        <v>0.2014107845244788</v>
      </c>
      <c r="F496">
        <v>-1.107300859356027</v>
      </c>
      <c r="G496">
        <v>-0.27622187191561759</v>
      </c>
      <c r="H496">
        <v>-0.34906850559361119</v>
      </c>
      <c r="I496">
        <v>3.9359248751557039</v>
      </c>
      <c r="J496">
        <v>-3.4275562688360339</v>
      </c>
      <c r="K496">
        <v>-2.4571111311094889</v>
      </c>
      <c r="L496">
        <v>3.1982782876711719</v>
      </c>
    </row>
    <row r="497" spans="2:12" x14ac:dyDescent="0.45">
      <c r="B497">
        <v>-27.36816677950792</v>
      </c>
      <c r="C497">
        <v>-1.688094395169627</v>
      </c>
      <c r="D497">
        <v>3.1526233761599132</v>
      </c>
      <c r="E497">
        <v>5.2515659365260419</v>
      </c>
      <c r="F497">
        <v>-1.3409973798322909</v>
      </c>
      <c r="G497">
        <v>2.1016766395536579</v>
      </c>
      <c r="H497">
        <v>-3.8687178502723878</v>
      </c>
      <c r="I497">
        <v>2.1927726380030141</v>
      </c>
      <c r="J497">
        <v>0.6805664350200874</v>
      </c>
      <c r="K497">
        <v>1.5243130310595361</v>
      </c>
      <c r="L497">
        <v>-1.9923896352238359</v>
      </c>
    </row>
    <row r="498" spans="2:12" x14ac:dyDescent="0.45">
      <c r="B498">
        <v>49.13420887764925</v>
      </c>
      <c r="C498">
        <v>-5.6076800464552301</v>
      </c>
      <c r="D498">
        <v>1.253666006706063</v>
      </c>
      <c r="E498">
        <v>-6.6271275116391237</v>
      </c>
      <c r="F498">
        <v>-1.1595749595651259</v>
      </c>
      <c r="G498">
        <v>2.8220097632809731</v>
      </c>
      <c r="H498">
        <v>0.37099291805446438</v>
      </c>
      <c r="I498">
        <v>6.2274681983183653</v>
      </c>
      <c r="J498">
        <v>3.189590200941042</v>
      </c>
      <c r="K498">
        <v>-2.10273289378401</v>
      </c>
      <c r="L498">
        <v>8.429561512375075E-2</v>
      </c>
    </row>
    <row r="499" spans="2:12" x14ac:dyDescent="0.45">
      <c r="B499">
        <v>28.42132152787774</v>
      </c>
      <c r="C499">
        <v>-0.34463065716605767</v>
      </c>
      <c r="D499">
        <v>-5.0193504582643449</v>
      </c>
      <c r="E499">
        <v>-2.9674883194526629</v>
      </c>
      <c r="F499">
        <v>-1.865377127514944</v>
      </c>
      <c r="G499">
        <v>-6.4233500762901921</v>
      </c>
      <c r="H499">
        <v>0.23835810978794239</v>
      </c>
      <c r="I499">
        <v>-0.88276959621459816</v>
      </c>
      <c r="J499">
        <v>-5.2770325088842176</v>
      </c>
      <c r="K499">
        <v>1.296110879456579</v>
      </c>
      <c r="L499">
        <v>2.209354305189501</v>
      </c>
    </row>
    <row r="500" spans="2:12" x14ac:dyDescent="0.45">
      <c r="B500">
        <v>23.830086505470771</v>
      </c>
      <c r="C500">
        <v>1.008715986955997</v>
      </c>
      <c r="D500">
        <v>-1.142458179323985</v>
      </c>
      <c r="E500">
        <v>1.395499464562453</v>
      </c>
      <c r="F500">
        <v>1.914135926268949</v>
      </c>
      <c r="G500">
        <v>0.70803906732483135</v>
      </c>
      <c r="H500">
        <v>-2.810652193449823</v>
      </c>
      <c r="I500">
        <v>1.371507420758427</v>
      </c>
      <c r="J500">
        <v>3.4369304321057101</v>
      </c>
      <c r="K500">
        <v>-1.929072399684145</v>
      </c>
      <c r="L500">
        <v>6.4747419779748867</v>
      </c>
    </row>
    <row r="501" spans="2:12" x14ac:dyDescent="0.45">
      <c r="B501">
        <v>18.273569162871912</v>
      </c>
      <c r="C501">
        <v>-1.1950998656197049</v>
      </c>
      <c r="D501">
        <v>0.22515317002739699</v>
      </c>
      <c r="E501">
        <v>-2.1141935651191721</v>
      </c>
      <c r="F501">
        <v>0.51303071707273296</v>
      </c>
      <c r="G501">
        <v>-5.4329603867073466</v>
      </c>
      <c r="H501">
        <v>-1.803936786179922</v>
      </c>
      <c r="I501">
        <v>-3.410244484532301</v>
      </c>
      <c r="J501">
        <v>0.28741942798473652</v>
      </c>
      <c r="K501">
        <v>3.1943496338688009</v>
      </c>
      <c r="L501">
        <v>1.9937294180640051</v>
      </c>
    </row>
    <row r="502" spans="2:12" x14ac:dyDescent="0.45">
      <c r="B502">
        <v>-11.72284559818649</v>
      </c>
      <c r="C502">
        <v>-7.1283011380263988</v>
      </c>
      <c r="D502">
        <v>6.7472321859552968</v>
      </c>
      <c r="E502">
        <v>1.0720312187525101</v>
      </c>
      <c r="F502">
        <v>-2.4782737005253019</v>
      </c>
      <c r="G502">
        <v>0.57592524796945044</v>
      </c>
      <c r="H502">
        <v>0.74267318199653598</v>
      </c>
      <c r="I502">
        <v>-2.021049654686323</v>
      </c>
      <c r="J502">
        <v>0.69180778523023823</v>
      </c>
      <c r="K502">
        <v>-1.951264459748016</v>
      </c>
      <c r="L502">
        <v>-1.2479577076095789</v>
      </c>
    </row>
    <row r="503" spans="2:12" x14ac:dyDescent="0.45">
      <c r="B503">
        <v>5.0323367291006171</v>
      </c>
      <c r="C503">
        <v>-2.649576029654066</v>
      </c>
      <c r="D503">
        <v>-4.7402087023220369</v>
      </c>
      <c r="E503">
        <v>0.69765923012115993</v>
      </c>
      <c r="F503">
        <v>2.1676483514621618</v>
      </c>
      <c r="G503">
        <v>1.7562303921520961</v>
      </c>
      <c r="H503">
        <v>2.5905297823135318</v>
      </c>
      <c r="I503">
        <v>0.63071914778213756</v>
      </c>
      <c r="J503">
        <v>-1.5007320218533919</v>
      </c>
      <c r="K503">
        <v>2.7067947623597299</v>
      </c>
      <c r="L503">
        <v>-4.1896234257595646</v>
      </c>
    </row>
    <row r="504" spans="2:12" x14ac:dyDescent="0.45">
      <c r="B504">
        <v>11.572691349554949</v>
      </c>
      <c r="C504">
        <v>-2.8135745246421831</v>
      </c>
      <c r="D504">
        <v>-3.2456089219592208</v>
      </c>
      <c r="E504">
        <v>3.3929741920874381</v>
      </c>
      <c r="F504">
        <v>3.2014657417070058</v>
      </c>
      <c r="G504">
        <v>1.5393663863666951</v>
      </c>
      <c r="H504">
        <v>3.514220331920519</v>
      </c>
      <c r="I504">
        <v>-2.5435605800247911</v>
      </c>
      <c r="J504">
        <v>0.96867798311081743</v>
      </c>
      <c r="K504">
        <v>-0.40678479891216912</v>
      </c>
      <c r="L504">
        <v>2.6136804845305441</v>
      </c>
    </row>
    <row r="505" spans="2:12" x14ac:dyDescent="0.45">
      <c r="B505">
        <v>1.377581966772667</v>
      </c>
      <c r="C505">
        <v>-0.36547798215505062</v>
      </c>
      <c r="D505">
        <v>-1.195798385209774</v>
      </c>
      <c r="E505">
        <v>1.66545692520162</v>
      </c>
      <c r="F505">
        <v>3.1061588587173818</v>
      </c>
      <c r="G505">
        <v>-2.117038209026795</v>
      </c>
      <c r="H505">
        <v>9.8709866572526353E-2</v>
      </c>
      <c r="I505">
        <v>-3.4563643786488361</v>
      </c>
      <c r="J505">
        <v>-7.80071906755827</v>
      </c>
      <c r="K505">
        <v>0.64148903948904323</v>
      </c>
      <c r="L505">
        <v>1.879227391000722</v>
      </c>
    </row>
    <row r="506" spans="2:12" x14ac:dyDescent="0.45">
      <c r="B506">
        <v>-10.003548316177231</v>
      </c>
      <c r="C506">
        <v>0.24697981273048369</v>
      </c>
      <c r="D506">
        <v>-6.1326535636431831</v>
      </c>
      <c r="E506">
        <v>-1.099201491054739</v>
      </c>
      <c r="F506">
        <v>-7.2964841868157198</v>
      </c>
      <c r="G506">
        <v>4.2612285240583878</v>
      </c>
      <c r="H506">
        <v>-3.5598631872618052</v>
      </c>
      <c r="I506">
        <v>3.9345679190599472</v>
      </c>
      <c r="J506">
        <v>3.110602359772916</v>
      </c>
      <c r="K506">
        <v>-2.8900891121548469</v>
      </c>
      <c r="L506">
        <v>-3.496044970978315</v>
      </c>
    </row>
    <row r="507" spans="2:12" x14ac:dyDescent="0.45">
      <c r="B507">
        <v>2.9227472126552581</v>
      </c>
      <c r="C507">
        <v>1.3424148710764841</v>
      </c>
      <c r="D507">
        <v>-2.349450014469578</v>
      </c>
      <c r="E507">
        <v>9.1411537325089987E-4</v>
      </c>
      <c r="F507">
        <v>-2.0164826550723989</v>
      </c>
      <c r="G507">
        <v>-5.7454292690402076</v>
      </c>
      <c r="H507">
        <v>-7.1206918008825104</v>
      </c>
      <c r="I507">
        <v>0.82928909544861196</v>
      </c>
      <c r="J507">
        <v>-1.801491266205058</v>
      </c>
      <c r="K507">
        <v>-1.781971543470267</v>
      </c>
      <c r="L507">
        <v>2.147602042582645</v>
      </c>
    </row>
    <row r="508" spans="2:12" x14ac:dyDescent="0.45">
      <c r="B508">
        <v>-13.525543943109</v>
      </c>
      <c r="C508">
        <v>3.6518931046693268</v>
      </c>
      <c r="D508">
        <v>-0.787266980609448</v>
      </c>
      <c r="E508">
        <v>-1.0483983075900489</v>
      </c>
      <c r="F508">
        <v>1.23234985817958</v>
      </c>
      <c r="G508">
        <v>-4.1939923839620343</v>
      </c>
      <c r="H508">
        <v>0.90290037462433748</v>
      </c>
      <c r="I508">
        <v>1.931578723199012</v>
      </c>
      <c r="J508">
        <v>2.2872310120807389</v>
      </c>
      <c r="K508">
        <v>-6.2237255264164109</v>
      </c>
      <c r="L508">
        <v>-2.3497242430388341</v>
      </c>
    </row>
    <row r="509" spans="2:12" x14ac:dyDescent="0.45">
      <c r="B509">
        <v>25.777547735726738</v>
      </c>
      <c r="C509">
        <v>-2.621584652924271</v>
      </c>
      <c r="D509">
        <v>0.2184053502738223</v>
      </c>
      <c r="E509">
        <v>1.2900624171738291</v>
      </c>
      <c r="F509">
        <v>4.674426425830509</v>
      </c>
      <c r="G509">
        <v>-1.645266664820352</v>
      </c>
      <c r="H509">
        <v>-1.9724309501810611</v>
      </c>
      <c r="I509">
        <v>3.4541190805431801</v>
      </c>
      <c r="J509">
        <v>0.82058008088795642</v>
      </c>
      <c r="K509">
        <v>4.0746405695795529</v>
      </c>
      <c r="L509">
        <v>0.89108359161505735</v>
      </c>
    </row>
    <row r="510" spans="2:12" x14ac:dyDescent="0.45">
      <c r="B510">
        <v>34.169303233446989</v>
      </c>
      <c r="C510">
        <v>-4.3319325147484724</v>
      </c>
      <c r="D510">
        <v>-4.7588544647922184</v>
      </c>
      <c r="E510">
        <v>-4.6340538861692053</v>
      </c>
      <c r="F510">
        <v>2.2798277988585069</v>
      </c>
      <c r="G510">
        <v>3.8548442102082952</v>
      </c>
      <c r="H510">
        <v>5.8873180448248492</v>
      </c>
      <c r="I510">
        <v>2.630725840980249</v>
      </c>
      <c r="J510">
        <v>3.7692055264771258</v>
      </c>
      <c r="K510">
        <v>-1.8591713660409379</v>
      </c>
      <c r="L510">
        <v>-3.568975467022748</v>
      </c>
    </row>
    <row r="511" spans="2:12" x14ac:dyDescent="0.45">
      <c r="B511">
        <v>16.605844126053519</v>
      </c>
      <c r="C511">
        <v>2.5179090072523751</v>
      </c>
      <c r="D511">
        <v>1.0534030040062401</v>
      </c>
      <c r="E511">
        <v>0.2754884583073357</v>
      </c>
      <c r="F511">
        <v>1.3073514729406921</v>
      </c>
      <c r="G511">
        <v>0.94560929616071976</v>
      </c>
      <c r="H511">
        <v>3.7767138690570232</v>
      </c>
      <c r="I511">
        <v>4.0210414454955998</v>
      </c>
      <c r="J511">
        <v>1.573691973826632</v>
      </c>
      <c r="K511">
        <v>2.7170550976704311</v>
      </c>
      <c r="L511">
        <v>1.5865198413534809</v>
      </c>
    </row>
    <row r="512" spans="2:12" x14ac:dyDescent="0.45">
      <c r="B512">
        <v>-7.1745911438548298</v>
      </c>
      <c r="C512">
        <v>-1.234395675955994</v>
      </c>
      <c r="D512">
        <v>2.4524284985210381</v>
      </c>
      <c r="E512">
        <v>-4.0580396535876009</v>
      </c>
      <c r="F512">
        <v>3.27920798956346</v>
      </c>
      <c r="G512">
        <v>-3.4891354107709449</v>
      </c>
      <c r="H512">
        <v>1.0623233222833881</v>
      </c>
      <c r="I512">
        <v>-2.7977943157330398</v>
      </c>
      <c r="J512">
        <v>1.922190615644441</v>
      </c>
      <c r="K512">
        <v>-0.1010083568890441</v>
      </c>
      <c r="L512">
        <v>-4.9217978586624378</v>
      </c>
    </row>
    <row r="513" spans="2:12" x14ac:dyDescent="0.45">
      <c r="B513">
        <v>5.5037704967120433</v>
      </c>
      <c r="C513">
        <v>1.533811584721178</v>
      </c>
      <c r="D513">
        <v>-1.8300570699525009</v>
      </c>
      <c r="E513">
        <v>2.4948965048065732</v>
      </c>
      <c r="F513">
        <v>7.3515415086782263E-2</v>
      </c>
      <c r="G513">
        <v>1.0665545093655511</v>
      </c>
      <c r="H513">
        <v>-3.172310674965928</v>
      </c>
      <c r="I513">
        <v>-1.7370140082995149</v>
      </c>
      <c r="J513">
        <v>-1.6773261704797859</v>
      </c>
      <c r="K513">
        <v>2.74621037050589</v>
      </c>
      <c r="L513">
        <v>5.1767864021267114</v>
      </c>
    </row>
    <row r="514" spans="2:12" x14ac:dyDescent="0.45">
      <c r="B514">
        <v>9.2283513932511951</v>
      </c>
      <c r="C514">
        <v>-2.0312972857002869</v>
      </c>
      <c r="D514">
        <v>3.6547136996527292</v>
      </c>
      <c r="E514">
        <v>-6.7746617266967508</v>
      </c>
      <c r="F514">
        <v>-4.0982453415944384</v>
      </c>
      <c r="G514">
        <v>-2.976868864983822</v>
      </c>
      <c r="H514">
        <v>-4.1772079513519476</v>
      </c>
      <c r="I514">
        <v>-4.7756716213825499</v>
      </c>
      <c r="J514">
        <v>1.2337320189425769</v>
      </c>
      <c r="K514">
        <v>-0.69025121440429471</v>
      </c>
      <c r="L514">
        <v>1.170935693288407</v>
      </c>
    </row>
    <row r="515" spans="2:12" x14ac:dyDescent="0.45">
      <c r="B515">
        <v>-28.97779172082922</v>
      </c>
      <c r="C515">
        <v>2.1759916915496431</v>
      </c>
      <c r="D515">
        <v>1.0383055311531491</v>
      </c>
      <c r="E515">
        <v>2.3505433790083452</v>
      </c>
      <c r="F515">
        <v>-0.12840807252915909</v>
      </c>
      <c r="G515">
        <v>-3.5446773270942158</v>
      </c>
      <c r="H515">
        <v>3.634319045800658</v>
      </c>
      <c r="I515">
        <v>-2.027162574158444</v>
      </c>
      <c r="J515">
        <v>-2.758282027625135</v>
      </c>
      <c r="K515">
        <v>-0.5674672933943693</v>
      </c>
      <c r="L515">
        <v>-2.817152558646931</v>
      </c>
    </row>
    <row r="516" spans="2:12" x14ac:dyDescent="0.45">
      <c r="B516">
        <v>27.493068611740199</v>
      </c>
      <c r="C516">
        <v>-1.0433329583874911</v>
      </c>
      <c r="D516">
        <v>1.0480376433337519</v>
      </c>
      <c r="E516">
        <v>1.061644249396231</v>
      </c>
      <c r="F516">
        <v>-3.1187683490915572</v>
      </c>
      <c r="G516">
        <v>-1.5732094295451911</v>
      </c>
      <c r="H516">
        <v>2.9935695210414068</v>
      </c>
      <c r="I516">
        <v>1.74533940980521</v>
      </c>
      <c r="J516">
        <v>6.2000089102374076</v>
      </c>
      <c r="K516">
        <v>3.7888779697503971</v>
      </c>
      <c r="L516">
        <v>3.531561770119914</v>
      </c>
    </row>
    <row r="517" spans="2:12" x14ac:dyDescent="0.45">
      <c r="B517">
        <v>6.0115521127353864</v>
      </c>
      <c r="C517">
        <v>-4.5858596883477798</v>
      </c>
      <c r="D517">
        <v>2.4069888532591648</v>
      </c>
      <c r="E517">
        <v>1.3277859612723311E-2</v>
      </c>
      <c r="F517">
        <v>-1.530388990241639</v>
      </c>
      <c r="G517">
        <v>0.58974793536546433</v>
      </c>
      <c r="H517">
        <v>2.981189983889581</v>
      </c>
      <c r="I517">
        <v>1.2653619107176941</v>
      </c>
      <c r="J517">
        <v>-2.6595730795870862</v>
      </c>
      <c r="K517">
        <v>2.3905881549548851</v>
      </c>
      <c r="L517">
        <v>-1.9677474683420679</v>
      </c>
    </row>
    <row r="518" spans="2:12" x14ac:dyDescent="0.45">
      <c r="B518">
        <v>7.4969819887902824</v>
      </c>
      <c r="C518">
        <v>0.78326730044368165</v>
      </c>
      <c r="D518">
        <v>-1.105715151859733</v>
      </c>
      <c r="E518">
        <v>-0.42722881780648458</v>
      </c>
      <c r="F518">
        <v>2.7075173916594402</v>
      </c>
      <c r="G518">
        <v>-3.1082870464762231</v>
      </c>
      <c r="H518">
        <v>6.4727129924033626</v>
      </c>
      <c r="I518">
        <v>-5.6602527686005777</v>
      </c>
      <c r="J518">
        <v>-1.939136027623541</v>
      </c>
      <c r="K518">
        <v>1.1874479007273899</v>
      </c>
      <c r="L518">
        <v>1.8033331046209471</v>
      </c>
    </row>
    <row r="519" spans="2:12" x14ac:dyDescent="0.45">
      <c r="B519">
        <v>-0.7325605708502666</v>
      </c>
      <c r="C519">
        <v>-0.80308103929873442</v>
      </c>
      <c r="D519">
        <v>-0.35998887554794101</v>
      </c>
      <c r="E519">
        <v>1.32244600898401</v>
      </c>
      <c r="F519">
        <v>-0.39842180320868181</v>
      </c>
      <c r="G519">
        <v>4.3348131673895596</v>
      </c>
      <c r="H519">
        <v>2.7016738799163549</v>
      </c>
      <c r="I519">
        <v>2.5743127764473108</v>
      </c>
      <c r="J519">
        <v>-2.9386111176467442</v>
      </c>
      <c r="K519">
        <v>-0.25374971956959402</v>
      </c>
      <c r="L519">
        <v>-0.9273096961604691</v>
      </c>
    </row>
    <row r="520" spans="2:12" x14ac:dyDescent="0.45">
      <c r="B520">
        <v>9.6523467736976158</v>
      </c>
      <c r="C520">
        <v>-3.059173947959029</v>
      </c>
      <c r="D520">
        <v>1.061567004565255</v>
      </c>
      <c r="E520">
        <v>-1.344559434399077</v>
      </c>
      <c r="F520">
        <v>2.2141383026433701</v>
      </c>
      <c r="G520">
        <v>-3.1362405696243938</v>
      </c>
      <c r="H520">
        <v>5.5485875313508206</v>
      </c>
      <c r="I520">
        <v>-2.9504292438246011</v>
      </c>
      <c r="J520">
        <v>0.71776020534271912</v>
      </c>
      <c r="K520">
        <v>2.549094858454958</v>
      </c>
      <c r="L520">
        <v>-1.7611326880758249</v>
      </c>
    </row>
    <row r="521" spans="2:12" x14ac:dyDescent="0.45">
      <c r="B521">
        <v>-17.156425992627071</v>
      </c>
      <c r="C521">
        <v>2.487518274330323</v>
      </c>
      <c r="D521">
        <v>-3.760018600797538</v>
      </c>
      <c r="E521">
        <v>4.4512706066950711</v>
      </c>
      <c r="F521">
        <v>-8.152982601745401E-2</v>
      </c>
      <c r="G521">
        <v>-1.92074918276726</v>
      </c>
      <c r="H521">
        <v>-0.89924810201446315</v>
      </c>
      <c r="I521">
        <v>2.5192624680979989</v>
      </c>
      <c r="J521">
        <v>-1.7411620159402139</v>
      </c>
      <c r="K521">
        <v>-2.4084195644863682</v>
      </c>
      <c r="L521">
        <v>-0.68371486309338625</v>
      </c>
    </row>
    <row r="522" spans="2:12" x14ac:dyDescent="0.45">
      <c r="B522">
        <v>23.358192209120631</v>
      </c>
      <c r="C522">
        <v>-3.2030532983548849</v>
      </c>
      <c r="D522">
        <v>5.7514174994370579</v>
      </c>
      <c r="E522">
        <v>-2.0778229192380628</v>
      </c>
      <c r="F522">
        <v>2.4869747937369668</v>
      </c>
      <c r="G522">
        <v>0.50349244094616907</v>
      </c>
      <c r="H522">
        <v>-3.269294707607334</v>
      </c>
      <c r="I522">
        <v>0.26349886594505367</v>
      </c>
      <c r="J522">
        <v>2.2692865007147769</v>
      </c>
      <c r="K522">
        <v>-0.61139288020066318</v>
      </c>
      <c r="L522">
        <v>3.6822315740366061</v>
      </c>
    </row>
    <row r="523" spans="2:12" x14ac:dyDescent="0.45">
      <c r="B523">
        <v>-8.6044789078327462</v>
      </c>
      <c r="C523">
        <v>3.0000362660719002</v>
      </c>
      <c r="D523">
        <v>3.015870570124489</v>
      </c>
      <c r="E523">
        <v>-1.4456925843661641</v>
      </c>
      <c r="F523">
        <v>-3.322606094508175</v>
      </c>
      <c r="G523">
        <v>-1.9912030671934791</v>
      </c>
      <c r="H523">
        <v>0.74435358043256905</v>
      </c>
      <c r="I523">
        <v>1.5035540610157441</v>
      </c>
      <c r="J523">
        <v>-6.723596415708653</v>
      </c>
      <c r="K523">
        <v>-2.6888522044715941E-2</v>
      </c>
      <c r="L523">
        <v>0.4879011153338878</v>
      </c>
    </row>
    <row r="524" spans="2:12" x14ac:dyDescent="0.45">
      <c r="B524">
        <v>5.8094061604672449</v>
      </c>
      <c r="C524">
        <v>-0.82268650665704246</v>
      </c>
      <c r="D524">
        <v>3.986751255831495</v>
      </c>
      <c r="E524">
        <v>1.216038828592231</v>
      </c>
      <c r="F524">
        <v>3.969823377342808</v>
      </c>
      <c r="G524">
        <v>-0.7069678523738544</v>
      </c>
      <c r="H524">
        <v>2.86487671963007</v>
      </c>
      <c r="I524">
        <v>5.3045543020762187</v>
      </c>
      <c r="J524">
        <v>4.1311152609341084</v>
      </c>
      <c r="K524">
        <v>-3.5104701840731298</v>
      </c>
      <c r="L524">
        <v>-0.78290497605659581</v>
      </c>
    </row>
    <row r="525" spans="2:12" x14ac:dyDescent="0.45">
      <c r="B525">
        <v>-9.2564869287357823</v>
      </c>
      <c r="C525">
        <v>-1.0576229272385771</v>
      </c>
      <c r="D525">
        <v>1.847421016902814</v>
      </c>
      <c r="E525">
        <v>1.8984156744577001</v>
      </c>
      <c r="F525">
        <v>-2.9072877177157421</v>
      </c>
      <c r="G525">
        <v>5.8326634053594242E-2</v>
      </c>
      <c r="H525">
        <v>-6.6424546856454763</v>
      </c>
      <c r="I525">
        <v>4.3601204353361132</v>
      </c>
      <c r="J525">
        <v>-1.542732267111016</v>
      </c>
      <c r="K525">
        <v>0.18119752261531821</v>
      </c>
      <c r="L525">
        <v>-0.95565298968821111</v>
      </c>
    </row>
    <row r="526" spans="2:12" x14ac:dyDescent="0.45">
      <c r="B526">
        <v>24.910599859525181</v>
      </c>
      <c r="C526">
        <v>3.3601166649962879</v>
      </c>
      <c r="D526">
        <v>-9.3257575667104167</v>
      </c>
      <c r="E526">
        <v>3.3568522999410211E-2</v>
      </c>
      <c r="F526">
        <v>-0.29313119678813587</v>
      </c>
      <c r="G526">
        <v>-1.394609726013371</v>
      </c>
      <c r="H526">
        <v>5.4978235089028002</v>
      </c>
      <c r="I526">
        <v>-2.532425114543531</v>
      </c>
      <c r="J526">
        <v>2.198279577466641</v>
      </c>
      <c r="K526">
        <v>1.139132722461583</v>
      </c>
      <c r="L526">
        <v>3.8933497780698252</v>
      </c>
    </row>
    <row r="527" spans="2:12" x14ac:dyDescent="0.45">
      <c r="B527">
        <v>-38.725410860014428</v>
      </c>
      <c r="C527">
        <v>-2.0507987299624619</v>
      </c>
      <c r="D527">
        <v>-1.9107580299135789</v>
      </c>
      <c r="E527">
        <v>3.7380832771103978</v>
      </c>
      <c r="F527">
        <v>1.0019734289982991</v>
      </c>
      <c r="G527">
        <v>-4.5665231602334728</v>
      </c>
      <c r="H527">
        <v>-1.6239598940294351</v>
      </c>
      <c r="I527">
        <v>0.93475155575411317</v>
      </c>
      <c r="J527">
        <v>3.0045256602473618</v>
      </c>
      <c r="K527">
        <v>-2.1692892208166161</v>
      </c>
      <c r="L527">
        <v>-8.994090172137911</v>
      </c>
    </row>
    <row r="528" spans="2:12" x14ac:dyDescent="0.45">
      <c r="B528">
        <v>37.57868815440581</v>
      </c>
      <c r="C528">
        <v>1.449217483690868</v>
      </c>
      <c r="D528">
        <v>-4.0854956681313137</v>
      </c>
      <c r="E528">
        <v>-6.3790112386328079</v>
      </c>
      <c r="F528">
        <v>-9.1839569094481934</v>
      </c>
      <c r="G528">
        <v>2.4263848654323978</v>
      </c>
      <c r="H528">
        <v>0.15439783944504601</v>
      </c>
      <c r="I528">
        <v>-0.40989305057109388</v>
      </c>
      <c r="J528">
        <v>4.0436623277505701</v>
      </c>
      <c r="K528">
        <v>2.041115689345971</v>
      </c>
      <c r="L528">
        <v>4.9882880502836082</v>
      </c>
    </row>
    <row r="529" spans="2:12" x14ac:dyDescent="0.45">
      <c r="B529">
        <v>64.226827750246343</v>
      </c>
      <c r="C529">
        <v>-4.3178384441260294</v>
      </c>
      <c r="D529">
        <v>-0.44923166873656412</v>
      </c>
      <c r="E529">
        <v>-5.2766918689420699</v>
      </c>
      <c r="F529">
        <v>-0.80756872779593325</v>
      </c>
      <c r="G529">
        <v>-0.9485102108574136</v>
      </c>
      <c r="H529">
        <v>1.7554154866764009</v>
      </c>
      <c r="I529">
        <v>0.42708777034072343</v>
      </c>
      <c r="J529">
        <v>1.6057353669586369</v>
      </c>
      <c r="K529">
        <v>2.2509801921216588</v>
      </c>
      <c r="L529">
        <v>6.6506246900181614</v>
      </c>
    </row>
    <row r="530" spans="2:12" x14ac:dyDescent="0.45">
      <c r="B530">
        <v>-6.7984672129623496</v>
      </c>
      <c r="C530">
        <v>-1.2267044365687461</v>
      </c>
      <c r="D530">
        <v>-3.0331407232894381</v>
      </c>
      <c r="E530">
        <v>0.85669483201933017</v>
      </c>
      <c r="F530">
        <v>-2.269542295671966</v>
      </c>
      <c r="G530">
        <v>4.6618234473285716</v>
      </c>
      <c r="H530">
        <v>-0.89431925348539798</v>
      </c>
      <c r="I530">
        <v>-1.9211875590343861</v>
      </c>
      <c r="J530">
        <v>-1.465705981720177</v>
      </c>
      <c r="K530">
        <v>2.3108529430329088</v>
      </c>
      <c r="L530">
        <v>-0.48684487448057939</v>
      </c>
    </row>
    <row r="531" spans="2:12" x14ac:dyDescent="0.45">
      <c r="B531">
        <v>-9.2608846262817401</v>
      </c>
      <c r="C531">
        <v>-1.960162884668061</v>
      </c>
      <c r="D531">
        <v>5.4034648577256146</v>
      </c>
      <c r="E531">
        <v>-2.7240418717449328</v>
      </c>
      <c r="F531">
        <v>0.22393450524382399</v>
      </c>
      <c r="G531">
        <v>2.0247641501123179</v>
      </c>
      <c r="H531">
        <v>-5.2984195731822803</v>
      </c>
      <c r="I531">
        <v>1.1243881548938179</v>
      </c>
      <c r="J531">
        <v>-3.165024725772005</v>
      </c>
      <c r="K531">
        <v>2.6505140564794401</v>
      </c>
      <c r="L531">
        <v>-2.9709709907958159</v>
      </c>
    </row>
    <row r="532" spans="2:12" x14ac:dyDescent="0.45">
      <c r="B532">
        <v>-5.1131365150459267</v>
      </c>
      <c r="C532">
        <v>2.2177652473552469</v>
      </c>
      <c r="D532">
        <v>3.6097494019883678</v>
      </c>
      <c r="E532">
        <v>2.3677175181101711</v>
      </c>
      <c r="F532">
        <v>0.64736908763699919</v>
      </c>
      <c r="G532">
        <v>-0.93112367093586124</v>
      </c>
      <c r="H532">
        <v>-1.868671886926025</v>
      </c>
      <c r="I532">
        <v>4.731620029140803</v>
      </c>
      <c r="J532">
        <v>-2.2016718372720718</v>
      </c>
      <c r="K532">
        <v>-3.3380311094125572</v>
      </c>
      <c r="L532">
        <v>2.0534874837129711</v>
      </c>
    </row>
    <row r="533" spans="2:12" x14ac:dyDescent="0.45">
      <c r="B533">
        <v>34.666568587247113</v>
      </c>
      <c r="C533">
        <v>-2.868978297613332</v>
      </c>
      <c r="D533">
        <v>-3.218786861825615</v>
      </c>
      <c r="E533">
        <v>-4.5326713804227312</v>
      </c>
      <c r="F533">
        <v>-1.680013774222674</v>
      </c>
      <c r="G533">
        <v>-0.28304882057617398</v>
      </c>
      <c r="H533">
        <v>0.65185293525300692</v>
      </c>
      <c r="I533">
        <v>2.9934344479467851</v>
      </c>
      <c r="J533">
        <v>1.66125492533052</v>
      </c>
      <c r="K533">
        <v>-0.61274117944625672</v>
      </c>
      <c r="L533">
        <v>-0.61167920433751521</v>
      </c>
    </row>
    <row r="534" spans="2:12" x14ac:dyDescent="0.45">
      <c r="B534">
        <v>-13.218830381292239</v>
      </c>
      <c r="C534">
        <v>2.0308372086149298</v>
      </c>
      <c r="D534">
        <v>4.3569987060215318</v>
      </c>
      <c r="E534">
        <v>0.25859325850012072</v>
      </c>
      <c r="F534">
        <v>-1.8727960547693461</v>
      </c>
      <c r="G534">
        <v>-3.1680297565356179</v>
      </c>
      <c r="H534">
        <v>-4.869043668725241</v>
      </c>
      <c r="I534">
        <v>2.01878121605314</v>
      </c>
      <c r="J534">
        <v>1.7754952844049201</v>
      </c>
      <c r="K534">
        <v>1.8571501953175891</v>
      </c>
      <c r="L534">
        <v>-0.39707378693949902</v>
      </c>
    </row>
    <row r="535" spans="2:12" x14ac:dyDescent="0.45">
      <c r="B535">
        <v>-12.884277333235829</v>
      </c>
      <c r="C535">
        <v>4.4068154714702272</v>
      </c>
      <c r="D535">
        <v>-1.485180640854642</v>
      </c>
      <c r="E535">
        <v>3.0221961753463429</v>
      </c>
      <c r="F535">
        <v>-0.2201437646479518</v>
      </c>
      <c r="G535">
        <v>-1.8875807885789</v>
      </c>
      <c r="H535">
        <v>1.8155356766846531</v>
      </c>
      <c r="I535">
        <v>1.2858706152393879</v>
      </c>
      <c r="J535">
        <v>1.103287459123395</v>
      </c>
      <c r="K535">
        <v>0.26154074007062628</v>
      </c>
      <c r="L535">
        <v>-0.1169471024687764</v>
      </c>
    </row>
    <row r="536" spans="2:12" x14ac:dyDescent="0.45">
      <c r="B536">
        <v>-82.276307249018828</v>
      </c>
      <c r="C536">
        <v>7.313353728512535</v>
      </c>
      <c r="D536">
        <v>3.961282492755358</v>
      </c>
      <c r="E536">
        <v>2.7498804872513918</v>
      </c>
      <c r="F536">
        <v>0.65840599612940542</v>
      </c>
      <c r="G536">
        <v>3.4708857198514389</v>
      </c>
      <c r="H536">
        <v>1.854522645428611</v>
      </c>
      <c r="I536">
        <v>-0.41362880070766461</v>
      </c>
      <c r="J536">
        <v>-0.51081787346292085</v>
      </c>
      <c r="K536">
        <v>-0.24412964198896489</v>
      </c>
      <c r="L536">
        <v>-9.7846912049566033</v>
      </c>
    </row>
    <row r="537" spans="2:12" x14ac:dyDescent="0.45">
      <c r="B537">
        <v>-10.36088834659731</v>
      </c>
      <c r="C537">
        <v>1.120593886736506</v>
      </c>
      <c r="D537">
        <v>-1.319510043312208</v>
      </c>
      <c r="E537">
        <v>4.9506352749262312</v>
      </c>
      <c r="F537">
        <v>-0.1119374776046512</v>
      </c>
      <c r="G537">
        <v>-3.7254977610972189</v>
      </c>
      <c r="H537">
        <v>-0.15455834041039901</v>
      </c>
      <c r="I537">
        <v>-3.0895608497412148</v>
      </c>
      <c r="J537">
        <v>1.320638064746376</v>
      </c>
      <c r="K537">
        <v>0.93068282821391191</v>
      </c>
      <c r="L537">
        <v>2.9561219202216402</v>
      </c>
    </row>
    <row r="538" spans="2:12" x14ac:dyDescent="0.45">
      <c r="B538">
        <v>26.860074132476161</v>
      </c>
      <c r="C538">
        <v>-2.589347586199799</v>
      </c>
      <c r="D538">
        <v>-0.19995570585633399</v>
      </c>
      <c r="E538">
        <v>-4.1639433968192554</v>
      </c>
      <c r="F538">
        <v>2.4323845936880359</v>
      </c>
      <c r="G538">
        <v>1.6940059386821791</v>
      </c>
      <c r="H538">
        <v>1.344700582227524</v>
      </c>
      <c r="I538">
        <v>-0.22220500877852339</v>
      </c>
      <c r="J538">
        <v>1.2469231724532159</v>
      </c>
      <c r="K538">
        <v>5.1601578391765708</v>
      </c>
      <c r="L538">
        <v>-0.87986898349159948</v>
      </c>
    </row>
    <row r="539" spans="2:12" x14ac:dyDescent="0.45">
      <c r="B539">
        <v>10.92708671830483</v>
      </c>
      <c r="C539">
        <v>0.11416204024680709</v>
      </c>
      <c r="D539">
        <v>-3.6817754726100169</v>
      </c>
      <c r="E539">
        <v>-2.7906270044741541</v>
      </c>
      <c r="F539">
        <v>0.47763430326910178</v>
      </c>
      <c r="G539">
        <v>3.402779813526184</v>
      </c>
      <c r="H539">
        <v>-0.69736864432347534</v>
      </c>
      <c r="I539">
        <v>-0.65072897948976249</v>
      </c>
      <c r="J539">
        <v>-1.2714518313808589</v>
      </c>
      <c r="K539">
        <v>-1.7209912448274749</v>
      </c>
      <c r="L539">
        <v>0.91035237814457515</v>
      </c>
    </row>
    <row r="540" spans="2:12" x14ac:dyDescent="0.45">
      <c r="B540">
        <v>28.514400579580069</v>
      </c>
      <c r="C540">
        <v>-4.5470845715833708</v>
      </c>
      <c r="D540">
        <v>4.0357327466048796</v>
      </c>
      <c r="E540">
        <v>-2.160338626560697</v>
      </c>
      <c r="F540">
        <v>2.0634296638882361</v>
      </c>
      <c r="G540">
        <v>-4.0061386176428524</v>
      </c>
      <c r="H540">
        <v>2.165878785859225</v>
      </c>
      <c r="I540">
        <v>2.2944922296824908</v>
      </c>
      <c r="J540">
        <v>1.1968531130425</v>
      </c>
      <c r="K540">
        <v>-3.1988249666431559</v>
      </c>
      <c r="L540">
        <v>0.77016532774797797</v>
      </c>
    </row>
    <row r="541" spans="2:12" x14ac:dyDescent="0.45">
      <c r="B541">
        <v>7.2586967405757017</v>
      </c>
      <c r="C541">
        <v>-3.6591708652819479</v>
      </c>
      <c r="D541">
        <v>-0.73296503611959252</v>
      </c>
      <c r="E541">
        <v>2.8517046415820961</v>
      </c>
      <c r="F541">
        <v>2.2922118431820788</v>
      </c>
      <c r="G541">
        <v>-0.14269522504222859</v>
      </c>
      <c r="H541">
        <v>-2.930034991935035</v>
      </c>
      <c r="I541">
        <v>2.4432450608494229</v>
      </c>
      <c r="J541">
        <v>5.8679411112619338E-2</v>
      </c>
      <c r="K541">
        <v>-7.4648830381793436</v>
      </c>
      <c r="L541">
        <v>2.4153826067069528</v>
      </c>
    </row>
    <row r="542" spans="2:12" x14ac:dyDescent="0.45">
      <c r="B542">
        <v>-17.464545596223932</v>
      </c>
      <c r="C542">
        <v>4.5413639794910109E-2</v>
      </c>
      <c r="D542">
        <v>4.0598829342971667</v>
      </c>
      <c r="E542">
        <v>-2.9922219017932421</v>
      </c>
      <c r="F542">
        <v>-9.8059674670279069</v>
      </c>
      <c r="G542">
        <v>1.04119836592219</v>
      </c>
      <c r="H542">
        <v>0.86137180674324554</v>
      </c>
      <c r="I542">
        <v>-5.7613010629597357</v>
      </c>
      <c r="J542">
        <v>-3.1020630388478811</v>
      </c>
      <c r="K542">
        <v>8.860884346669053</v>
      </c>
      <c r="L542">
        <v>-0.943187362697816</v>
      </c>
    </row>
    <row r="543" spans="2:12" x14ac:dyDescent="0.45">
      <c r="B543">
        <v>-0.2187037149328008</v>
      </c>
      <c r="C543">
        <v>2.0751979660394149</v>
      </c>
      <c r="D543">
        <v>-2.138339819523742</v>
      </c>
      <c r="E543">
        <v>-6.3763857871946996</v>
      </c>
      <c r="F543">
        <v>-0.63161686854713306</v>
      </c>
      <c r="G543">
        <v>-0.70819073640072094</v>
      </c>
      <c r="H543">
        <v>-1.214891349213868</v>
      </c>
      <c r="I543">
        <v>-0.49822169502970431</v>
      </c>
      <c r="J543">
        <v>0.99085677021615648</v>
      </c>
      <c r="K543">
        <v>-0.47629529510573448</v>
      </c>
      <c r="L543">
        <v>-3.9010249931308212</v>
      </c>
    </row>
    <row r="544" spans="2:12" x14ac:dyDescent="0.45">
      <c r="B544">
        <v>-4.1178380904155727</v>
      </c>
      <c r="C544">
        <v>1.0704180563355929</v>
      </c>
      <c r="D544">
        <v>-6.4267828117828429</v>
      </c>
      <c r="E544">
        <v>-6.1023292107630489</v>
      </c>
      <c r="F544">
        <v>2.651678343346473</v>
      </c>
      <c r="G544">
        <v>1.8128736611138081</v>
      </c>
      <c r="H544">
        <v>0.16981527232449151</v>
      </c>
      <c r="I544">
        <v>-4.5922690048643844</v>
      </c>
      <c r="J544">
        <v>-1.960677436530198</v>
      </c>
      <c r="K544">
        <v>-0.83677269677789823</v>
      </c>
      <c r="L544">
        <v>-4.9253100306497863</v>
      </c>
    </row>
    <row r="545" spans="2:12" x14ac:dyDescent="0.45">
      <c r="B545">
        <v>-20.106583914023961</v>
      </c>
      <c r="C545">
        <v>-2.2027461076377688</v>
      </c>
      <c r="D545">
        <v>2.368086236568923</v>
      </c>
      <c r="E545">
        <v>4.271764540377208</v>
      </c>
      <c r="F545">
        <v>-1.3461934499991139</v>
      </c>
      <c r="G545">
        <v>2.252128839999989</v>
      </c>
      <c r="H545">
        <v>-6.214343335188067</v>
      </c>
      <c r="I545">
        <v>1.88323546019093</v>
      </c>
      <c r="J545">
        <v>-2.4621525739411698</v>
      </c>
      <c r="K545">
        <v>0.98951730266288618</v>
      </c>
      <c r="L545">
        <v>-0.76462314834365031</v>
      </c>
    </row>
    <row r="546" spans="2:12" x14ac:dyDescent="0.45">
      <c r="B546">
        <v>-19.910541282004729</v>
      </c>
      <c r="C546">
        <v>4.2300769977820112</v>
      </c>
      <c r="D546">
        <v>-2.6759536916243332</v>
      </c>
      <c r="E546">
        <v>1.9975247729546499</v>
      </c>
      <c r="F546">
        <v>-0.89812053743997389</v>
      </c>
      <c r="G546">
        <v>-0.47184599535272009</v>
      </c>
      <c r="H546">
        <v>-0.4848245650627574</v>
      </c>
      <c r="I546">
        <v>-2.574561788741156</v>
      </c>
      <c r="J546">
        <v>-7.288755498763673E-2</v>
      </c>
      <c r="K546">
        <v>-0.2026657273100852</v>
      </c>
      <c r="L546">
        <v>0.74452503654470115</v>
      </c>
    </row>
    <row r="547" spans="2:12" x14ac:dyDescent="0.45">
      <c r="B547">
        <v>-25.395379416601699</v>
      </c>
      <c r="C547">
        <v>0.38417121338367471</v>
      </c>
      <c r="D547">
        <v>2.801895483660509</v>
      </c>
      <c r="E547">
        <v>2.685850923708526</v>
      </c>
      <c r="F547">
        <v>-3.607606944441097</v>
      </c>
      <c r="G547">
        <v>2.597344238575785</v>
      </c>
      <c r="H547">
        <v>-3.6821324058279781</v>
      </c>
      <c r="I547">
        <v>2.1619233708166008</v>
      </c>
      <c r="J547">
        <v>1.985510965440352</v>
      </c>
      <c r="K547">
        <v>-6.1462644670166524</v>
      </c>
      <c r="L547">
        <v>0.28695616663225287</v>
      </c>
    </row>
    <row r="548" spans="2:12" x14ac:dyDescent="0.45">
      <c r="B548">
        <v>10.07039406768738</v>
      </c>
      <c r="C548">
        <v>-1.4620630579642779</v>
      </c>
      <c r="D548">
        <v>-2.2904190753045461</v>
      </c>
      <c r="E548">
        <v>4.1596130032835026</v>
      </c>
      <c r="F548">
        <v>-2.1904482230671989</v>
      </c>
      <c r="G548">
        <v>-2.5951445785238492</v>
      </c>
      <c r="H548">
        <v>-2.4595094409842921E-2</v>
      </c>
      <c r="I548">
        <v>2.0253023066099529</v>
      </c>
      <c r="J548">
        <v>-0.5598551394981901</v>
      </c>
      <c r="K548">
        <v>3.747747081844524</v>
      </c>
      <c r="L548">
        <v>1.6387177377700539</v>
      </c>
    </row>
    <row r="549" spans="2:12" x14ac:dyDescent="0.45">
      <c r="B549">
        <v>87.778740379635337</v>
      </c>
      <c r="C549">
        <v>-6.802981199476692</v>
      </c>
      <c r="D549">
        <v>-2.015736751809043</v>
      </c>
      <c r="E549">
        <v>-1.859101182056021</v>
      </c>
      <c r="F549">
        <v>1.3788752582385639</v>
      </c>
      <c r="G549">
        <v>-8.3280053892517465</v>
      </c>
      <c r="H549">
        <v>7.850517498831592</v>
      </c>
      <c r="I549">
        <v>1.8453675361772079</v>
      </c>
      <c r="J549">
        <v>9.461056356211911E-2</v>
      </c>
      <c r="K549">
        <v>3.7874320567314039</v>
      </c>
      <c r="L549">
        <v>7.2330762832599662</v>
      </c>
    </row>
    <row r="550" spans="2:12" x14ac:dyDescent="0.45">
      <c r="B550">
        <v>-47.285960233059107</v>
      </c>
      <c r="C550">
        <v>2.8452754462834049</v>
      </c>
      <c r="D550">
        <v>3.36371629594835</v>
      </c>
      <c r="E550">
        <v>0.63982545305762828</v>
      </c>
      <c r="F550">
        <v>-0.35733703570286052</v>
      </c>
      <c r="G550">
        <v>-1.3275271766862771</v>
      </c>
      <c r="H550">
        <v>-2.364872848662313</v>
      </c>
      <c r="I550">
        <v>-2.5009290509662772</v>
      </c>
      <c r="J550">
        <v>-3.9407759427593119</v>
      </c>
      <c r="K550">
        <v>-0.23543003479873659</v>
      </c>
      <c r="L550">
        <v>-5.1992865941069946</v>
      </c>
    </row>
    <row r="551" spans="2:12" x14ac:dyDescent="0.45">
      <c r="B551">
        <v>-34.21887351967009</v>
      </c>
      <c r="C551">
        <v>0.21888967179300989</v>
      </c>
      <c r="D551">
        <v>-0.31977969590545807</v>
      </c>
      <c r="E551">
        <v>0.8283906324673882</v>
      </c>
      <c r="F551">
        <v>-1.0826614490949309</v>
      </c>
      <c r="G551">
        <v>9.8255556204667371</v>
      </c>
      <c r="H551">
        <v>4.6576772001369271</v>
      </c>
      <c r="I551">
        <v>-3.8978466621894148</v>
      </c>
      <c r="J551">
        <v>0.8810361502916273</v>
      </c>
      <c r="K551">
        <v>-1.94989083041723</v>
      </c>
      <c r="L551">
        <v>-3.130926786011496</v>
      </c>
    </row>
    <row r="552" spans="2:12" x14ac:dyDescent="0.45">
      <c r="B552">
        <v>14.430930117240511</v>
      </c>
      <c r="C552">
        <v>-4.263910600008944</v>
      </c>
      <c r="D552">
        <v>1.0862474741821539</v>
      </c>
      <c r="E552">
        <v>-1.879775063693983</v>
      </c>
      <c r="F552">
        <v>3.438644807506956</v>
      </c>
      <c r="G552">
        <v>3.2731635263695251</v>
      </c>
      <c r="H552">
        <v>4.4269682643522632</v>
      </c>
      <c r="I552">
        <v>-2.7526525890194979</v>
      </c>
      <c r="J552">
        <v>1.502369037929677</v>
      </c>
      <c r="K552">
        <v>2.0360430320780729</v>
      </c>
      <c r="L552">
        <v>-1.4634271249495669</v>
      </c>
    </row>
    <row r="553" spans="2:12" x14ac:dyDescent="0.45">
      <c r="B553">
        <v>-14.25367716075303</v>
      </c>
      <c r="C553">
        <v>-1.903380139057264</v>
      </c>
      <c r="D553">
        <v>5.4136460287585706</v>
      </c>
      <c r="E553">
        <v>0.59613554188222539</v>
      </c>
      <c r="F553">
        <v>1.8124756250912291</v>
      </c>
      <c r="G553">
        <v>-2.5913096696274551</v>
      </c>
      <c r="H553">
        <v>-3.691344154835444</v>
      </c>
      <c r="I553">
        <v>-1.627527193746658</v>
      </c>
      <c r="J553">
        <v>-0.33417856508496052</v>
      </c>
      <c r="K553">
        <v>-3.4219239915353041</v>
      </c>
      <c r="L553">
        <v>-3.038343132462774E-2</v>
      </c>
    </row>
    <row r="554" spans="2:12" x14ac:dyDescent="0.45">
      <c r="B554">
        <v>19.196152176482759</v>
      </c>
      <c r="C554">
        <v>-5.0605765453322924</v>
      </c>
      <c r="D554">
        <v>-3.4992568583249501</v>
      </c>
      <c r="E554">
        <v>1.9559035462880281</v>
      </c>
      <c r="F554">
        <v>1.923570017917841</v>
      </c>
      <c r="G554">
        <v>-1.2883152906779201</v>
      </c>
      <c r="H554">
        <v>-3.2512034380078312</v>
      </c>
      <c r="I554">
        <v>-3.1678894202561931</v>
      </c>
      <c r="J554">
        <v>-1.3045321014207201</v>
      </c>
      <c r="K554">
        <v>2.0677321830132431</v>
      </c>
      <c r="L554">
        <v>2.8647879524042001</v>
      </c>
    </row>
    <row r="555" spans="2:12" x14ac:dyDescent="0.45">
      <c r="B555">
        <v>18.756742704166221</v>
      </c>
      <c r="C555">
        <v>-1.9450095443827939</v>
      </c>
      <c r="D555">
        <v>-3.732694536120833</v>
      </c>
      <c r="E555">
        <v>0.86047802510909199</v>
      </c>
      <c r="F555">
        <v>-2.756003842387309</v>
      </c>
      <c r="G555">
        <v>-1.6489824700562139</v>
      </c>
      <c r="H555">
        <v>4.322198651885337</v>
      </c>
      <c r="I555">
        <v>2.786039209602678</v>
      </c>
      <c r="J555">
        <v>0.5159903806361541</v>
      </c>
      <c r="K555">
        <v>-4.0908956970239077</v>
      </c>
      <c r="L555">
        <v>0.65242030780932647</v>
      </c>
    </row>
    <row r="556" spans="2:12" x14ac:dyDescent="0.45">
      <c r="B556">
        <v>-19.892432728991839</v>
      </c>
      <c r="C556">
        <v>3.273587469635586</v>
      </c>
      <c r="D556">
        <v>-1.385259413020318</v>
      </c>
      <c r="E556">
        <v>4.2221664652628599</v>
      </c>
      <c r="F556">
        <v>4.265518226895769</v>
      </c>
      <c r="G556">
        <v>5.240304748263843</v>
      </c>
      <c r="H556">
        <v>0.74473052812688967</v>
      </c>
      <c r="I556">
        <v>1.818064477463198</v>
      </c>
      <c r="J556">
        <v>4.4120199225651922</v>
      </c>
      <c r="K556">
        <v>1.441123188218322</v>
      </c>
      <c r="L556">
        <v>-1.5469281966199011</v>
      </c>
    </row>
    <row r="557" spans="2:12" x14ac:dyDescent="0.45">
      <c r="B557">
        <v>26.336108203403509</v>
      </c>
      <c r="C557">
        <v>-1.41902375668911</v>
      </c>
      <c r="D557">
        <v>0.65003918833558427</v>
      </c>
      <c r="E557">
        <v>-4.4805803186940487</v>
      </c>
      <c r="F557">
        <v>-0.78919030748834074</v>
      </c>
      <c r="G557">
        <v>3.186709359519329</v>
      </c>
      <c r="H557">
        <v>-7.3150619236170131</v>
      </c>
      <c r="I557">
        <v>5.0059888152572736</v>
      </c>
      <c r="J557">
        <v>3.4123943006893009</v>
      </c>
      <c r="K557">
        <v>-1.481114331007662</v>
      </c>
      <c r="L557">
        <v>1.677033905624304</v>
      </c>
    </row>
    <row r="558" spans="2:12" x14ac:dyDescent="0.45">
      <c r="B558">
        <v>-6.6512251700309566</v>
      </c>
      <c r="C558">
        <v>0.2017456367856772</v>
      </c>
      <c r="D558">
        <v>4.0487326353907704</v>
      </c>
      <c r="E558">
        <v>2.997152614934425</v>
      </c>
      <c r="F558">
        <v>-4.298031013864887</v>
      </c>
      <c r="G558">
        <v>1.723394213871186</v>
      </c>
      <c r="H558">
        <v>-0.91016467263995682</v>
      </c>
      <c r="I558">
        <v>9.717798044546605E-2</v>
      </c>
      <c r="J558">
        <v>-2.4639720342603511</v>
      </c>
      <c r="K558">
        <v>5.6158248499037136</v>
      </c>
      <c r="L558">
        <v>3.2098792369263429</v>
      </c>
    </row>
    <row r="559" spans="2:12" x14ac:dyDescent="0.45">
      <c r="B559">
        <v>15.065469976906661</v>
      </c>
      <c r="C559">
        <v>-2.7739551036141918</v>
      </c>
      <c r="D559">
        <v>-4.4850141176890581</v>
      </c>
      <c r="E559">
        <v>-0.96421084073960606</v>
      </c>
      <c r="F559">
        <v>1.436908186596527</v>
      </c>
      <c r="G559">
        <v>0.90903791394451849</v>
      </c>
      <c r="H559">
        <v>3.8709416349431178</v>
      </c>
      <c r="I559">
        <v>2.2852588474065851</v>
      </c>
      <c r="J559">
        <v>3.1633665850742441</v>
      </c>
      <c r="K559">
        <v>1.0580324422139959</v>
      </c>
      <c r="L559">
        <v>-4.2877077714573897</v>
      </c>
    </row>
    <row r="560" spans="2:12" x14ac:dyDescent="0.45">
      <c r="B560">
        <v>-12.890633142458491</v>
      </c>
      <c r="C560">
        <v>-0.28663680372982281</v>
      </c>
      <c r="D560">
        <v>3.5399941681823468</v>
      </c>
      <c r="E560">
        <v>-0.25200275227233437</v>
      </c>
      <c r="F560">
        <v>1.4191964187170341</v>
      </c>
      <c r="G560">
        <v>-1.00817187146654</v>
      </c>
      <c r="H560">
        <v>-3.2237389268583581</v>
      </c>
      <c r="I560">
        <v>-0.29543545707985358</v>
      </c>
      <c r="J560">
        <v>1.014494494532137</v>
      </c>
      <c r="K560">
        <v>-2.107154233105343</v>
      </c>
      <c r="L560">
        <v>-0.72746121076375414</v>
      </c>
    </row>
    <row r="561" spans="2:12" x14ac:dyDescent="0.45">
      <c r="B561">
        <v>-27.296668142010379</v>
      </c>
      <c r="C561">
        <v>-3.1657972674455661</v>
      </c>
      <c r="D561">
        <v>3.4973278587575991</v>
      </c>
      <c r="E561">
        <v>-0.75729237280624562</v>
      </c>
      <c r="F561">
        <v>5.1761862142466004</v>
      </c>
      <c r="G561">
        <v>4.9116114030022544</v>
      </c>
      <c r="H561">
        <v>0.32640112071970467</v>
      </c>
      <c r="I561">
        <v>-3.3253331095818628</v>
      </c>
      <c r="J561">
        <v>-6.1898711971737592</v>
      </c>
      <c r="K561">
        <v>-4.7263413976624724</v>
      </c>
      <c r="L561">
        <v>-4.2399824654861611</v>
      </c>
    </row>
    <row r="562" spans="2:12" x14ac:dyDescent="0.45">
      <c r="B562">
        <v>6.3065015496596892</v>
      </c>
      <c r="C562">
        <v>4.410367817446887</v>
      </c>
      <c r="D562">
        <v>0.50431584010272923</v>
      </c>
      <c r="E562">
        <v>1.158360186756743</v>
      </c>
      <c r="F562">
        <v>-7.2647739580591448</v>
      </c>
      <c r="G562">
        <v>-3.8750869269553001</v>
      </c>
      <c r="H562">
        <v>2.6751367606925069</v>
      </c>
      <c r="I562">
        <v>1.040338055608159</v>
      </c>
      <c r="J562">
        <v>-0.6975202198406687</v>
      </c>
      <c r="K562">
        <v>1.807951761558757</v>
      </c>
      <c r="L562">
        <v>5.0484628060059524</v>
      </c>
    </row>
    <row r="563" spans="2:12" x14ac:dyDescent="0.45">
      <c r="B563">
        <v>11.824671540377251</v>
      </c>
      <c r="C563">
        <v>-0.38252040842142832</v>
      </c>
      <c r="D563">
        <v>0.18578773706691301</v>
      </c>
      <c r="E563">
        <v>0.58809606764102862</v>
      </c>
      <c r="F563">
        <v>7.3942810613240324</v>
      </c>
      <c r="G563">
        <v>-6.5030124092403998</v>
      </c>
      <c r="H563">
        <v>2.2634701412143992</v>
      </c>
      <c r="I563">
        <v>-0.21562637846464619</v>
      </c>
      <c r="J563">
        <v>1.7851834929966699</v>
      </c>
      <c r="K563">
        <v>-2.1135176421039472</v>
      </c>
      <c r="L563">
        <v>-0.15111778250135141</v>
      </c>
    </row>
    <row r="564" spans="2:12" x14ac:dyDescent="0.45">
      <c r="B564">
        <v>-70.077676236796918</v>
      </c>
      <c r="C564">
        <v>2.9643277891738031</v>
      </c>
      <c r="D564">
        <v>10.46785744103653</v>
      </c>
      <c r="E564">
        <v>2.8892604454531492</v>
      </c>
      <c r="F564">
        <v>-2.620549768762773</v>
      </c>
      <c r="G564">
        <v>-1.0924477722910719</v>
      </c>
      <c r="H564">
        <v>-1.245576426915959</v>
      </c>
      <c r="I564">
        <v>-5.8856288123578961</v>
      </c>
      <c r="J564">
        <v>-0.88161793764568508</v>
      </c>
      <c r="K564">
        <v>2.362848248279549</v>
      </c>
      <c r="L564">
        <v>-3.9325847211970428</v>
      </c>
    </row>
    <row r="565" spans="2:12" x14ac:dyDescent="0.45">
      <c r="B565">
        <v>-12.18735815178758</v>
      </c>
      <c r="C565">
        <v>2.9904229852210831</v>
      </c>
      <c r="D565">
        <v>1.3303664419474031</v>
      </c>
      <c r="E565">
        <v>-2.1576471260862262</v>
      </c>
      <c r="F565">
        <v>-0.1144374393372629</v>
      </c>
      <c r="G565">
        <v>5.0606469635640599</v>
      </c>
      <c r="H565">
        <v>2.3963685403488668</v>
      </c>
      <c r="I565">
        <v>-8.3570356982839919E-2</v>
      </c>
      <c r="J565">
        <v>-0.66883987003510736</v>
      </c>
      <c r="K565">
        <v>0.2489266921487015</v>
      </c>
      <c r="L565">
        <v>-1.579424595173031</v>
      </c>
    </row>
    <row r="566" spans="2:12" x14ac:dyDescent="0.45">
      <c r="B566">
        <v>-10.32347752884005</v>
      </c>
      <c r="C566">
        <v>-6.378924859536645</v>
      </c>
      <c r="D566">
        <v>6.693039682477143</v>
      </c>
      <c r="E566">
        <v>0.65858006373988442</v>
      </c>
      <c r="F566">
        <v>1.577258472978911</v>
      </c>
      <c r="G566">
        <v>-7.203922968736387E-2</v>
      </c>
      <c r="H566">
        <v>-2.4734520341266841</v>
      </c>
      <c r="I566">
        <v>-1.235594434897286</v>
      </c>
      <c r="J566">
        <v>-4.8734787304421179</v>
      </c>
      <c r="K566">
        <v>7.3281696753305523</v>
      </c>
      <c r="L566">
        <v>-3.8099989401050038</v>
      </c>
    </row>
    <row r="567" spans="2:12" x14ac:dyDescent="0.45">
      <c r="B567">
        <v>50.777650127050613</v>
      </c>
      <c r="C567">
        <v>-3.070911352925775</v>
      </c>
      <c r="D567">
        <v>-1.5134387789536921</v>
      </c>
      <c r="E567">
        <v>3.7684205133225279</v>
      </c>
      <c r="F567">
        <v>-0.13702575305993289</v>
      </c>
      <c r="G567">
        <v>-4.0702746325501904</v>
      </c>
      <c r="H567">
        <v>3.6839420989338518</v>
      </c>
      <c r="I567">
        <v>2.5752286729267371</v>
      </c>
      <c r="J567">
        <v>1.31099542062152</v>
      </c>
      <c r="K567">
        <v>2.2892988788385389</v>
      </c>
      <c r="L567">
        <v>7.3895728150919222</v>
      </c>
    </row>
    <row r="568" spans="2:12" x14ac:dyDescent="0.45">
      <c r="B568">
        <v>-24.54517875632045</v>
      </c>
      <c r="C568">
        <v>7.057251049827296</v>
      </c>
      <c r="D568">
        <v>-2.0656684493794519</v>
      </c>
      <c r="E568">
        <v>4.7778210020594729</v>
      </c>
      <c r="F568">
        <v>1.28289544752366</v>
      </c>
      <c r="G568">
        <v>1.3868947471888891</v>
      </c>
      <c r="H568">
        <v>-5.5296630212683144</v>
      </c>
      <c r="I568">
        <v>-0.56150437965103317</v>
      </c>
      <c r="J568">
        <v>-2.6884858782178118</v>
      </c>
      <c r="K568">
        <v>2.657178227255053</v>
      </c>
      <c r="L568">
        <v>3.3056102950127402</v>
      </c>
    </row>
    <row r="569" spans="2:12" x14ac:dyDescent="0.45">
      <c r="B569">
        <v>-14.23298420980659</v>
      </c>
      <c r="C569">
        <v>-6.7563410818771086</v>
      </c>
      <c r="D569">
        <v>4.0281010865856469E-2</v>
      </c>
      <c r="E569">
        <v>3.6377505113445872</v>
      </c>
      <c r="F569">
        <v>-0.49591652441375128</v>
      </c>
      <c r="G569">
        <v>2.3574031816449978</v>
      </c>
      <c r="H569">
        <v>1.338935509897208</v>
      </c>
      <c r="I569">
        <v>1.033204835133277</v>
      </c>
      <c r="J569">
        <v>-0.63387298704826334</v>
      </c>
      <c r="K569">
        <v>-3.9062058202278989</v>
      </c>
      <c r="L569">
        <v>-3.461309957655931</v>
      </c>
    </row>
    <row r="570" spans="2:12" x14ac:dyDescent="0.45">
      <c r="B570">
        <v>-7.6052804856946752</v>
      </c>
      <c r="C570">
        <v>2.028346173708591</v>
      </c>
      <c r="D570">
        <v>3.0517368246840319E-2</v>
      </c>
      <c r="E570">
        <v>-0.23226282235414239</v>
      </c>
      <c r="F570">
        <v>-1.077614995894699</v>
      </c>
      <c r="G570">
        <v>-0.87821037964129767</v>
      </c>
      <c r="H570">
        <v>3.435870327554051</v>
      </c>
      <c r="I570">
        <v>-1.303246731242133</v>
      </c>
      <c r="J570">
        <v>-4.1451588144302951</v>
      </c>
      <c r="K570">
        <v>2.3922321060825249</v>
      </c>
      <c r="L570">
        <v>-0.6322983277394939</v>
      </c>
    </row>
    <row r="571" spans="2:12" x14ac:dyDescent="0.45">
      <c r="B571">
        <v>-2.7587755811799348</v>
      </c>
      <c r="C571">
        <v>0.2360677026893182</v>
      </c>
      <c r="D571">
        <v>5.2508446641487421</v>
      </c>
      <c r="E571">
        <v>-0.15405843866832811</v>
      </c>
      <c r="F571">
        <v>0.9121350236633996</v>
      </c>
      <c r="G571">
        <v>-3.7563483491925269</v>
      </c>
      <c r="H571">
        <v>-0.68467685404075973</v>
      </c>
      <c r="I571">
        <v>1.722921419479539</v>
      </c>
      <c r="J571">
        <v>-4.8232625707595256</v>
      </c>
      <c r="K571">
        <v>0.64530206614166752</v>
      </c>
      <c r="L571">
        <v>0.31106532819405258</v>
      </c>
    </row>
    <row r="572" spans="2:12" x14ac:dyDescent="0.45">
      <c r="B572">
        <v>34.694009892690403</v>
      </c>
      <c r="C572">
        <v>0.49170413661976148</v>
      </c>
      <c r="D572">
        <v>3.1469748930221448</v>
      </c>
      <c r="E572">
        <v>0.69014248652325161</v>
      </c>
      <c r="F572">
        <v>4.7766039949401842</v>
      </c>
      <c r="G572">
        <v>-3.335054214695969</v>
      </c>
      <c r="H572">
        <v>0.27213560477746168</v>
      </c>
      <c r="I572">
        <v>0.37307779449996531</v>
      </c>
      <c r="J572">
        <v>-3.6527905162452439</v>
      </c>
      <c r="K572">
        <v>3.0631691947794479</v>
      </c>
      <c r="L572">
        <v>7.1744971638251771</v>
      </c>
    </row>
    <row r="573" spans="2:12" x14ac:dyDescent="0.45">
      <c r="B573">
        <v>-21.568279915243451</v>
      </c>
      <c r="C573">
        <v>0.6471252791647123</v>
      </c>
      <c r="D573">
        <v>2.047273770037791</v>
      </c>
      <c r="E573">
        <v>0.41658689095271251</v>
      </c>
      <c r="F573">
        <v>-2.758566824728693</v>
      </c>
      <c r="G573">
        <v>-5.5544732216921604</v>
      </c>
      <c r="H573">
        <v>-2.2099353714274952</v>
      </c>
      <c r="I573">
        <v>-4.1797501574525153</v>
      </c>
      <c r="J573">
        <v>5.3111958585768768</v>
      </c>
      <c r="K573">
        <v>-0.3683803831765502</v>
      </c>
      <c r="L573">
        <v>-1.067589686220781</v>
      </c>
    </row>
    <row r="574" spans="2:12" x14ac:dyDescent="0.45">
      <c r="B574">
        <v>14.70164880757665</v>
      </c>
      <c r="C574">
        <v>2.4115616053083242</v>
      </c>
      <c r="D574">
        <v>-3.8874855129796169</v>
      </c>
      <c r="E574">
        <v>-2.4005556160249428</v>
      </c>
      <c r="F574">
        <v>0.40704800948053932</v>
      </c>
      <c r="G574">
        <v>3.1980475235156458</v>
      </c>
      <c r="H574">
        <v>1.5106687123597189</v>
      </c>
      <c r="I574">
        <v>0.7506762771019031</v>
      </c>
      <c r="J574">
        <v>0.19644791338518139</v>
      </c>
      <c r="K574">
        <v>1.285927408458428</v>
      </c>
      <c r="L574">
        <v>0.62234903815708176</v>
      </c>
    </row>
    <row r="575" spans="2:12" x14ac:dyDescent="0.45">
      <c r="B575">
        <v>36.874006064625299</v>
      </c>
      <c r="C575">
        <v>-3.660006223254797</v>
      </c>
      <c r="D575">
        <v>-0.1900547263541478</v>
      </c>
      <c r="E575">
        <v>-3.1884909312461911</v>
      </c>
      <c r="F575">
        <v>0.59440271131028255</v>
      </c>
      <c r="G575">
        <v>-1.467303486251363</v>
      </c>
      <c r="H575">
        <v>8.3034663968989104</v>
      </c>
      <c r="I575">
        <v>-0.16317065273938369</v>
      </c>
      <c r="J575">
        <v>-4.3976574971143263</v>
      </c>
      <c r="K575">
        <v>-0.43408377931938691</v>
      </c>
      <c r="L575">
        <v>1.6028651588184679</v>
      </c>
    </row>
    <row r="576" spans="2:12" x14ac:dyDescent="0.45">
      <c r="B576">
        <v>0.63837212713389491</v>
      </c>
      <c r="C576">
        <v>5.2865143769040266</v>
      </c>
      <c r="D576">
        <v>-1.9225439056677081</v>
      </c>
      <c r="E576">
        <v>-4.8691375897552724</v>
      </c>
      <c r="F576">
        <v>2.4800631099868471</v>
      </c>
      <c r="G576">
        <v>-4.2289973930266687</v>
      </c>
      <c r="H576">
        <v>-1.432371869855352</v>
      </c>
      <c r="I576">
        <v>-1.0036509714865329</v>
      </c>
      <c r="J576">
        <v>-0.1544570098863359</v>
      </c>
      <c r="K576">
        <v>2.2194543362389978</v>
      </c>
      <c r="L576">
        <v>-2.1098587087522058</v>
      </c>
    </row>
    <row r="577" spans="2:12" x14ac:dyDescent="0.45">
      <c r="B577">
        <v>2.5225878046621748</v>
      </c>
      <c r="C577">
        <v>-1.0381446674993391</v>
      </c>
      <c r="D577">
        <v>-0.14744150797323941</v>
      </c>
      <c r="E577">
        <v>0.45283380618780222</v>
      </c>
      <c r="F577">
        <v>0.28676881665749338</v>
      </c>
      <c r="G577">
        <v>1.350742786304119</v>
      </c>
      <c r="H577">
        <v>2.8534293509538511</v>
      </c>
      <c r="I577">
        <v>1.4888423070709349</v>
      </c>
      <c r="J577">
        <v>1.4637189067433181</v>
      </c>
      <c r="K577">
        <v>-5.0878549684356207</v>
      </c>
      <c r="L577">
        <v>0.155014678536707</v>
      </c>
    </row>
    <row r="578" spans="2:12" x14ac:dyDescent="0.45">
      <c r="B578">
        <v>12.93297661361764</v>
      </c>
      <c r="C578">
        <v>1.388178139362237</v>
      </c>
      <c r="D578">
        <v>2.264831131395558</v>
      </c>
      <c r="E578">
        <v>-2.1671285517349341</v>
      </c>
      <c r="F578">
        <v>-2.1242511280246998</v>
      </c>
      <c r="G578">
        <v>-1.8412943123282639</v>
      </c>
      <c r="H578">
        <v>1.49456653198267</v>
      </c>
      <c r="I578">
        <v>3.0527151622477251</v>
      </c>
      <c r="J578">
        <v>-1.314518279466844</v>
      </c>
      <c r="K578">
        <v>2.9189055765546081</v>
      </c>
      <c r="L578">
        <v>0.38108818921377702</v>
      </c>
    </row>
    <row r="579" spans="2:12" x14ac:dyDescent="0.45">
      <c r="B579">
        <v>-10.494386801654279</v>
      </c>
      <c r="C579">
        <v>-0.6745775042084442</v>
      </c>
      <c r="D579">
        <v>-0.78120598351800463</v>
      </c>
      <c r="E579">
        <v>2.1473643013114732</v>
      </c>
      <c r="F579">
        <v>1.280645172668152</v>
      </c>
      <c r="G579">
        <v>7.0070055257813797</v>
      </c>
      <c r="H579">
        <v>-2.6413436416223051</v>
      </c>
      <c r="I579">
        <v>1.6727185500599231</v>
      </c>
      <c r="J579">
        <v>-1.593358496509873</v>
      </c>
      <c r="K579">
        <v>-2.7951163730973092</v>
      </c>
      <c r="L579">
        <v>-3.3538580943830679E-2</v>
      </c>
    </row>
    <row r="580" spans="2:12" x14ac:dyDescent="0.45">
      <c r="B580">
        <v>-13.8796822348968</v>
      </c>
      <c r="C580">
        <v>1.1031597540956259</v>
      </c>
      <c r="D580">
        <v>9.6059335060992019</v>
      </c>
      <c r="E580">
        <v>-0.84174983629024569</v>
      </c>
      <c r="F580">
        <v>-3.783595805508269</v>
      </c>
      <c r="G580">
        <v>0.68410664228760698</v>
      </c>
      <c r="H580">
        <v>-6.8343100612111334</v>
      </c>
      <c r="I580">
        <v>-0.24807044631633721</v>
      </c>
      <c r="J580">
        <v>-0.1156398837210202</v>
      </c>
      <c r="K580">
        <v>2.5500870666004261</v>
      </c>
      <c r="L580">
        <v>3.004830850670694</v>
      </c>
    </row>
    <row r="581" spans="2:12" x14ac:dyDescent="0.45">
      <c r="B581">
        <v>27.269776589078841</v>
      </c>
      <c r="C581">
        <v>-1.511173135527841</v>
      </c>
      <c r="D581">
        <v>-0.48558622269763269</v>
      </c>
      <c r="E581">
        <v>-2.6835512944496172</v>
      </c>
      <c r="F581">
        <v>-3.581150642646425</v>
      </c>
      <c r="G581">
        <v>0.75043791683850236</v>
      </c>
      <c r="H581">
        <v>-4.1282469427243793</v>
      </c>
      <c r="I581">
        <v>-1.186637211645478</v>
      </c>
      <c r="J581">
        <v>-3.3363074749451118</v>
      </c>
      <c r="K581">
        <v>1.758368884656923</v>
      </c>
      <c r="L581">
        <v>5.5596436305596759</v>
      </c>
    </row>
    <row r="582" spans="2:12" x14ac:dyDescent="0.45">
      <c r="B582">
        <v>-2.7169052053823748</v>
      </c>
      <c r="C582">
        <v>-4.3645977917615433</v>
      </c>
      <c r="D582">
        <v>-5.86229976211329</v>
      </c>
      <c r="E582">
        <v>-0.1041353553576298</v>
      </c>
      <c r="F582">
        <v>0.1091055232327364</v>
      </c>
      <c r="G582">
        <v>0.8913257284716144</v>
      </c>
      <c r="H582">
        <v>-1.5002799611768169</v>
      </c>
      <c r="I582">
        <v>-1.025050971612586</v>
      </c>
      <c r="J582">
        <v>1.3487002187460659</v>
      </c>
      <c r="K582">
        <v>3.3553827944902901</v>
      </c>
      <c r="L582">
        <v>-6.0337475474398889</v>
      </c>
    </row>
    <row r="583" spans="2:12" x14ac:dyDescent="0.45">
      <c r="B583">
        <v>13.16795415138947</v>
      </c>
      <c r="C583">
        <v>-1.3029221526191901</v>
      </c>
      <c r="D583">
        <v>0.54536239509374296</v>
      </c>
      <c r="E583">
        <v>-2.9833931014145709</v>
      </c>
      <c r="F583">
        <v>5.4440762514612979</v>
      </c>
      <c r="G583">
        <v>-2.00892222162839</v>
      </c>
      <c r="H583">
        <v>0.13202705213766741</v>
      </c>
      <c r="I583">
        <v>1.8581512718785871</v>
      </c>
      <c r="J583">
        <v>-1.6858485867502331</v>
      </c>
      <c r="K583">
        <v>-5.9354401334694913</v>
      </c>
      <c r="L583">
        <v>-1.3229302714840061</v>
      </c>
    </row>
    <row r="584" spans="2:12" x14ac:dyDescent="0.45">
      <c r="B584">
        <v>27.145724424723841</v>
      </c>
      <c r="C584">
        <v>3.4454098016684189</v>
      </c>
      <c r="D584">
        <v>-1.2941309267417429</v>
      </c>
      <c r="E584">
        <v>-2.7922478299637432</v>
      </c>
      <c r="F584">
        <v>2.9045281186133032</v>
      </c>
      <c r="G584">
        <v>-1.1013070048748941</v>
      </c>
      <c r="H584">
        <v>-2.1108979206803649</v>
      </c>
      <c r="I584">
        <v>0.32844603770764108</v>
      </c>
      <c r="J584">
        <v>2.1628747255254628</v>
      </c>
      <c r="K584">
        <v>7.6541526944329323</v>
      </c>
      <c r="L584">
        <v>2.553048246934067</v>
      </c>
    </row>
    <row r="585" spans="2:12" x14ac:dyDescent="0.45">
      <c r="B585">
        <v>7.751376543658945</v>
      </c>
      <c r="C585">
        <v>3.7208125941613179</v>
      </c>
      <c r="D585">
        <v>-1.6846081455641271</v>
      </c>
      <c r="E585">
        <v>-3.361035518276382</v>
      </c>
      <c r="F585">
        <v>8.3545189343295384E-2</v>
      </c>
      <c r="G585">
        <v>0.26139579752886238</v>
      </c>
      <c r="H585">
        <v>-3.5627717235523839</v>
      </c>
      <c r="I585">
        <v>-0.47856364294206521</v>
      </c>
      <c r="J585">
        <v>1.1493139759092159</v>
      </c>
      <c r="K585">
        <v>1.156282097179226</v>
      </c>
      <c r="L585">
        <v>1.5563527850334491</v>
      </c>
    </row>
    <row r="586" spans="2:12" x14ac:dyDescent="0.45">
      <c r="B586">
        <v>-8.702009874428807</v>
      </c>
      <c r="C586">
        <v>0.51595816563636376</v>
      </c>
      <c r="D586">
        <v>-1.7336072959643749</v>
      </c>
      <c r="E586">
        <v>-1.311459568180052</v>
      </c>
      <c r="F586">
        <v>-3.2972375780622838</v>
      </c>
      <c r="G586">
        <v>5.7090395532053737</v>
      </c>
      <c r="H586">
        <v>-0.21697154572974181</v>
      </c>
      <c r="I586">
        <v>-1.358926146338773</v>
      </c>
      <c r="J586">
        <v>-2.8543285911464338</v>
      </c>
      <c r="K586">
        <v>9.4449738061092177</v>
      </c>
      <c r="L586">
        <v>-3.312546715123148</v>
      </c>
    </row>
    <row r="587" spans="2:12" x14ac:dyDescent="0.45">
      <c r="B587">
        <v>17.397641882822189</v>
      </c>
      <c r="C587">
        <v>-1.201429401436257</v>
      </c>
      <c r="D587">
        <v>1.0112880048069059</v>
      </c>
      <c r="E587">
        <v>1.6774270737936301</v>
      </c>
      <c r="F587">
        <v>3.468128126857339</v>
      </c>
      <c r="G587">
        <v>5.5165162027521619</v>
      </c>
      <c r="H587">
        <v>1.646418518791529</v>
      </c>
      <c r="I587">
        <v>-3.026696602339662</v>
      </c>
      <c r="J587">
        <v>-1.082458873169851</v>
      </c>
      <c r="K587">
        <v>0.97935209187852024</v>
      </c>
      <c r="L587">
        <v>6.383039643279826</v>
      </c>
    </row>
    <row r="588" spans="2:12" x14ac:dyDescent="0.45">
      <c r="B588">
        <v>13.215764622064659</v>
      </c>
      <c r="C588">
        <v>-4.0759094901071951</v>
      </c>
      <c r="D588">
        <v>3.857416769675369</v>
      </c>
      <c r="E588">
        <v>0.41129961969830292</v>
      </c>
      <c r="F588">
        <v>2.5388124828478849</v>
      </c>
      <c r="G588">
        <v>-0.37658083077023508</v>
      </c>
      <c r="H588">
        <v>-3.0065570529334682</v>
      </c>
      <c r="I588">
        <v>2.2502113171684281</v>
      </c>
      <c r="J588">
        <v>1.9785522014460279</v>
      </c>
      <c r="K588">
        <v>3.1256931991815642</v>
      </c>
      <c r="L588">
        <v>-4.1061283127148629E-2</v>
      </c>
    </row>
    <row r="589" spans="2:12" x14ac:dyDescent="0.45">
      <c r="B589">
        <v>-18.762520506993059</v>
      </c>
      <c r="C589">
        <v>-2.0785229230924891</v>
      </c>
      <c r="D589">
        <v>-4.7384701047496831</v>
      </c>
      <c r="E589">
        <v>2.6804690170404819</v>
      </c>
      <c r="F589">
        <v>1.375503814078183</v>
      </c>
      <c r="G589">
        <v>-2.924175740460933</v>
      </c>
      <c r="H589">
        <v>-1.375104105362887</v>
      </c>
      <c r="I589">
        <v>-1.6451950538017399</v>
      </c>
      <c r="J589">
        <v>-4.3899725651348929</v>
      </c>
      <c r="K589">
        <v>-2.6234952774628071</v>
      </c>
      <c r="L589">
        <v>-3.4992713422077322</v>
      </c>
    </row>
    <row r="590" spans="2:12" x14ac:dyDescent="0.45">
      <c r="B590">
        <v>25.100766225580418</v>
      </c>
      <c r="C590">
        <v>-1.516103270669136</v>
      </c>
      <c r="D590">
        <v>-2.762623755740818</v>
      </c>
      <c r="E590">
        <v>-5.1260770294658151</v>
      </c>
      <c r="F590">
        <v>6.6556339854304634</v>
      </c>
      <c r="G590">
        <v>3.9589801163925178</v>
      </c>
      <c r="H590">
        <v>-2.7131570421850562</v>
      </c>
      <c r="I590">
        <v>0.59414671194935431</v>
      </c>
      <c r="J590">
        <v>1.3447191106288059</v>
      </c>
      <c r="K590">
        <v>3.8340541505389321</v>
      </c>
      <c r="L590">
        <v>-2.5264106690945112</v>
      </c>
    </row>
    <row r="591" spans="2:12" x14ac:dyDescent="0.45">
      <c r="B591">
        <v>17.312016360843199</v>
      </c>
      <c r="C591">
        <v>3.1415845220395791</v>
      </c>
      <c r="D591">
        <v>-2.30802693757412</v>
      </c>
      <c r="E591">
        <v>-3.9818055734632809</v>
      </c>
      <c r="F591">
        <v>2.7149121860729579</v>
      </c>
      <c r="G591">
        <v>4.1358071153627236</v>
      </c>
      <c r="H591">
        <v>8.4533069955086848</v>
      </c>
      <c r="I591">
        <v>-3.4712887937104528</v>
      </c>
      <c r="J591">
        <v>2.0711308404006892</v>
      </c>
      <c r="K591">
        <v>-1.3216737392338409</v>
      </c>
      <c r="L591">
        <v>2.4176321174947248</v>
      </c>
    </row>
    <row r="592" spans="2:12" x14ac:dyDescent="0.45">
      <c r="B592">
        <v>55.281601396245541</v>
      </c>
      <c r="C592">
        <v>-4.853651213387896</v>
      </c>
      <c r="D592">
        <v>-4.286462701032721</v>
      </c>
      <c r="E592">
        <v>-2.4647080415991298</v>
      </c>
      <c r="F592">
        <v>0.16963600610525109</v>
      </c>
      <c r="G592">
        <v>-2.0481820002434339</v>
      </c>
      <c r="H592">
        <v>1.687249620516188</v>
      </c>
      <c r="I592">
        <v>3.0733833876108769</v>
      </c>
      <c r="J592">
        <v>1.7232836305221659</v>
      </c>
      <c r="K592">
        <v>5.2030666009406481</v>
      </c>
      <c r="L592">
        <v>1.28334031545817</v>
      </c>
    </row>
    <row r="593" spans="2:12" x14ac:dyDescent="0.45">
      <c r="B593">
        <v>0.1906932299164214</v>
      </c>
      <c r="C593">
        <v>-3.731983537990438</v>
      </c>
      <c r="D593">
        <v>4.1355360570526507</v>
      </c>
      <c r="E593">
        <v>-1.7002887943673981</v>
      </c>
      <c r="F593">
        <v>3.4952877653903922</v>
      </c>
      <c r="G593">
        <v>5.0401298320203614</v>
      </c>
      <c r="H593">
        <v>1.5620804165236739</v>
      </c>
      <c r="I593">
        <v>-4.9320896009071342</v>
      </c>
      <c r="J593">
        <v>-2.870474793797952</v>
      </c>
      <c r="K593">
        <v>4.2541096447505309</v>
      </c>
      <c r="L593">
        <v>-0.52195300966720237</v>
      </c>
    </row>
    <row r="594" spans="2:12" x14ac:dyDescent="0.45">
      <c r="B594">
        <v>10.82125647316049</v>
      </c>
      <c r="C594">
        <v>0.48335266790876308</v>
      </c>
      <c r="D594">
        <v>2.433189725012705</v>
      </c>
      <c r="E594">
        <v>1.8964129718203731</v>
      </c>
      <c r="F594">
        <v>0.67949328160226907</v>
      </c>
      <c r="G594">
        <v>-0.82132585147461878</v>
      </c>
      <c r="H594">
        <v>-1.180518875716823</v>
      </c>
      <c r="I594">
        <v>2.908594925648313</v>
      </c>
      <c r="J594">
        <v>1.5758841041660481</v>
      </c>
      <c r="K594">
        <v>-0.83282283506856569</v>
      </c>
      <c r="L594">
        <v>3.3396571040598202</v>
      </c>
    </row>
    <row r="595" spans="2:12" x14ac:dyDescent="0.45">
      <c r="B595">
        <v>2.673550131053068</v>
      </c>
      <c r="C595">
        <v>-0.62281326078891441</v>
      </c>
      <c r="D595">
        <v>-2.752950962459872</v>
      </c>
      <c r="E595">
        <v>-2.119906309470311</v>
      </c>
      <c r="F595">
        <v>-3.0886129606154382</v>
      </c>
      <c r="G595">
        <v>-0.72560070681726063</v>
      </c>
      <c r="H595">
        <v>4.1688291948029734</v>
      </c>
      <c r="I595">
        <v>-2.421435626336649</v>
      </c>
      <c r="J595">
        <v>0.64565478919495345</v>
      </c>
      <c r="K595">
        <v>-2.1102503508585229</v>
      </c>
      <c r="L595">
        <v>-0.80337588667533066</v>
      </c>
    </row>
    <row r="596" spans="2:12" x14ac:dyDescent="0.45">
      <c r="B596">
        <v>24.361265682930139</v>
      </c>
      <c r="C596">
        <v>-4.7895302015874677</v>
      </c>
      <c r="D596">
        <v>-0.75257043919492894</v>
      </c>
      <c r="E596">
        <v>-0.83657280577118531</v>
      </c>
      <c r="F596">
        <v>1.581396547541986</v>
      </c>
      <c r="G596">
        <v>0.58351715148513572</v>
      </c>
      <c r="H596">
        <v>-4.0469906209299582</v>
      </c>
      <c r="I596">
        <v>3.347989271964158</v>
      </c>
      <c r="J596">
        <v>0.64153475711574426</v>
      </c>
      <c r="K596">
        <v>0.63797609478103423</v>
      </c>
      <c r="L596">
        <v>-2.8338936121930419E-2</v>
      </c>
    </row>
    <row r="597" spans="2:12" x14ac:dyDescent="0.45">
      <c r="B597">
        <v>-14.31690522535264</v>
      </c>
      <c r="C597">
        <v>-1.4833754125243039</v>
      </c>
      <c r="D597">
        <v>1.0234672369696061</v>
      </c>
      <c r="E597">
        <v>1.5658029648591341</v>
      </c>
      <c r="F597">
        <v>-5.9427269157732718</v>
      </c>
      <c r="G597">
        <v>-1.64715336333131</v>
      </c>
      <c r="H597">
        <v>-0.82367770488867376</v>
      </c>
      <c r="I597">
        <v>0.94235140279927065</v>
      </c>
      <c r="J597">
        <v>3.7840238489172489</v>
      </c>
      <c r="K597">
        <v>-2.478991879833687</v>
      </c>
      <c r="L597">
        <v>-1.5368292175476761</v>
      </c>
    </row>
    <row r="598" spans="2:12" x14ac:dyDescent="0.45">
      <c r="B598">
        <v>28.660331674044141</v>
      </c>
      <c r="C598">
        <v>-1.384219915584681</v>
      </c>
      <c r="D598">
        <v>-2.6510554261187589</v>
      </c>
      <c r="E598">
        <v>-1.164318894406503</v>
      </c>
      <c r="F598">
        <v>2.499586261308639</v>
      </c>
      <c r="G598">
        <v>-3.3389990987710201</v>
      </c>
      <c r="H598">
        <v>1.613692504222894</v>
      </c>
      <c r="I598">
        <v>-5.0258006687503904</v>
      </c>
      <c r="J598">
        <v>-1.9412442850276519</v>
      </c>
      <c r="K598">
        <v>-1.0679480408271771</v>
      </c>
      <c r="L598">
        <v>5.1690170583857116</v>
      </c>
    </row>
    <row r="599" spans="2:12" x14ac:dyDescent="0.45">
      <c r="B599">
        <v>51.730012851822991</v>
      </c>
      <c r="C599">
        <v>-1.280288449975131</v>
      </c>
      <c r="D599">
        <v>-7.4645997313337746</v>
      </c>
      <c r="E599">
        <v>-6.3788142967290451</v>
      </c>
      <c r="F599">
        <v>2.587333289178001E-2</v>
      </c>
      <c r="G599">
        <v>1.8404746741047919</v>
      </c>
      <c r="H599">
        <v>1.121947869664558</v>
      </c>
      <c r="I599">
        <v>0.84188779374007638</v>
      </c>
      <c r="J599">
        <v>3.492202473107723</v>
      </c>
      <c r="K599">
        <v>-1.7395752976113961</v>
      </c>
      <c r="L599">
        <v>2.7619077613730609</v>
      </c>
    </row>
    <row r="600" spans="2:12" x14ac:dyDescent="0.45">
      <c r="B600">
        <v>17.8443510768676</v>
      </c>
      <c r="C600">
        <v>-5.6297348113208274</v>
      </c>
      <c r="D600">
        <v>-2.9869369639921421</v>
      </c>
      <c r="E600">
        <v>-5.4241491818541014</v>
      </c>
      <c r="F600">
        <v>-0.7475466070558302</v>
      </c>
      <c r="G600">
        <v>-1.11340547745668E-2</v>
      </c>
      <c r="H600">
        <v>0.53883654945828485</v>
      </c>
      <c r="I600">
        <v>-9.7036771395160287E-2</v>
      </c>
      <c r="J600">
        <v>-2.6549829560036131</v>
      </c>
      <c r="K600">
        <v>-0.60413034002070154</v>
      </c>
      <c r="L600">
        <v>-4.6214781448398501</v>
      </c>
    </row>
    <row r="601" spans="2:12" x14ac:dyDescent="0.45">
      <c r="B601">
        <v>2.1328537272689041</v>
      </c>
      <c r="C601">
        <v>4.7223495070897687</v>
      </c>
      <c r="D601">
        <v>-0.95303307552938921</v>
      </c>
      <c r="E601">
        <v>-1.6860018822764009</v>
      </c>
      <c r="F601">
        <v>4.933188430495826</v>
      </c>
      <c r="G601">
        <v>-3.9181004052211099</v>
      </c>
      <c r="H601">
        <v>-3.5767718790111651</v>
      </c>
      <c r="I601">
        <v>-3.3497892073513511</v>
      </c>
      <c r="J601">
        <v>-0.32727800121735029</v>
      </c>
      <c r="K601">
        <v>1.3841546972036061</v>
      </c>
      <c r="L601">
        <v>2.2828151959251888</v>
      </c>
    </row>
    <row r="602" spans="2:12" x14ac:dyDescent="0.45">
      <c r="B602">
        <v>-22.60192909507462</v>
      </c>
      <c r="C602">
        <v>8.2717691222360088</v>
      </c>
      <c r="D602">
        <v>-7.0148096565766371</v>
      </c>
      <c r="E602">
        <v>1.978121871277684</v>
      </c>
      <c r="F602">
        <v>-2.0508489442882891</v>
      </c>
      <c r="G602">
        <v>-1.7590759145372521</v>
      </c>
      <c r="H602">
        <v>-2.1482069752022959</v>
      </c>
      <c r="I602">
        <v>-2.764285465139936</v>
      </c>
      <c r="J602">
        <v>5.1589981218053182</v>
      </c>
      <c r="K602">
        <v>2.708269324881631</v>
      </c>
      <c r="L602">
        <v>7.1588331122933196E-2</v>
      </c>
    </row>
    <row r="603" spans="2:12" x14ac:dyDescent="0.45">
      <c r="B603">
        <v>12.308329467900331</v>
      </c>
      <c r="C603">
        <v>3.931409995983786</v>
      </c>
      <c r="D603">
        <v>-4.8022906949632498</v>
      </c>
      <c r="E603">
        <v>-4.2175909850699638</v>
      </c>
      <c r="F603">
        <v>-7.2439754730685504</v>
      </c>
      <c r="G603">
        <v>-2.276473862248714</v>
      </c>
      <c r="H603">
        <v>0.65891481083449743</v>
      </c>
      <c r="I603">
        <v>0.65131936420332681</v>
      </c>
      <c r="J603">
        <v>0.41665724002781063</v>
      </c>
      <c r="K603">
        <v>-4.5412872829472004</v>
      </c>
      <c r="L603">
        <v>2.4787274016049912</v>
      </c>
    </row>
    <row r="604" spans="2:12" x14ac:dyDescent="0.45">
      <c r="B604">
        <v>19.902943735702269</v>
      </c>
      <c r="C604">
        <v>0.81018112595630487</v>
      </c>
      <c r="D604">
        <v>2.291066191563083</v>
      </c>
      <c r="E604">
        <v>-6.0337772016129696</v>
      </c>
      <c r="F604">
        <v>0.70669248969871568</v>
      </c>
      <c r="G604">
        <v>-3.7636645949751588</v>
      </c>
      <c r="H604">
        <v>-1.235010166326038</v>
      </c>
      <c r="I604">
        <v>1.783465264168498</v>
      </c>
      <c r="J604">
        <v>0.31820153021792807</v>
      </c>
      <c r="K604">
        <v>-2.7381381130129738</v>
      </c>
      <c r="L604">
        <v>1.9360458581439428E-2</v>
      </c>
    </row>
    <row r="605" spans="2:12" x14ac:dyDescent="0.45">
      <c r="B605">
        <v>11.72070482846264</v>
      </c>
      <c r="C605">
        <v>-4.2833406668814398</v>
      </c>
      <c r="D605">
        <v>3.7108708909278598</v>
      </c>
      <c r="E605">
        <v>-0.77649506971463322</v>
      </c>
      <c r="F605">
        <v>3.3713861676088062</v>
      </c>
      <c r="G605">
        <v>-1.673249829725336</v>
      </c>
      <c r="H605">
        <v>-1.5936739216096081</v>
      </c>
      <c r="I605">
        <v>-2.0845128288076848</v>
      </c>
      <c r="J605">
        <v>2.6500715436730848</v>
      </c>
      <c r="K605">
        <v>-2.2844236932108228</v>
      </c>
      <c r="L605">
        <v>1.989375492046084</v>
      </c>
    </row>
    <row r="606" spans="2:12" x14ac:dyDescent="0.45">
      <c r="B606">
        <v>28.62728626311338</v>
      </c>
      <c r="C606">
        <v>-1.5408610010325181</v>
      </c>
      <c r="D606">
        <v>-6.3207862027086161</v>
      </c>
      <c r="E606">
        <v>-2.0352525248007152</v>
      </c>
      <c r="F606">
        <v>-3.9886712754180862</v>
      </c>
      <c r="G606">
        <v>-7.2711270397613867E-2</v>
      </c>
      <c r="H606">
        <v>-3.952460834061378</v>
      </c>
      <c r="I606">
        <v>2.9814573338958201</v>
      </c>
      <c r="J606">
        <v>-0.36064572596487621</v>
      </c>
      <c r="K606">
        <v>-0.57437772720166103</v>
      </c>
      <c r="L606">
        <v>2.0242398234989558</v>
      </c>
    </row>
    <row r="607" spans="2:12" x14ac:dyDescent="0.45">
      <c r="B607">
        <v>-13.56471293623872</v>
      </c>
      <c r="C607">
        <v>2.9823849060273622</v>
      </c>
      <c r="D607">
        <v>0.15947639264723329</v>
      </c>
      <c r="E607">
        <v>-2.2947230620243291</v>
      </c>
      <c r="F607">
        <v>-5.7982139719447003</v>
      </c>
      <c r="G607">
        <v>-2.1064436495996688</v>
      </c>
      <c r="H607">
        <v>-2.0419098214014428</v>
      </c>
      <c r="I607">
        <v>0.1094100819163157</v>
      </c>
      <c r="J607">
        <v>-1.0142333584049561</v>
      </c>
      <c r="K607">
        <v>2.215136680463921</v>
      </c>
      <c r="L607">
        <v>-1.891812810914723</v>
      </c>
    </row>
    <row r="608" spans="2:12" x14ac:dyDescent="0.45">
      <c r="B608">
        <v>-20.215984799438171</v>
      </c>
      <c r="C608">
        <v>0.21534395097787051</v>
      </c>
      <c r="D608">
        <v>4.0248717237341678</v>
      </c>
      <c r="E608">
        <v>1.1459223606706661</v>
      </c>
      <c r="F608">
        <v>-0.1717501023079443</v>
      </c>
      <c r="G608">
        <v>-1.824746869844504</v>
      </c>
      <c r="H608">
        <v>-1.981606572730048</v>
      </c>
      <c r="I608">
        <v>-2.825303582091852</v>
      </c>
      <c r="J608">
        <v>-1.6739252396701629</v>
      </c>
      <c r="K608">
        <v>2.4309492008661548</v>
      </c>
      <c r="L608">
        <v>-0.68480021216935827</v>
      </c>
    </row>
    <row r="609" spans="2:12" x14ac:dyDescent="0.45">
      <c r="B609">
        <v>31.617717942031351</v>
      </c>
      <c r="C609">
        <v>-4.2169808240910243</v>
      </c>
      <c r="D609">
        <v>5.6939410446099883</v>
      </c>
      <c r="E609">
        <v>0.74166753050078149</v>
      </c>
      <c r="F609">
        <v>-4.5410137253295284</v>
      </c>
      <c r="G609">
        <v>-1.628194113211022</v>
      </c>
      <c r="H609">
        <v>2.7575847963435551E-2</v>
      </c>
      <c r="I609">
        <v>5.2434147697298119</v>
      </c>
      <c r="J609">
        <v>-3.6502926435072309</v>
      </c>
      <c r="K609">
        <v>3.1313471182586712</v>
      </c>
      <c r="L609">
        <v>4.3191494374051231</v>
      </c>
    </row>
    <row r="610" spans="2:12" x14ac:dyDescent="0.45">
      <c r="B610">
        <v>23.687580040428909</v>
      </c>
      <c r="C610">
        <v>-2.4715773459627788</v>
      </c>
      <c r="D610">
        <v>-1.0552624051878841</v>
      </c>
      <c r="E610">
        <v>-3.3234052063675992</v>
      </c>
      <c r="F610">
        <v>-0.68378319156125256</v>
      </c>
      <c r="G610">
        <v>-0.19250465871773989</v>
      </c>
      <c r="H610">
        <v>2.333251863220974</v>
      </c>
      <c r="I610">
        <v>3.57483841758379</v>
      </c>
      <c r="J610">
        <v>-2.218804348807013</v>
      </c>
      <c r="K610">
        <v>-6.3257788585218382</v>
      </c>
      <c r="L610">
        <v>-6.5566464018725762E-2</v>
      </c>
    </row>
    <row r="611" spans="2:12" x14ac:dyDescent="0.45">
      <c r="B611">
        <v>17.328692251130931</v>
      </c>
      <c r="C611">
        <v>0.82743246614886612</v>
      </c>
      <c r="D611">
        <v>0.49745556392180662</v>
      </c>
      <c r="E611">
        <v>-1.21077870767175</v>
      </c>
      <c r="F611">
        <v>0.69410722096400057</v>
      </c>
      <c r="G611">
        <v>4.5896899709116612</v>
      </c>
      <c r="H611">
        <v>1.267871823316111</v>
      </c>
      <c r="I611">
        <v>-0.93476497233244016</v>
      </c>
      <c r="J611">
        <v>-1.7545430855846349</v>
      </c>
      <c r="K611">
        <v>-0.55444621348305456</v>
      </c>
      <c r="L611">
        <v>5.0513705235520634</v>
      </c>
    </row>
    <row r="612" spans="2:12" x14ac:dyDescent="0.45">
      <c r="B612">
        <v>14.30917788979604</v>
      </c>
      <c r="C612">
        <v>-0.87854351300950972</v>
      </c>
      <c r="D612">
        <v>-0.43778376016487458</v>
      </c>
      <c r="E612">
        <v>-1.711227896960916</v>
      </c>
      <c r="F612">
        <v>3.7112909384222759</v>
      </c>
      <c r="G612">
        <v>6.0178941792376746</v>
      </c>
      <c r="H612">
        <v>1.7445009980110959</v>
      </c>
      <c r="I612">
        <v>0.70577403273104711</v>
      </c>
      <c r="J612">
        <v>0.1202329463286313</v>
      </c>
      <c r="K612">
        <v>-7.6704553436564753</v>
      </c>
      <c r="L612">
        <v>2.2997135765156749</v>
      </c>
    </row>
    <row r="613" spans="2:12" x14ac:dyDescent="0.45">
      <c r="B613">
        <v>-11.07284565373536</v>
      </c>
      <c r="C613">
        <v>0.57694537002430746</v>
      </c>
      <c r="D613">
        <v>1.3941153435488309</v>
      </c>
      <c r="E613">
        <v>-1.871584275585505</v>
      </c>
      <c r="F613">
        <v>-1.3880929893164211</v>
      </c>
      <c r="G613">
        <v>-1.0472229544950391</v>
      </c>
      <c r="H613">
        <v>3.1583795698423311</v>
      </c>
      <c r="I613">
        <v>-1.2222805102678409</v>
      </c>
      <c r="J613">
        <v>6.5793239328319606</v>
      </c>
      <c r="K613">
        <v>1.391889048227567</v>
      </c>
      <c r="L613">
        <v>-3.9370614369930732</v>
      </c>
    </row>
    <row r="614" spans="2:12" x14ac:dyDescent="0.45">
      <c r="B614">
        <v>48.453270059225851</v>
      </c>
      <c r="C614">
        <v>-0.88866994404493693</v>
      </c>
      <c r="D614">
        <v>-2.6434351969294978</v>
      </c>
      <c r="E614">
        <v>-7.0339938775721471</v>
      </c>
      <c r="F614">
        <v>5.4352373947636439</v>
      </c>
      <c r="G614">
        <v>2.090199635447799</v>
      </c>
      <c r="H614">
        <v>1.84604734101007</v>
      </c>
      <c r="I614">
        <v>0.57200323449276924</v>
      </c>
      <c r="J614">
        <v>-4.3565035304938906</v>
      </c>
      <c r="K614">
        <v>-1.55932288404354</v>
      </c>
      <c r="L614">
        <v>2.597936564266992</v>
      </c>
    </row>
    <row r="615" spans="2:12" x14ac:dyDescent="0.45">
      <c r="B615">
        <v>19.598690569923271</v>
      </c>
      <c r="C615">
        <v>-3.903896995735749</v>
      </c>
      <c r="D615">
        <v>-8.2326540514625499</v>
      </c>
      <c r="E615">
        <v>-0.43787339648592771</v>
      </c>
      <c r="F615">
        <v>-0.33901996405535101</v>
      </c>
      <c r="G615">
        <v>0.58352297358930005</v>
      </c>
      <c r="H615">
        <v>2.1435904954442422</v>
      </c>
      <c r="I615">
        <v>1.6034382900517301</v>
      </c>
      <c r="J615">
        <v>0.94803494115358933</v>
      </c>
      <c r="K615">
        <v>3.8518959828261421</v>
      </c>
      <c r="L615">
        <v>-4.6879036107756864</v>
      </c>
    </row>
    <row r="616" spans="2:12" x14ac:dyDescent="0.45">
      <c r="B616">
        <v>-6.1788235113646008</v>
      </c>
      <c r="C616">
        <v>1.445209160663758</v>
      </c>
      <c r="D616">
        <v>2.187199719742186</v>
      </c>
      <c r="E616">
        <v>-3.8790302436752491</v>
      </c>
      <c r="F616">
        <v>-5.028406707158589</v>
      </c>
      <c r="G616">
        <v>-2.3611266044148258</v>
      </c>
      <c r="H616">
        <v>-2.023086714700828</v>
      </c>
      <c r="I616">
        <v>2.300853172052499</v>
      </c>
      <c r="J616">
        <v>-1.7772664789690049</v>
      </c>
      <c r="K616">
        <v>-2.75047017286919</v>
      </c>
      <c r="L616">
        <v>-1.8876478248220301</v>
      </c>
    </row>
    <row r="617" spans="2:12" x14ac:dyDescent="0.45">
      <c r="B617">
        <v>32.94114078244607</v>
      </c>
      <c r="C617">
        <v>3.4408899227776182</v>
      </c>
      <c r="D617">
        <v>-0.25309932383355649</v>
      </c>
      <c r="E617">
        <v>-1.124839254035467</v>
      </c>
      <c r="F617">
        <v>-0.41655710793064532</v>
      </c>
      <c r="G617">
        <v>3.662940175125855</v>
      </c>
      <c r="H617">
        <v>-2.697446462149395</v>
      </c>
      <c r="I617">
        <v>4.4917186185604718</v>
      </c>
      <c r="J617">
        <v>0.32352028006404948</v>
      </c>
      <c r="K617">
        <v>-0.52849165436660706</v>
      </c>
      <c r="L617">
        <v>7.7183763775599017</v>
      </c>
    </row>
    <row r="618" spans="2:12" x14ac:dyDescent="0.45">
      <c r="B618">
        <v>18.07388804660037</v>
      </c>
      <c r="C618">
        <v>-4.114313554257981</v>
      </c>
      <c r="D618">
        <v>-1.6115230175931821</v>
      </c>
      <c r="E618">
        <v>-3.626052826233972</v>
      </c>
      <c r="F618">
        <v>3.443535928620638</v>
      </c>
      <c r="G618">
        <v>5.4154829022173629</v>
      </c>
      <c r="H618">
        <v>5.3720641085085408</v>
      </c>
      <c r="I618">
        <v>3.570108757391016</v>
      </c>
      <c r="J618">
        <v>-0.37099744822273611</v>
      </c>
      <c r="K618">
        <v>-1.165959159715914</v>
      </c>
      <c r="L618">
        <v>-5.1576291442080793</v>
      </c>
    </row>
    <row r="619" spans="2:12" x14ac:dyDescent="0.45">
      <c r="B619">
        <v>-29.99374022597231</v>
      </c>
      <c r="C619">
        <v>6.5326782847501752</v>
      </c>
      <c r="D619">
        <v>1.510515558182099</v>
      </c>
      <c r="E619">
        <v>-1.320027262416988</v>
      </c>
      <c r="F619">
        <v>4.1508510936432312</v>
      </c>
      <c r="G619">
        <v>-2.8495401505393949</v>
      </c>
      <c r="H619">
        <v>1.3550500980047331</v>
      </c>
      <c r="I619">
        <v>-0.68157400561855364</v>
      </c>
      <c r="J619">
        <v>2.1675931494992899</v>
      </c>
      <c r="K619">
        <v>-0.1970702805283836</v>
      </c>
      <c r="L619">
        <v>-4.4779100846058384</v>
      </c>
    </row>
    <row r="620" spans="2:12" x14ac:dyDescent="0.45">
      <c r="B620">
        <v>3.818528292918224</v>
      </c>
      <c r="C620">
        <v>0.7490084694561957</v>
      </c>
      <c r="D620">
        <v>3.406287542099439</v>
      </c>
      <c r="E620">
        <v>-0.1571414039113519</v>
      </c>
      <c r="F620">
        <v>2.2835707006928501</v>
      </c>
      <c r="G620">
        <v>-3.2766094160194901</v>
      </c>
      <c r="H620">
        <v>-0.1065187126993323</v>
      </c>
      <c r="I620">
        <v>-1.7615599409620259</v>
      </c>
      <c r="J620">
        <v>2.2122908332219549</v>
      </c>
      <c r="K620">
        <v>9.7765158852525694E-2</v>
      </c>
      <c r="L620">
        <v>2.129732217100142</v>
      </c>
    </row>
    <row r="621" spans="2:12" x14ac:dyDescent="0.45">
      <c r="B621">
        <v>-58.912550953139288</v>
      </c>
      <c r="C621">
        <v>3.4082897568272839</v>
      </c>
      <c r="D621">
        <v>2.5749336409234491</v>
      </c>
      <c r="E621">
        <v>1.1274732788270261</v>
      </c>
      <c r="F621">
        <v>-3.218404368575106</v>
      </c>
      <c r="G621">
        <v>0.1686082386061355</v>
      </c>
      <c r="H621">
        <v>-1.4070501910455411</v>
      </c>
      <c r="I621">
        <v>-1.2586341670000001</v>
      </c>
      <c r="J621">
        <v>-0.8515937039756134</v>
      </c>
      <c r="K621">
        <v>-3.1410132728188431</v>
      </c>
      <c r="L621">
        <v>-6.0408144753207242</v>
      </c>
    </row>
    <row r="622" spans="2:12" x14ac:dyDescent="0.45">
      <c r="B622">
        <v>28.417821893781142</v>
      </c>
      <c r="C622">
        <v>-2.6867972435988809</v>
      </c>
      <c r="D622">
        <v>0.15075211051316259</v>
      </c>
      <c r="E622">
        <v>-4.1430801257925518</v>
      </c>
      <c r="F622">
        <v>0.35053548259971068</v>
      </c>
      <c r="G622">
        <v>5.954277106725602</v>
      </c>
      <c r="H622">
        <v>2.9178045237777659</v>
      </c>
      <c r="I622">
        <v>4.8541416943022524</v>
      </c>
      <c r="J622">
        <v>1.2518591190123061</v>
      </c>
      <c r="K622">
        <v>3.757766636637375</v>
      </c>
      <c r="L622">
        <v>-2.2343281063939111</v>
      </c>
    </row>
    <row r="623" spans="2:12" x14ac:dyDescent="0.45">
      <c r="B623">
        <v>-12.8972707424515</v>
      </c>
      <c r="C623">
        <v>-2.1219465374700679</v>
      </c>
      <c r="D623">
        <v>-8.6658199388028603</v>
      </c>
      <c r="E623">
        <v>3.9806332098732429</v>
      </c>
      <c r="F623">
        <v>4.9754014785103227</v>
      </c>
      <c r="G623">
        <v>-1.491061017675932</v>
      </c>
      <c r="H623">
        <v>-0.83282519288187418</v>
      </c>
      <c r="I623">
        <v>-2.7162973381453619</v>
      </c>
      <c r="J623">
        <v>1.363390414701207</v>
      </c>
      <c r="K623">
        <v>3.6260206520658991</v>
      </c>
      <c r="L623">
        <v>-5.3786106427615037</v>
      </c>
    </row>
    <row r="624" spans="2:12" x14ac:dyDescent="0.45">
      <c r="B624">
        <v>1.803124319076278</v>
      </c>
      <c r="C624">
        <v>1.4728788381091611</v>
      </c>
      <c r="D624">
        <v>-0.90757232192601156</v>
      </c>
      <c r="E624">
        <v>0.32912257283286789</v>
      </c>
      <c r="F624">
        <v>1.3562169702006059</v>
      </c>
      <c r="G624">
        <v>-0.57801387272523419</v>
      </c>
      <c r="H624">
        <v>-0.46109578649187488</v>
      </c>
      <c r="I624">
        <v>-0.59331932195056281</v>
      </c>
      <c r="J624">
        <v>2.9470073754302</v>
      </c>
      <c r="K624">
        <v>1.345395338512545</v>
      </c>
      <c r="L624">
        <v>0.68077349273068843</v>
      </c>
    </row>
    <row r="625" spans="2:12" x14ac:dyDescent="0.45">
      <c r="B625">
        <v>-19.47322496915265</v>
      </c>
      <c r="C625">
        <v>-4.5668926524787112</v>
      </c>
      <c r="D625">
        <v>-1.236125343494604</v>
      </c>
      <c r="E625">
        <v>3.2332028236615371</v>
      </c>
      <c r="F625">
        <v>0.33750121792010251</v>
      </c>
      <c r="G625">
        <v>2.3128809866964608</v>
      </c>
      <c r="H625">
        <v>5.7447742023797082</v>
      </c>
      <c r="I625">
        <v>2.9123238169939052</v>
      </c>
      <c r="J625">
        <v>0.65062741678684599</v>
      </c>
      <c r="K625">
        <v>-1.6301397428503099</v>
      </c>
      <c r="L625">
        <v>-7.8808640717234137</v>
      </c>
    </row>
    <row r="626" spans="2:12" x14ac:dyDescent="0.45">
      <c r="B626">
        <v>-10.75641480689756</v>
      </c>
      <c r="C626">
        <v>-8.5545743408821637E-2</v>
      </c>
      <c r="D626">
        <v>-0.78520811242672939</v>
      </c>
      <c r="E626">
        <v>1.2084822066367229</v>
      </c>
      <c r="F626">
        <v>-0.61484593291893341</v>
      </c>
      <c r="G626">
        <v>-0.97214180982614595</v>
      </c>
      <c r="H626">
        <v>-5.8950837313360758</v>
      </c>
      <c r="I626">
        <v>-3.1187988938526758</v>
      </c>
      <c r="J626">
        <v>1.407957854574573</v>
      </c>
      <c r="K626">
        <v>5.5179537121634166</v>
      </c>
      <c r="L626">
        <v>-0.30098663210968929</v>
      </c>
    </row>
    <row r="627" spans="2:12" x14ac:dyDescent="0.45">
      <c r="B627">
        <v>15.015035053962441</v>
      </c>
      <c r="C627">
        <v>1.13987442849308</v>
      </c>
      <c r="D627">
        <v>2.9161961034504089</v>
      </c>
      <c r="E627">
        <v>-2.5989285869168728</v>
      </c>
      <c r="F627">
        <v>1.0547028665842419</v>
      </c>
      <c r="G627">
        <v>-2.3583312166066079</v>
      </c>
      <c r="H627">
        <v>2.819606098923634</v>
      </c>
      <c r="I627">
        <v>0.71364672910911975</v>
      </c>
      <c r="J627">
        <v>0.86177552300014704</v>
      </c>
      <c r="K627">
        <v>-2.5200080795544002</v>
      </c>
      <c r="L627">
        <v>2.1820707649496112</v>
      </c>
    </row>
    <row r="628" spans="2:12" x14ac:dyDescent="0.45">
      <c r="B628">
        <v>-55.861779743242451</v>
      </c>
      <c r="C628">
        <v>6.8296082399184153</v>
      </c>
      <c r="D628">
        <v>-3.0765231687074568</v>
      </c>
      <c r="E628">
        <v>-0.59818237697911092</v>
      </c>
      <c r="F628">
        <v>0.89420899063160719</v>
      </c>
      <c r="G628">
        <v>2.817344224236626</v>
      </c>
      <c r="H628">
        <v>-1.5824562928130841</v>
      </c>
      <c r="I628">
        <v>-9.007513030592353</v>
      </c>
      <c r="J628">
        <v>4.3938447156590028</v>
      </c>
      <c r="K628">
        <v>2.454217127725673</v>
      </c>
      <c r="L628">
        <v>-5.3791524523852337</v>
      </c>
    </row>
    <row r="629" spans="2:12" x14ac:dyDescent="0.45">
      <c r="B629">
        <v>-30.519803500065279</v>
      </c>
      <c r="C629">
        <v>-1.469389364446922</v>
      </c>
      <c r="D629">
        <v>5.2213060519657839</v>
      </c>
      <c r="E629">
        <v>4.6027792029709831</v>
      </c>
      <c r="F629">
        <v>2.8507662657078199</v>
      </c>
      <c r="G629">
        <v>-0.44932359642952768</v>
      </c>
      <c r="H629">
        <v>0.35019056593383407</v>
      </c>
      <c r="I629">
        <v>-0.29413135986411898</v>
      </c>
      <c r="J629">
        <v>3.6288317279892861</v>
      </c>
      <c r="K629">
        <v>-2.8121688572872992</v>
      </c>
      <c r="L629">
        <v>-2.4868902327147291</v>
      </c>
    </row>
    <row r="630" spans="2:12" x14ac:dyDescent="0.45">
      <c r="B630">
        <v>-54.996630237769523</v>
      </c>
      <c r="C630">
        <v>3.0718428638557711</v>
      </c>
      <c r="D630">
        <v>0.24939074012838811</v>
      </c>
      <c r="E630">
        <v>4.4385377839999176</v>
      </c>
      <c r="F630">
        <v>-2.0745492931316041</v>
      </c>
      <c r="G630">
        <v>-9.6082617518562882E-2</v>
      </c>
      <c r="H630">
        <v>-2.7061575244216329</v>
      </c>
      <c r="I630">
        <v>-0.26855326818796033</v>
      </c>
      <c r="J630">
        <v>-4.350641447722265</v>
      </c>
      <c r="K630">
        <v>-1.560698962305169</v>
      </c>
      <c r="L630">
        <v>-4.432622534321875</v>
      </c>
    </row>
    <row r="631" spans="2:12" x14ac:dyDescent="0.45">
      <c r="B631">
        <v>3.4137119894635601</v>
      </c>
      <c r="C631">
        <v>2.2972363913636782</v>
      </c>
      <c r="D631">
        <v>1.8557460586886709</v>
      </c>
      <c r="E631">
        <v>-5.4596845194589907</v>
      </c>
      <c r="F631">
        <v>4.2797171145173456</v>
      </c>
      <c r="G631">
        <v>7.8555176620782854</v>
      </c>
      <c r="H631">
        <v>0.1735648028559133</v>
      </c>
      <c r="I631">
        <v>-1.522587728488846</v>
      </c>
      <c r="J631">
        <v>8.7736937066556102</v>
      </c>
      <c r="K631">
        <v>-4.2412133457826817</v>
      </c>
      <c r="L631">
        <v>6.2053359998458381E-2</v>
      </c>
    </row>
    <row r="632" spans="2:12" x14ac:dyDescent="0.45">
      <c r="B632">
        <v>-45.415665065173158</v>
      </c>
      <c r="C632">
        <v>0.9399183632845951</v>
      </c>
      <c r="D632">
        <v>4.7183332441626149</v>
      </c>
      <c r="E632">
        <v>1.4109709031936399</v>
      </c>
      <c r="F632">
        <v>-1.72049700442788</v>
      </c>
      <c r="G632">
        <v>-2.7713586985530201</v>
      </c>
      <c r="H632">
        <v>-0.82386815754561138</v>
      </c>
      <c r="I632">
        <v>-3.2583958939739608</v>
      </c>
      <c r="J632">
        <v>0.37184512200858272</v>
      </c>
      <c r="K632">
        <v>-1.8065919996223341</v>
      </c>
      <c r="L632">
        <v>-4.6109575412673456</v>
      </c>
    </row>
    <row r="633" spans="2:12" x14ac:dyDescent="0.45">
      <c r="B633">
        <v>13.949648728812249</v>
      </c>
      <c r="C633">
        <v>3.8786492630987381</v>
      </c>
      <c r="D633">
        <v>-1.65810072374476</v>
      </c>
      <c r="E633">
        <v>-4.1850964291440018</v>
      </c>
      <c r="F633">
        <v>-0.5044011440760191</v>
      </c>
      <c r="G633">
        <v>7.2003302405519137E-2</v>
      </c>
      <c r="H633">
        <v>-5.8491129231627026</v>
      </c>
      <c r="I633">
        <v>0.76412167792215968</v>
      </c>
      <c r="J633">
        <v>-3.378129415827734</v>
      </c>
      <c r="K633">
        <v>5.4991181697878613</v>
      </c>
      <c r="L633">
        <v>1.617067309366232</v>
      </c>
    </row>
    <row r="634" spans="2:12" x14ac:dyDescent="0.45">
      <c r="B634">
        <v>-20.2524141490488</v>
      </c>
      <c r="C634">
        <v>-1.553193366067773</v>
      </c>
      <c r="D634">
        <v>-2.3081449294765339</v>
      </c>
      <c r="E634">
        <v>-8.9040246713952012E-2</v>
      </c>
      <c r="F634">
        <v>2.0560671604598229</v>
      </c>
      <c r="G634">
        <v>0.1023433050239809</v>
      </c>
      <c r="H634">
        <v>-0.5061941741087409</v>
      </c>
      <c r="I634">
        <v>-0.14346192425418669</v>
      </c>
      <c r="J634">
        <v>-1.5706295962100529</v>
      </c>
      <c r="K634">
        <v>-1.0930059323974579</v>
      </c>
      <c r="L634">
        <v>-6.437253742096094</v>
      </c>
    </row>
    <row r="635" spans="2:12" x14ac:dyDescent="0.45">
      <c r="B635">
        <v>3.5011191057225122</v>
      </c>
      <c r="C635">
        <v>3.1194930937937988</v>
      </c>
      <c r="D635">
        <v>0.77989056859198214</v>
      </c>
      <c r="E635">
        <v>-2.6006376115304128</v>
      </c>
      <c r="F635">
        <v>5.9773714018938291</v>
      </c>
      <c r="G635">
        <v>0.22742924813904841</v>
      </c>
      <c r="H635">
        <v>-3.519575256712546</v>
      </c>
      <c r="I635">
        <v>2.5719212408628009</v>
      </c>
      <c r="J635">
        <v>1.2678399389130319</v>
      </c>
      <c r="K635">
        <v>1.2709188998058609</v>
      </c>
      <c r="L635">
        <v>-1.3139835048499089</v>
      </c>
    </row>
    <row r="636" spans="2:12" x14ac:dyDescent="0.45">
      <c r="B636">
        <v>-35.479326562719372</v>
      </c>
      <c r="C636">
        <v>1.1609407030117269</v>
      </c>
      <c r="D636">
        <v>-0.60606306096709717</v>
      </c>
      <c r="E636">
        <v>2.217002393851859</v>
      </c>
      <c r="F636">
        <v>-5.9267746236091048</v>
      </c>
      <c r="G636">
        <v>-1.1258187311482439</v>
      </c>
      <c r="H636">
        <v>5.8219919273566152</v>
      </c>
      <c r="I636">
        <v>-2.553441025595435</v>
      </c>
      <c r="J636">
        <v>-1.682000559302365</v>
      </c>
      <c r="K636">
        <v>-1.43425596065755</v>
      </c>
      <c r="L636">
        <v>-3.7491819407859222</v>
      </c>
    </row>
    <row r="637" spans="2:12" x14ac:dyDescent="0.45">
      <c r="B637">
        <v>22.975057974914829</v>
      </c>
      <c r="C637">
        <v>-7.1559205812455469</v>
      </c>
      <c r="D637">
        <v>-0.74170281437385643</v>
      </c>
      <c r="E637">
        <v>0.3625937322521498</v>
      </c>
      <c r="F637">
        <v>-0.25142689389096617</v>
      </c>
      <c r="G637">
        <v>-0.49810390220697032</v>
      </c>
      <c r="H637">
        <v>0.1193223705067723</v>
      </c>
      <c r="I637">
        <v>3.1863723509884418</v>
      </c>
      <c r="J637">
        <v>-0.52484395748878399</v>
      </c>
      <c r="K637">
        <v>-1.8445248372600871</v>
      </c>
      <c r="L637">
        <v>-0.86762040452330591</v>
      </c>
    </row>
    <row r="638" spans="2:12" x14ac:dyDescent="0.45">
      <c r="B638">
        <v>-13.38732248423546</v>
      </c>
      <c r="C638">
        <v>1.8451048642709851</v>
      </c>
      <c r="D638">
        <v>4.5639359907110419</v>
      </c>
      <c r="E638">
        <v>-2.1765651865730362</v>
      </c>
      <c r="F638">
        <v>0.34794011104666528</v>
      </c>
      <c r="G638">
        <v>0.92876892280786183</v>
      </c>
      <c r="H638">
        <v>-2.837085965495167</v>
      </c>
      <c r="I638">
        <v>0.22360397148169769</v>
      </c>
      <c r="J638">
        <v>-4.494248445355935</v>
      </c>
      <c r="K638">
        <v>-5.6901962952586969</v>
      </c>
      <c r="L638">
        <v>1.1318670269243669</v>
      </c>
    </row>
    <row r="639" spans="2:12" x14ac:dyDescent="0.45">
      <c r="B639">
        <v>-12.659460494715891</v>
      </c>
      <c r="C639">
        <v>-1.4982346442942369</v>
      </c>
      <c r="D639">
        <v>0.85521097337569818</v>
      </c>
      <c r="E639">
        <v>-0.1193484177819511</v>
      </c>
      <c r="F639">
        <v>-3.181177471804383</v>
      </c>
      <c r="G639">
        <v>-0.20203127152202771</v>
      </c>
      <c r="H639">
        <v>-3.9564983012428052</v>
      </c>
      <c r="I639">
        <v>4.0454094063552164</v>
      </c>
      <c r="J639">
        <v>-4.0377804049978794</v>
      </c>
      <c r="K639">
        <v>-0.62426375867518447</v>
      </c>
      <c r="L639">
        <v>-3.2166991093130339</v>
      </c>
    </row>
    <row r="640" spans="2:12" x14ac:dyDescent="0.45">
      <c r="B640">
        <v>-6.8950156033923253</v>
      </c>
      <c r="C640">
        <v>1.6302979424624791</v>
      </c>
      <c r="D640">
        <v>-1.1820388914903821</v>
      </c>
      <c r="E640">
        <v>-1.47055667375884</v>
      </c>
      <c r="F640">
        <v>3.060233857024055</v>
      </c>
      <c r="G640">
        <v>0.18668496793325889</v>
      </c>
      <c r="H640">
        <v>1.912749305975302</v>
      </c>
      <c r="I640">
        <v>-3.237731403667385</v>
      </c>
      <c r="J640">
        <v>-4.2984496918447679</v>
      </c>
      <c r="K640">
        <v>0.34633957273611887</v>
      </c>
      <c r="L640">
        <v>-0.98403602236648036</v>
      </c>
    </row>
    <row r="641" spans="2:12" x14ac:dyDescent="0.45">
      <c r="B641">
        <v>-28.962274227318449</v>
      </c>
      <c r="C641">
        <v>1.46057963355484</v>
      </c>
      <c r="D641">
        <v>-0.2115057771209807</v>
      </c>
      <c r="E641">
        <v>0.80761331157473637</v>
      </c>
      <c r="F641">
        <v>-4.8823383786258923</v>
      </c>
      <c r="G641">
        <v>5.9559274368750161</v>
      </c>
      <c r="H641">
        <v>-0.52845429764006646</v>
      </c>
      <c r="I641">
        <v>1.839484902542162</v>
      </c>
      <c r="J641">
        <v>-2.4207653614106688</v>
      </c>
      <c r="K641">
        <v>0.99699730826704902</v>
      </c>
      <c r="L641">
        <v>-4.0208901772473711</v>
      </c>
    </row>
    <row r="642" spans="2:12" x14ac:dyDescent="0.45">
      <c r="B642">
        <v>15.777508522548599</v>
      </c>
      <c r="C642">
        <v>1.818319968952435</v>
      </c>
      <c r="D642">
        <v>-1.088265861714635</v>
      </c>
      <c r="E642">
        <v>-0.1203134598465095</v>
      </c>
      <c r="F642">
        <v>1.7012697739491069</v>
      </c>
      <c r="G642">
        <v>-3.926701850989526</v>
      </c>
      <c r="H642">
        <v>-2.4548982745849641</v>
      </c>
      <c r="I642">
        <v>1.7280737999094049</v>
      </c>
      <c r="J642">
        <v>6.4038280081948429</v>
      </c>
      <c r="K642">
        <v>-0.44699451547788582</v>
      </c>
      <c r="L642">
        <v>1.82438727661305</v>
      </c>
    </row>
    <row r="643" spans="2:12" x14ac:dyDescent="0.45">
      <c r="B643">
        <v>1.9743847341506551</v>
      </c>
      <c r="C643">
        <v>0.2269794891182286</v>
      </c>
      <c r="D643">
        <v>6.479062597979766</v>
      </c>
      <c r="E643">
        <v>-5.7156458182118941</v>
      </c>
      <c r="F643">
        <v>-0.2138724789999881</v>
      </c>
      <c r="G643">
        <v>-5.1810682198774538</v>
      </c>
      <c r="H643">
        <v>-8.080591325450472</v>
      </c>
      <c r="I643">
        <v>0.95844081965671746</v>
      </c>
      <c r="J643">
        <v>0.45740080617544587</v>
      </c>
      <c r="K643">
        <v>-0.91534845781348806</v>
      </c>
      <c r="L643">
        <v>-0.32774033060344432</v>
      </c>
    </row>
    <row r="644" spans="2:12" x14ac:dyDescent="0.45">
      <c r="B644">
        <v>-31.222898380888061</v>
      </c>
      <c r="C644">
        <v>10.02665301112995</v>
      </c>
      <c r="D644">
        <v>-0.73940331792810943</v>
      </c>
      <c r="E644">
        <v>1.6513344743884291</v>
      </c>
      <c r="F644">
        <v>-2.218285157303769</v>
      </c>
      <c r="G644">
        <v>0.96817534924785831</v>
      </c>
      <c r="H644">
        <v>-1.0481286137100649</v>
      </c>
      <c r="I644">
        <v>-1.238453449806318</v>
      </c>
      <c r="J644">
        <v>5.5437373337487497</v>
      </c>
      <c r="K644">
        <v>3.7845173397535472</v>
      </c>
      <c r="L644">
        <v>0.42203282132517322</v>
      </c>
    </row>
    <row r="645" spans="2:12" x14ac:dyDescent="0.45">
      <c r="B645">
        <v>-3.8550138004837269</v>
      </c>
      <c r="C645">
        <v>-7.5407374070190896</v>
      </c>
      <c r="D645">
        <v>-1.1198851598209301</v>
      </c>
      <c r="E645">
        <v>8.3992168917264252</v>
      </c>
      <c r="F645">
        <v>-0.51182972132233584</v>
      </c>
      <c r="G645">
        <v>3.3709064247033251</v>
      </c>
      <c r="H645">
        <v>5.0075631881456504</v>
      </c>
      <c r="I645">
        <v>1.039984022870128</v>
      </c>
      <c r="J645">
        <v>-2.581316564109744</v>
      </c>
      <c r="K645">
        <v>-7.8341535406604788</v>
      </c>
      <c r="L645">
        <v>2.1114911017390292</v>
      </c>
    </row>
    <row r="646" spans="2:12" x14ac:dyDescent="0.45">
      <c r="B646">
        <v>-12.61446873028301</v>
      </c>
      <c r="C646">
        <v>-2.502528307763888</v>
      </c>
      <c r="D646">
        <v>0.63080557165767737</v>
      </c>
      <c r="E646">
        <v>-3.5436501550038502</v>
      </c>
      <c r="F646">
        <v>-0.90340335363090674</v>
      </c>
      <c r="G646">
        <v>0.36755660244659732</v>
      </c>
      <c r="H646">
        <v>1.070204186335481</v>
      </c>
      <c r="I646">
        <v>-3.5032718068220539</v>
      </c>
      <c r="J646">
        <v>3.9441762341540492</v>
      </c>
      <c r="K646">
        <v>-1.910819696675055</v>
      </c>
      <c r="L646">
        <v>-5.1678127695136409</v>
      </c>
    </row>
    <row r="647" spans="2:12" x14ac:dyDescent="0.45">
      <c r="B647">
        <v>-9.3448559174759769</v>
      </c>
      <c r="C647">
        <v>-1.518425207165724E-2</v>
      </c>
      <c r="D647">
        <v>0.1234386630544794</v>
      </c>
      <c r="E647">
        <v>0.60517568918457043</v>
      </c>
      <c r="F647">
        <v>4.3408371766317826</v>
      </c>
      <c r="G647">
        <v>-0.61313885967614878</v>
      </c>
      <c r="H647">
        <v>-0.32117637216442779</v>
      </c>
      <c r="I647">
        <v>-3.424668339983008</v>
      </c>
      <c r="J647">
        <v>2.5805529668804339</v>
      </c>
      <c r="K647">
        <v>0.59476879399979754</v>
      </c>
      <c r="L647">
        <v>-1.2963059069903979</v>
      </c>
    </row>
    <row r="648" spans="2:12" x14ac:dyDescent="0.45">
      <c r="B648">
        <v>-5.026555034198644</v>
      </c>
      <c r="C648">
        <v>-5.8458359536828084</v>
      </c>
      <c r="D648">
        <v>4.7746223779598731</v>
      </c>
      <c r="E648">
        <v>-3.701203699998135</v>
      </c>
      <c r="F648">
        <v>-1.5609474530235961</v>
      </c>
      <c r="G648">
        <v>1.1929004139449471</v>
      </c>
      <c r="H648">
        <v>-3.5560069115974571</v>
      </c>
      <c r="I648">
        <v>-5.0133642607190794</v>
      </c>
      <c r="J648">
        <v>-6.5152792206095684</v>
      </c>
      <c r="K648">
        <v>2.3211097263303131</v>
      </c>
      <c r="L648">
        <v>-1.682574990945046</v>
      </c>
    </row>
    <row r="649" spans="2:12" x14ac:dyDescent="0.45">
      <c r="B649">
        <v>-42.19680086633128</v>
      </c>
      <c r="C649">
        <v>8.6313765305394448</v>
      </c>
      <c r="D649">
        <v>-3.1171402423703052</v>
      </c>
      <c r="E649">
        <v>-2.7441773444269111</v>
      </c>
      <c r="F649">
        <v>-1.7885768792100649</v>
      </c>
      <c r="G649">
        <v>0.84523181244105705</v>
      </c>
      <c r="H649">
        <v>-1.2249888238202991</v>
      </c>
      <c r="I649">
        <v>1.723842880371617</v>
      </c>
      <c r="J649">
        <v>-2.7194485265564521</v>
      </c>
      <c r="K649">
        <v>-4.4333670620533994</v>
      </c>
      <c r="L649">
        <v>-5.5497202619214363</v>
      </c>
    </row>
    <row r="650" spans="2:12" x14ac:dyDescent="0.45">
      <c r="B650">
        <v>11.848408449833009</v>
      </c>
      <c r="C650">
        <v>-7.5941205767857074</v>
      </c>
      <c r="D650">
        <v>-1.8112695361869631</v>
      </c>
      <c r="E650">
        <v>-0.7098897468144898</v>
      </c>
      <c r="F650">
        <v>-1.5184148512801221</v>
      </c>
      <c r="G650">
        <v>3.971917482837156</v>
      </c>
      <c r="H650">
        <v>4.2654557058202576</v>
      </c>
      <c r="I650">
        <v>-1.2217615511416819</v>
      </c>
      <c r="J650">
        <v>-5.4320628815358676</v>
      </c>
      <c r="K650">
        <v>-1.819188577541387</v>
      </c>
      <c r="L650">
        <v>-1.8511921131562581</v>
      </c>
    </row>
    <row r="651" spans="2:12" x14ac:dyDescent="0.45">
      <c r="B651">
        <v>10.575990852263709</v>
      </c>
      <c r="C651">
        <v>-2.359446156981468</v>
      </c>
      <c r="D651">
        <v>-2.2296951010592152</v>
      </c>
      <c r="E651">
        <v>-1.857257909978447</v>
      </c>
      <c r="F651">
        <v>-1.133301630161702</v>
      </c>
      <c r="G651">
        <v>-1.896053984049519</v>
      </c>
      <c r="H651">
        <v>0.56831657168096328</v>
      </c>
      <c r="I651">
        <v>0.7018455014610776</v>
      </c>
      <c r="J651">
        <v>-2.7367309385542971</v>
      </c>
      <c r="K651">
        <v>4.0920439944416529</v>
      </c>
      <c r="L651">
        <v>-3.024706390882713</v>
      </c>
    </row>
    <row r="652" spans="2:12" x14ac:dyDescent="0.45">
      <c r="B652">
        <v>56.354432257248021</v>
      </c>
      <c r="C652">
        <v>-5.174952025686733</v>
      </c>
      <c r="D652">
        <v>1.0958358227486911</v>
      </c>
      <c r="E652">
        <v>-2.762773520500295</v>
      </c>
      <c r="F652">
        <v>0.85321879516501087</v>
      </c>
      <c r="G652">
        <v>-7.6897590583437356</v>
      </c>
      <c r="H652">
        <v>4.6627731810405946</v>
      </c>
      <c r="I652">
        <v>2.3940418821629681</v>
      </c>
      <c r="J652">
        <v>-4.7885900225225528</v>
      </c>
      <c r="K652">
        <v>-4.7634422791597553</v>
      </c>
      <c r="L652">
        <v>5.1610120681916003</v>
      </c>
    </row>
    <row r="653" spans="2:12" x14ac:dyDescent="0.45">
      <c r="B653">
        <v>41.968281793512112</v>
      </c>
      <c r="C653">
        <v>-2.567715003439381</v>
      </c>
      <c r="D653">
        <v>-2.941651050460901</v>
      </c>
      <c r="E653">
        <v>-7.0074874364741344</v>
      </c>
      <c r="F653">
        <v>-0.81791127342878289</v>
      </c>
      <c r="G653">
        <v>-0.70998731647632529</v>
      </c>
      <c r="H653">
        <v>2.5048074894063301</v>
      </c>
      <c r="I653">
        <v>-4.3912122223913874</v>
      </c>
      <c r="J653">
        <v>-4.8468341197728</v>
      </c>
      <c r="K653">
        <v>1.444960455975894</v>
      </c>
      <c r="L653">
        <v>3.1070094978814158</v>
      </c>
    </row>
    <row r="654" spans="2:12" x14ac:dyDescent="0.45">
      <c r="B654">
        <v>-6.7093541045117711</v>
      </c>
      <c r="C654">
        <v>-4.3707138718219367</v>
      </c>
      <c r="D654">
        <v>3.6996311675416349</v>
      </c>
      <c r="E654">
        <v>-0.1250616383287094</v>
      </c>
      <c r="F654">
        <v>3.1121400455731978</v>
      </c>
      <c r="G654">
        <v>-0.26894979349890979</v>
      </c>
      <c r="H654">
        <v>-8.0526020860676617</v>
      </c>
      <c r="I654">
        <v>-0.30058043620163211</v>
      </c>
      <c r="J654">
        <v>3.3637466378473122</v>
      </c>
      <c r="K654">
        <v>-2.8718538136057701</v>
      </c>
      <c r="L654">
        <v>-1.1973525751262131</v>
      </c>
    </row>
    <row r="655" spans="2:12" x14ac:dyDescent="0.45">
      <c r="B655">
        <v>-7.3674780697864106</v>
      </c>
      <c r="C655">
        <v>-1.116402332630688</v>
      </c>
      <c r="D655">
        <v>-9.1658665186157506</v>
      </c>
      <c r="E655">
        <v>5.2582685740858874</v>
      </c>
      <c r="F655">
        <v>-2.9698669105940581</v>
      </c>
      <c r="G655">
        <v>1.5850432031205279</v>
      </c>
      <c r="H655">
        <v>-0.4002246956841799</v>
      </c>
      <c r="I655">
        <v>3.8316883666766328</v>
      </c>
      <c r="J655">
        <v>1.3828952336809011</v>
      </c>
      <c r="K655">
        <v>-0.75086772156082526</v>
      </c>
      <c r="L655">
        <v>-2.7576010276260452</v>
      </c>
    </row>
    <row r="656" spans="2:12" x14ac:dyDescent="0.45">
      <c r="B656">
        <v>-21.07915249052267</v>
      </c>
      <c r="C656">
        <v>1.9024674681781031</v>
      </c>
      <c r="D656">
        <v>-5.9618004670309537</v>
      </c>
      <c r="E656">
        <v>2.0833215801841001</v>
      </c>
      <c r="F656">
        <v>-3.4863737251350169</v>
      </c>
      <c r="G656">
        <v>3.9338314951456161</v>
      </c>
      <c r="H656">
        <v>0.72200405567537385</v>
      </c>
      <c r="I656">
        <v>2.1182297656486271</v>
      </c>
      <c r="J656">
        <v>0.44571511063086322</v>
      </c>
      <c r="K656">
        <v>-5.6303668662693322</v>
      </c>
      <c r="L656">
        <v>-2.6564158181082709</v>
      </c>
    </row>
    <row r="657" spans="2:12" x14ac:dyDescent="0.45">
      <c r="B657">
        <v>-9.6401223899631727</v>
      </c>
      <c r="C657">
        <v>2.2285966569416722</v>
      </c>
      <c r="D657">
        <v>0.70562041306502798</v>
      </c>
      <c r="E657">
        <v>3.5797269013599879</v>
      </c>
      <c r="F657">
        <v>1.4580358231586319</v>
      </c>
      <c r="G657">
        <v>-3.1135258226389522</v>
      </c>
      <c r="H657">
        <v>-2.6381363642583722</v>
      </c>
      <c r="I657">
        <v>-7.4293430338617336E-2</v>
      </c>
      <c r="J657">
        <v>-7.2759379719847024</v>
      </c>
      <c r="K657">
        <v>5.3786747307351019</v>
      </c>
      <c r="L657">
        <v>1.36333595748291</v>
      </c>
    </row>
    <row r="658" spans="2:12" x14ac:dyDescent="0.45">
      <c r="B658">
        <v>10.03096198844811</v>
      </c>
      <c r="C658">
        <v>3.742115919985022</v>
      </c>
      <c r="D658">
        <v>-5.2066187271361182</v>
      </c>
      <c r="E658">
        <v>3.7780829463149721</v>
      </c>
      <c r="F658">
        <v>7.2973651215805297</v>
      </c>
      <c r="G658">
        <v>-4.188074656307947</v>
      </c>
      <c r="H658">
        <v>2.5090924282933571</v>
      </c>
      <c r="I658">
        <v>-9.0431844348073637E-2</v>
      </c>
      <c r="J658">
        <v>-4.9001558585419724</v>
      </c>
      <c r="K658">
        <v>1.5806343902899169</v>
      </c>
      <c r="L658">
        <v>2.5726986298692371</v>
      </c>
    </row>
    <row r="659" spans="2:12" x14ac:dyDescent="0.45">
      <c r="B659">
        <v>18.592864485328601</v>
      </c>
      <c r="C659">
        <v>-1.640434579163579</v>
      </c>
      <c r="D659">
        <v>3.6939356366882521</v>
      </c>
      <c r="E659">
        <v>-5.1913239211999453</v>
      </c>
      <c r="F659">
        <v>-4.8544391840507624</v>
      </c>
      <c r="G659">
        <v>0.40717847313873401</v>
      </c>
      <c r="H659">
        <v>-1.333730992765462E-2</v>
      </c>
      <c r="I659">
        <v>-2.085179633353571</v>
      </c>
      <c r="J659">
        <v>2.3609502764689361</v>
      </c>
      <c r="K659">
        <v>1.702731459211678</v>
      </c>
      <c r="L659">
        <v>2.6484221740245979</v>
      </c>
    </row>
    <row r="660" spans="2:12" x14ac:dyDescent="0.45">
      <c r="B660">
        <v>24.442751472105989</v>
      </c>
      <c r="C660">
        <v>-0.52329341093623727</v>
      </c>
      <c r="D660">
        <v>1.5533570921112421</v>
      </c>
      <c r="E660">
        <v>-1.2496120599461791</v>
      </c>
      <c r="F660">
        <v>6.9649246068370498</v>
      </c>
      <c r="G660">
        <v>-2.465415928994287</v>
      </c>
      <c r="H660">
        <v>6.6960154436464352</v>
      </c>
      <c r="I660">
        <v>-0.1983838040730285</v>
      </c>
      <c r="J660">
        <v>-4.3233360558769762</v>
      </c>
      <c r="K660">
        <v>4.3983885852238478</v>
      </c>
      <c r="L660">
        <v>0.3885617612105341</v>
      </c>
    </row>
    <row r="661" spans="2:12" x14ac:dyDescent="0.45">
      <c r="B661">
        <v>-27.406846505708859</v>
      </c>
      <c r="C661">
        <v>2.374234712703359</v>
      </c>
      <c r="D661">
        <v>3.94243197992316</v>
      </c>
      <c r="E661">
        <v>1.1118792615912461</v>
      </c>
      <c r="F661">
        <v>-1.506422981269528</v>
      </c>
      <c r="G661">
        <v>3.0320019733863059</v>
      </c>
      <c r="H661">
        <v>6.7590885348612767E-2</v>
      </c>
      <c r="I661">
        <v>1.7554606649865081</v>
      </c>
      <c r="J661">
        <v>-6.5825758753736254</v>
      </c>
      <c r="K661">
        <v>1.440493386910044</v>
      </c>
      <c r="L661">
        <v>-1.970828408373374</v>
      </c>
    </row>
    <row r="662" spans="2:12" x14ac:dyDescent="0.45">
      <c r="B662">
        <v>5.0776431918007896</v>
      </c>
      <c r="C662">
        <v>5.028488646346851</v>
      </c>
      <c r="D662">
        <v>1.8318995923864569</v>
      </c>
      <c r="E662">
        <v>0.84438658189291205</v>
      </c>
      <c r="F662">
        <v>1.51380413446967</v>
      </c>
      <c r="G662">
        <v>-3.0894676887628889</v>
      </c>
      <c r="H662">
        <v>4.7386937506167008</v>
      </c>
      <c r="I662">
        <v>5.8952499048894582</v>
      </c>
      <c r="J662">
        <v>1.2179316636840689</v>
      </c>
      <c r="K662">
        <v>5.1167871708864237</v>
      </c>
      <c r="L662">
        <v>-1.7565273051020409</v>
      </c>
    </row>
    <row r="663" spans="2:12" x14ac:dyDescent="0.45">
      <c r="B663">
        <v>-1.984509172064814</v>
      </c>
      <c r="C663">
        <v>-2.331642196315491</v>
      </c>
      <c r="D663">
        <v>0.15689309412103011</v>
      </c>
      <c r="E663">
        <v>1.493496251663452</v>
      </c>
      <c r="F663">
        <v>-1.125783851163938</v>
      </c>
      <c r="G663">
        <v>1.755851468730065</v>
      </c>
      <c r="H663">
        <v>0.93855591214037404</v>
      </c>
      <c r="I663">
        <v>-3.135510825978125</v>
      </c>
      <c r="J663">
        <v>1.540082261564774</v>
      </c>
      <c r="K663">
        <v>2.7757858233718569</v>
      </c>
      <c r="L663">
        <v>0.5291952764450879</v>
      </c>
    </row>
    <row r="664" spans="2:12" x14ac:dyDescent="0.45">
      <c r="B664">
        <v>-11.731793780389321</v>
      </c>
      <c r="C664">
        <v>3.7534385117694491</v>
      </c>
      <c r="D664">
        <v>-3.621875224149524</v>
      </c>
      <c r="E664">
        <v>1.41662864647637</v>
      </c>
      <c r="F664">
        <v>-3.903912511929315</v>
      </c>
      <c r="G664">
        <v>-3.5339776357092871</v>
      </c>
      <c r="H664">
        <v>-1.8731490176273871</v>
      </c>
      <c r="I664">
        <v>-2.814088010132286</v>
      </c>
      <c r="J664">
        <v>-1.793533559107942</v>
      </c>
      <c r="K664">
        <v>-0.69283534005852343</v>
      </c>
      <c r="L664">
        <v>2.583658732926625</v>
      </c>
    </row>
    <row r="665" spans="2:12" x14ac:dyDescent="0.45">
      <c r="B665">
        <v>-8.8542778928893</v>
      </c>
      <c r="C665">
        <v>-1.163386623761014</v>
      </c>
      <c r="D665">
        <v>-4.9332347427903258</v>
      </c>
      <c r="E665">
        <v>3.764722887136549</v>
      </c>
      <c r="F665">
        <v>-2.7733438640848389</v>
      </c>
      <c r="G665">
        <v>-6.7070897044676225E-2</v>
      </c>
      <c r="H665">
        <v>1.2902873926197911</v>
      </c>
      <c r="I665">
        <v>0.52781818650950119</v>
      </c>
      <c r="J665">
        <v>3.4708557937850171</v>
      </c>
      <c r="K665">
        <v>1.544585603091136</v>
      </c>
      <c r="L665">
        <v>-2.6582071214713721</v>
      </c>
    </row>
    <row r="666" spans="2:12" x14ac:dyDescent="0.45">
      <c r="B666">
        <v>7.1486913211175018</v>
      </c>
      <c r="C666">
        <v>6.4370704547485618</v>
      </c>
      <c r="D666">
        <v>0.32911257234951541</v>
      </c>
      <c r="E666">
        <v>-0.71680987735183621</v>
      </c>
      <c r="F666">
        <v>3.0477617891986282</v>
      </c>
      <c r="G666">
        <v>0.61338467745585534</v>
      </c>
      <c r="H666">
        <v>1.029527768576455</v>
      </c>
      <c r="I666">
        <v>7.7511525104843111</v>
      </c>
      <c r="J666">
        <v>-0.85061363982739402</v>
      </c>
      <c r="K666">
        <v>-1.022342984583599</v>
      </c>
      <c r="L666">
        <v>0.35978913754917757</v>
      </c>
    </row>
    <row r="667" spans="2:12" x14ac:dyDescent="0.45">
      <c r="B667">
        <v>20.21425336951728</v>
      </c>
      <c r="C667">
        <v>2.9970590699187158</v>
      </c>
      <c r="D667">
        <v>-4.8222593887912488</v>
      </c>
      <c r="E667">
        <v>-6.2486562276285706</v>
      </c>
      <c r="F667">
        <v>-2.1713644436110031</v>
      </c>
      <c r="G667">
        <v>-5.1833776910622511</v>
      </c>
      <c r="H667">
        <v>-1.154730267904382</v>
      </c>
      <c r="I667">
        <v>1.679404151370165</v>
      </c>
      <c r="J667">
        <v>-2.6952305195826272</v>
      </c>
      <c r="K667">
        <v>-4.5882777569584361</v>
      </c>
      <c r="L667">
        <v>0.21399104503071509</v>
      </c>
    </row>
    <row r="668" spans="2:12" x14ac:dyDescent="0.45">
      <c r="B668">
        <v>12.732687625660629</v>
      </c>
      <c r="C668">
        <v>1.940496817913929</v>
      </c>
      <c r="D668">
        <v>-5.768812564290644</v>
      </c>
      <c r="E668">
        <v>2.5037006603219911</v>
      </c>
      <c r="F668">
        <v>2.8167917047827271</v>
      </c>
      <c r="G668">
        <v>2.9201513577914171</v>
      </c>
      <c r="H668">
        <v>3.6775977854901152</v>
      </c>
      <c r="I668">
        <v>6.7049350140082913</v>
      </c>
      <c r="J668">
        <v>-1.0484978621792229</v>
      </c>
      <c r="K668">
        <v>0.35443403071741442</v>
      </c>
      <c r="L668">
        <v>-1.2852284881163949</v>
      </c>
    </row>
    <row r="669" spans="2:12" x14ac:dyDescent="0.45">
      <c r="B669">
        <v>24.788971168522171</v>
      </c>
      <c r="C669">
        <v>9.8270830202635953E-2</v>
      </c>
      <c r="D669">
        <v>4.5880499774918064</v>
      </c>
      <c r="E669">
        <v>-4.2557566380029037</v>
      </c>
      <c r="F669">
        <v>-2.5885548715620459</v>
      </c>
      <c r="G669">
        <v>4.226875822600701</v>
      </c>
      <c r="H669">
        <v>3.138656485528668</v>
      </c>
      <c r="I669">
        <v>-0.8634670679593669</v>
      </c>
      <c r="J669">
        <v>2.422100266621193</v>
      </c>
      <c r="K669">
        <v>1.0895724944809071</v>
      </c>
      <c r="L669">
        <v>4.6302058444671612</v>
      </c>
    </row>
    <row r="670" spans="2:12" x14ac:dyDescent="0.45">
      <c r="B670">
        <v>-37.089485452703542</v>
      </c>
      <c r="C670">
        <v>0.82794556669995478</v>
      </c>
      <c r="D670">
        <v>3.4926999342687179</v>
      </c>
      <c r="E670">
        <v>8.3882932159469306</v>
      </c>
      <c r="F670">
        <v>1.7472101292432589</v>
      </c>
      <c r="G670">
        <v>0.27591234826477712</v>
      </c>
      <c r="H670">
        <v>2.1544093235194728</v>
      </c>
      <c r="I670">
        <v>-0.9650108580733554</v>
      </c>
      <c r="J670">
        <v>7.3991979085468733</v>
      </c>
      <c r="K670">
        <v>0.58039649320186837</v>
      </c>
      <c r="L670">
        <v>-0.84233742734571915</v>
      </c>
    </row>
    <row r="671" spans="2:12" x14ac:dyDescent="0.45">
      <c r="B671">
        <v>-21.639383405886491</v>
      </c>
      <c r="C671">
        <v>-2.2875787306089519</v>
      </c>
      <c r="D671">
        <v>3.769331992994192</v>
      </c>
      <c r="E671">
        <v>2.7265446057288618</v>
      </c>
      <c r="F671">
        <v>-1.622505940655371</v>
      </c>
      <c r="G671">
        <v>1.829284710669187</v>
      </c>
      <c r="H671">
        <v>-5.1318320360976877</v>
      </c>
      <c r="I671">
        <v>0.26171131049986429</v>
      </c>
      <c r="J671">
        <v>1.424327019451527</v>
      </c>
      <c r="K671">
        <v>5.4937821442949328</v>
      </c>
      <c r="L671">
        <v>-2.3789309663756408</v>
      </c>
    </row>
    <row r="672" spans="2:12" x14ac:dyDescent="0.45">
      <c r="B672">
        <v>40.090539298781572</v>
      </c>
      <c r="C672">
        <v>-4.5880411803977204</v>
      </c>
      <c r="D672">
        <v>-3.364492660141075</v>
      </c>
      <c r="E672">
        <v>-4.2811933422014032</v>
      </c>
      <c r="F672">
        <v>4.4795446015117681</v>
      </c>
      <c r="G672">
        <v>4.7965295381579116</v>
      </c>
      <c r="H672">
        <v>0.89242888351290206</v>
      </c>
      <c r="I672">
        <v>3.7574454654715841</v>
      </c>
      <c r="J672">
        <v>0.46210215704651131</v>
      </c>
      <c r="K672">
        <v>-0.30414239164729029</v>
      </c>
      <c r="L672">
        <v>-1.0278336518652229</v>
      </c>
    </row>
    <row r="673" spans="2:12" x14ac:dyDescent="0.45">
      <c r="B673">
        <v>16.141732270889381</v>
      </c>
      <c r="C673">
        <v>-1.2983883595179979</v>
      </c>
      <c r="D673">
        <v>-5.0966285732584211</v>
      </c>
      <c r="E673">
        <v>0.73941424260817079</v>
      </c>
      <c r="F673">
        <v>9.1406428085035268E-2</v>
      </c>
      <c r="G673">
        <v>2.250638315925324</v>
      </c>
      <c r="H673">
        <v>0.3524593421143597</v>
      </c>
      <c r="I673">
        <v>-0.48756453948584277</v>
      </c>
      <c r="J673">
        <v>-2.790676775099397</v>
      </c>
      <c r="K673">
        <v>0.22826784918661711</v>
      </c>
      <c r="L673">
        <v>2.2783764520312531</v>
      </c>
    </row>
    <row r="674" spans="2:12" x14ac:dyDescent="0.45">
      <c r="B674">
        <v>9.8020959616625856</v>
      </c>
      <c r="C674">
        <v>-3.3047555615596411</v>
      </c>
      <c r="D674">
        <v>0.41520555521819008</v>
      </c>
      <c r="E674">
        <v>0.70890409350919814</v>
      </c>
      <c r="F674">
        <v>-2.4305149549659362</v>
      </c>
      <c r="G674">
        <v>-1.862303481091069</v>
      </c>
      <c r="H674">
        <v>0.93628078463453501</v>
      </c>
      <c r="I674">
        <v>-3.1899229627998751</v>
      </c>
      <c r="J674">
        <v>0.97823808817845104</v>
      </c>
      <c r="K674">
        <v>-2.8843737926891482</v>
      </c>
      <c r="L674">
        <v>3.2802204021654968</v>
      </c>
    </row>
    <row r="675" spans="2:12" x14ac:dyDescent="0.45">
      <c r="B675">
        <v>-44.229656309653834</v>
      </c>
      <c r="C675">
        <v>7.0198220113892287</v>
      </c>
      <c r="D675">
        <v>-2.5971968147102968</v>
      </c>
      <c r="E675">
        <v>1.6662139861593139</v>
      </c>
      <c r="F675">
        <v>-2.22819740647931</v>
      </c>
      <c r="G675">
        <v>3.247942750919981</v>
      </c>
      <c r="H675">
        <v>-3.9838478514057951</v>
      </c>
      <c r="I675">
        <v>1.2770432886297349</v>
      </c>
      <c r="J675">
        <v>-2.5479859004135861</v>
      </c>
      <c r="K675">
        <v>-0.66033185920702953</v>
      </c>
      <c r="L675">
        <v>-3.1819903010684629</v>
      </c>
    </row>
    <row r="676" spans="2:12" x14ac:dyDescent="0.45">
      <c r="B676">
        <v>-21.917332907622718</v>
      </c>
      <c r="C676">
        <v>2.6197608838699029</v>
      </c>
      <c r="D676">
        <v>-2.562520049148294</v>
      </c>
      <c r="E676">
        <v>1.982371197678479</v>
      </c>
      <c r="F676">
        <v>-0.98913137814777341</v>
      </c>
      <c r="G676">
        <v>-0.20050757730087981</v>
      </c>
      <c r="H676">
        <v>0.37338383403888248</v>
      </c>
      <c r="I676">
        <v>-2.6694645398008681</v>
      </c>
      <c r="J676">
        <v>0.68499557064839389</v>
      </c>
      <c r="K676">
        <v>4.9246950397582854</v>
      </c>
      <c r="L676">
        <v>-2.4013863883966362</v>
      </c>
    </row>
    <row r="677" spans="2:12" x14ac:dyDescent="0.45">
      <c r="B677">
        <v>-20.834471832772671</v>
      </c>
      <c r="C677">
        <v>3.4575783698188158</v>
      </c>
      <c r="D677">
        <v>4.9096936298198788</v>
      </c>
      <c r="E677">
        <v>-2.5763168982205138</v>
      </c>
      <c r="F677">
        <v>-4.8488992293691311</v>
      </c>
      <c r="G677">
        <v>0.90338178780338341</v>
      </c>
      <c r="H677">
        <v>-1.8375393052379889</v>
      </c>
      <c r="I677">
        <v>5.7285388459213227</v>
      </c>
      <c r="J677">
        <v>0.29601155782360983</v>
      </c>
      <c r="K677">
        <v>-2.573642588051761</v>
      </c>
      <c r="L677">
        <v>-3.5404082962914551</v>
      </c>
    </row>
    <row r="678" spans="2:12" x14ac:dyDescent="0.45">
      <c r="B678">
        <v>-1.663040689097854</v>
      </c>
      <c r="C678">
        <v>3.5206405033861179</v>
      </c>
      <c r="D678">
        <v>-1.874630378480358</v>
      </c>
      <c r="E678">
        <v>0.14981730875910909</v>
      </c>
      <c r="F678">
        <v>2.968254087376009</v>
      </c>
      <c r="G678">
        <v>-1.469564752986052</v>
      </c>
      <c r="H678">
        <v>-0.27946308600269709</v>
      </c>
      <c r="I678">
        <v>-0.10068491971624</v>
      </c>
      <c r="J678">
        <v>2.1122565532631752</v>
      </c>
      <c r="K678">
        <v>1.900639082832847</v>
      </c>
      <c r="L678">
        <v>-0.67932355769337027</v>
      </c>
    </row>
    <row r="679" spans="2:12" x14ac:dyDescent="0.45">
      <c r="B679">
        <v>13.67491908026774</v>
      </c>
      <c r="C679">
        <v>-4.442051051372878E-3</v>
      </c>
      <c r="D679">
        <v>-1.4737404611754561</v>
      </c>
      <c r="E679">
        <v>-4.7067542273690064</v>
      </c>
      <c r="F679">
        <v>1.2054910531617811</v>
      </c>
      <c r="G679">
        <v>5.8619739573395124</v>
      </c>
      <c r="H679">
        <v>-2.79746948028269</v>
      </c>
      <c r="I679">
        <v>-2.5120350368735882</v>
      </c>
      <c r="J679">
        <v>-2.779630493215715</v>
      </c>
      <c r="K679">
        <v>2.3276358845938341</v>
      </c>
      <c r="L679">
        <v>1.384133250486477</v>
      </c>
    </row>
    <row r="680" spans="2:12" x14ac:dyDescent="0.45">
      <c r="B680">
        <v>-12.47253825035609</v>
      </c>
      <c r="C680">
        <v>-0.77557837737151114</v>
      </c>
      <c r="D680">
        <v>-2.8415189914701608</v>
      </c>
      <c r="E680">
        <v>0.6816869182509071</v>
      </c>
      <c r="F680">
        <v>-4.5787578602347754</v>
      </c>
      <c r="G680">
        <v>0.62041792790109596</v>
      </c>
      <c r="H680">
        <v>2.904779848830525</v>
      </c>
      <c r="I680">
        <v>-4.3358964864121123</v>
      </c>
      <c r="J680">
        <v>-4.7190394099573254</v>
      </c>
      <c r="K680">
        <v>5.0817431261112844</v>
      </c>
      <c r="L680">
        <v>-1.8880363909707329</v>
      </c>
    </row>
    <row r="681" spans="2:12" x14ac:dyDescent="0.45">
      <c r="B681">
        <v>-11.929355256425911</v>
      </c>
      <c r="C681">
        <v>3.524758591254546</v>
      </c>
      <c r="D681">
        <v>-0.45554136490362629</v>
      </c>
      <c r="E681">
        <v>-0.42343762820301478</v>
      </c>
      <c r="F681">
        <v>1.5175471125695581</v>
      </c>
      <c r="G681">
        <v>-2.7165039909376469</v>
      </c>
      <c r="H681">
        <v>0.5548522978585515</v>
      </c>
      <c r="I681">
        <v>-1.396323498843506</v>
      </c>
      <c r="J681">
        <v>-4.0558140768080726</v>
      </c>
      <c r="K681">
        <v>1.086499146725777</v>
      </c>
      <c r="L681">
        <v>-0.81263079371301628</v>
      </c>
    </row>
    <row r="682" spans="2:12" x14ac:dyDescent="0.45">
      <c r="B682">
        <v>-31.108808609509691</v>
      </c>
      <c r="C682">
        <v>-0.17489551765440711</v>
      </c>
      <c r="D682">
        <v>-3.7437532047933888</v>
      </c>
      <c r="E682">
        <v>5.1697250354610462</v>
      </c>
      <c r="F682">
        <v>2.816054395364906</v>
      </c>
      <c r="G682">
        <v>3.2104041453715468</v>
      </c>
      <c r="H682">
        <v>-0.88687438361285231</v>
      </c>
      <c r="I682">
        <v>-5.2677429044559716</v>
      </c>
      <c r="J682">
        <v>6.1304999174089874</v>
      </c>
      <c r="K682">
        <v>-0.1926649198045251</v>
      </c>
      <c r="L682">
        <v>-2.310975051545106</v>
      </c>
    </row>
    <row r="683" spans="2:12" x14ac:dyDescent="0.45">
      <c r="B683">
        <v>-25.678586335310019</v>
      </c>
      <c r="C683">
        <v>1.6240275208967521</v>
      </c>
      <c r="D683">
        <v>3.763822682704562</v>
      </c>
      <c r="E683">
        <v>-0.232820814172185</v>
      </c>
      <c r="F683">
        <v>3.954379087116342</v>
      </c>
      <c r="G683">
        <v>3.3703880565934621</v>
      </c>
      <c r="H683">
        <v>-3.0683891931604048</v>
      </c>
      <c r="I683">
        <v>-1.635550943078919</v>
      </c>
      <c r="J683">
        <v>3.0961201908844229</v>
      </c>
      <c r="K683">
        <v>-8.7215835172300018</v>
      </c>
      <c r="L683">
        <v>-0.46125597262638612</v>
      </c>
    </row>
    <row r="684" spans="2:12" x14ac:dyDescent="0.45">
      <c r="B684">
        <v>55.423268868912018</v>
      </c>
      <c r="C684">
        <v>-4.4546476804689492</v>
      </c>
      <c r="D684">
        <v>-1.58460402713541</v>
      </c>
      <c r="E684">
        <v>-1.489470557681128</v>
      </c>
      <c r="F684">
        <v>-1.8183286463610351</v>
      </c>
      <c r="G684">
        <v>-2.057545360897207</v>
      </c>
      <c r="H684">
        <v>-3.9008017618287689</v>
      </c>
      <c r="I684">
        <v>7.677945998548549</v>
      </c>
      <c r="J684">
        <v>5.6049983627323181</v>
      </c>
      <c r="K684">
        <v>-3.7446080912928381</v>
      </c>
      <c r="L684">
        <v>4.8827902469089581</v>
      </c>
    </row>
    <row r="685" spans="2:12" x14ac:dyDescent="0.45">
      <c r="B685">
        <v>-34.493079161998473</v>
      </c>
      <c r="C685">
        <v>-1.6060475290128069</v>
      </c>
      <c r="D685">
        <v>0.52071301731212616</v>
      </c>
      <c r="E685">
        <v>8.4647519897934315E-2</v>
      </c>
      <c r="F685">
        <v>-1.799029399959464</v>
      </c>
      <c r="G685">
        <v>3.2343675785473338</v>
      </c>
      <c r="H685">
        <v>0.78658191052848048</v>
      </c>
      <c r="I685">
        <v>-1.7238335251144861</v>
      </c>
      <c r="J685">
        <v>-3.7683032505592839</v>
      </c>
      <c r="K685">
        <v>-2.8650197488495999</v>
      </c>
      <c r="L685">
        <v>-5.065691146578625</v>
      </c>
    </row>
    <row r="686" spans="2:12" x14ac:dyDescent="0.45">
      <c r="B686">
        <v>11.27233248797074</v>
      </c>
      <c r="C686">
        <v>-1.1209281164061641E-2</v>
      </c>
      <c r="D686">
        <v>-4.1079285596259414</v>
      </c>
      <c r="E686">
        <v>-0.82539322300948448</v>
      </c>
      <c r="F686">
        <v>4.4005319151080284</v>
      </c>
      <c r="G686">
        <v>3.8131673960898458</v>
      </c>
      <c r="H686">
        <v>-0.31519431470190562</v>
      </c>
      <c r="I686">
        <v>-0.20906494432008171</v>
      </c>
      <c r="J686">
        <v>5.8230565832904562</v>
      </c>
      <c r="K686">
        <v>1.6761391195451341</v>
      </c>
      <c r="L686">
        <v>-1.0116890449709439</v>
      </c>
    </row>
    <row r="687" spans="2:12" x14ac:dyDescent="0.45">
      <c r="B687">
        <v>5.9143296315577878</v>
      </c>
      <c r="C687">
        <v>-4.582244905680243</v>
      </c>
      <c r="D687">
        <v>1.362807894919059</v>
      </c>
      <c r="E687">
        <v>2.446992677978499</v>
      </c>
      <c r="F687">
        <v>-1.7447706988191161</v>
      </c>
      <c r="G687">
        <v>0.76394920458233428</v>
      </c>
      <c r="H687">
        <v>-0.94594286358746016</v>
      </c>
      <c r="I687">
        <v>-0.63485647362124464</v>
      </c>
      <c r="J687">
        <v>-7.7983859191640672</v>
      </c>
      <c r="K687">
        <v>-0.71804260034739043</v>
      </c>
      <c r="L687">
        <v>2.991705240179714</v>
      </c>
    </row>
    <row r="688" spans="2:12" x14ac:dyDescent="0.45">
      <c r="B688">
        <v>29.347222380486809</v>
      </c>
      <c r="C688">
        <v>-1.9601967378503149</v>
      </c>
      <c r="D688">
        <v>7.9552446822309969E-2</v>
      </c>
      <c r="E688">
        <v>-2.6767946595324821</v>
      </c>
      <c r="F688">
        <v>0.79982271719204978</v>
      </c>
      <c r="G688">
        <v>-0.84216977202404186</v>
      </c>
      <c r="H688">
        <v>-3.2153348762787082</v>
      </c>
      <c r="I688">
        <v>4.3754715449467501</v>
      </c>
      <c r="J688">
        <v>2.827837476013332</v>
      </c>
      <c r="K688">
        <v>-1.947584444563853</v>
      </c>
      <c r="L688">
        <v>1.53629363967467</v>
      </c>
    </row>
    <row r="689" spans="2:12" x14ac:dyDescent="0.45">
      <c r="B689">
        <v>6.2493965210392464</v>
      </c>
      <c r="C689">
        <v>1.2946869357415529</v>
      </c>
      <c r="D689">
        <v>1.9182675994383021</v>
      </c>
      <c r="E689">
        <v>-5.3005671819042242</v>
      </c>
      <c r="F689">
        <v>2.964720612686091</v>
      </c>
      <c r="G689">
        <v>-1.7398319772693041</v>
      </c>
      <c r="H689">
        <v>-1.3581808547681651</v>
      </c>
      <c r="I689">
        <v>7.9189087838731407</v>
      </c>
      <c r="J689">
        <v>1.2428964524258139</v>
      </c>
      <c r="K689">
        <v>-1.2310408844415419</v>
      </c>
      <c r="L689">
        <v>-6.8060652578158871</v>
      </c>
    </row>
    <row r="690" spans="2:12" x14ac:dyDescent="0.45">
      <c r="B690">
        <v>5.467629939113686</v>
      </c>
      <c r="C690">
        <v>3.8980879562583071</v>
      </c>
      <c r="D690">
        <v>-4.6095126486620259</v>
      </c>
      <c r="E690">
        <v>-3.0842884217452511</v>
      </c>
      <c r="F690">
        <v>-0.8612394568186782</v>
      </c>
      <c r="G690">
        <v>4.4408779940899237</v>
      </c>
      <c r="H690">
        <v>2.5643432141470091</v>
      </c>
      <c r="I690">
        <v>-0.35362156866112948</v>
      </c>
      <c r="J690">
        <v>0.95967204499026493</v>
      </c>
      <c r="K690">
        <v>-1.9312331079820471</v>
      </c>
      <c r="L690">
        <v>0.43100464791407012</v>
      </c>
    </row>
    <row r="691" spans="2:12" x14ac:dyDescent="0.45">
      <c r="B691">
        <v>-14.754386763196701</v>
      </c>
      <c r="C691">
        <v>0.29425164106614299</v>
      </c>
      <c r="D691">
        <v>3.1537600146095262</v>
      </c>
      <c r="E691">
        <v>3.0613418371622929</v>
      </c>
      <c r="F691">
        <v>1.731729606489159</v>
      </c>
      <c r="G691">
        <v>-1.1242793143136149</v>
      </c>
      <c r="H691">
        <v>2.5497784542643842</v>
      </c>
      <c r="I691">
        <v>-0.32073332375045149</v>
      </c>
      <c r="J691">
        <v>-3.332827827323551</v>
      </c>
      <c r="K691">
        <v>-1.2971903292242539</v>
      </c>
      <c r="L691">
        <v>0.26087046463711938</v>
      </c>
    </row>
    <row r="692" spans="2:12" x14ac:dyDescent="0.45">
      <c r="B692">
        <v>5.690202688439598</v>
      </c>
      <c r="C692">
        <v>2.6431166063257678</v>
      </c>
      <c r="D692">
        <v>-0.73917086761152118</v>
      </c>
      <c r="E692">
        <v>-3.776667535348782</v>
      </c>
      <c r="F692">
        <v>1.294157451997357E-2</v>
      </c>
      <c r="G692">
        <v>0.37281156089365969</v>
      </c>
      <c r="H692">
        <v>0.50642693883501411</v>
      </c>
      <c r="I692">
        <v>2.9376067649473852</v>
      </c>
      <c r="J692">
        <v>3.253607931097152</v>
      </c>
      <c r="K692">
        <v>-1.907550030907323</v>
      </c>
      <c r="L692">
        <v>-1.9015659022504641</v>
      </c>
    </row>
    <row r="693" spans="2:12" x14ac:dyDescent="0.45">
      <c r="B693">
        <v>3.0854949770044162</v>
      </c>
      <c r="C693">
        <v>-3.2191827439594971</v>
      </c>
      <c r="D693">
        <v>2.2723108958495328</v>
      </c>
      <c r="E693">
        <v>4.508451838856435</v>
      </c>
      <c r="F693">
        <v>-1.0815880995303</v>
      </c>
      <c r="G693">
        <v>-0.80067698450038816</v>
      </c>
      <c r="H693">
        <v>4.761463411724816</v>
      </c>
      <c r="I693">
        <v>1.876445107624154</v>
      </c>
      <c r="J693">
        <v>1.308994808480501</v>
      </c>
      <c r="K693">
        <v>-3.8328011408925011</v>
      </c>
      <c r="L693">
        <v>2.0947169633658769</v>
      </c>
    </row>
    <row r="694" spans="2:12" x14ac:dyDescent="0.45">
      <c r="B694">
        <v>28.131996691295878</v>
      </c>
      <c r="C694">
        <v>-2.9456429560701469</v>
      </c>
      <c r="D694">
        <v>-3.5640508436307878</v>
      </c>
      <c r="E694">
        <v>-1.482168040522208</v>
      </c>
      <c r="F694">
        <v>-2.394377335629883</v>
      </c>
      <c r="G694">
        <v>-0.91696495655490706</v>
      </c>
      <c r="H694">
        <v>-4.6314516033667177</v>
      </c>
      <c r="I694">
        <v>3.4979603799905532</v>
      </c>
      <c r="J694">
        <v>3.436945918403806</v>
      </c>
      <c r="K694">
        <v>-6.2665887843669124</v>
      </c>
      <c r="L694">
        <v>3.0197545323909369</v>
      </c>
    </row>
    <row r="695" spans="2:12" x14ac:dyDescent="0.45">
      <c r="B695">
        <v>11.24632517839018</v>
      </c>
      <c r="C695">
        <v>-2.2126277152084519</v>
      </c>
      <c r="D695">
        <v>2.661003873650968</v>
      </c>
      <c r="E695">
        <v>-5.3474333427007838E-2</v>
      </c>
      <c r="F695">
        <v>0.22794561041124589</v>
      </c>
      <c r="G695">
        <v>-0.49453819281190642</v>
      </c>
      <c r="H695">
        <v>3.8200867622250549</v>
      </c>
      <c r="I695">
        <v>-3.825266086196522</v>
      </c>
      <c r="J695">
        <v>1.7317415328400969</v>
      </c>
      <c r="K695">
        <v>3.537672435286491</v>
      </c>
      <c r="L695">
        <v>2.2107966152629208</v>
      </c>
    </row>
    <row r="696" spans="2:12" x14ac:dyDescent="0.45">
      <c r="B696">
        <v>-53.852905667242311</v>
      </c>
      <c r="C696">
        <v>7.2597676039925174</v>
      </c>
      <c r="D696">
        <v>-1.588875871861877</v>
      </c>
      <c r="E696">
        <v>3.2135132426602331</v>
      </c>
      <c r="F696">
        <v>-0.30325726134061581</v>
      </c>
      <c r="G696">
        <v>4.0260453849691196</v>
      </c>
      <c r="H696">
        <v>4.9431043188872058E-2</v>
      </c>
      <c r="I696">
        <v>-1.217418629365383</v>
      </c>
      <c r="J696">
        <v>4.2415480236346363</v>
      </c>
      <c r="K696">
        <v>-1.5734501868855379</v>
      </c>
      <c r="L696">
        <v>-4.3600091784839066</v>
      </c>
    </row>
    <row r="697" spans="2:12" x14ac:dyDescent="0.45">
      <c r="B697">
        <v>-23.299509867436662</v>
      </c>
      <c r="C697">
        <v>-1.3941019213615731</v>
      </c>
      <c r="D697">
        <v>2.152940691380993</v>
      </c>
      <c r="E697">
        <v>4.2298100464193986</v>
      </c>
      <c r="F697">
        <v>0.47285279619578169</v>
      </c>
      <c r="G697">
        <v>4.0669162416601994</v>
      </c>
      <c r="H697">
        <v>-4.2814623614298206</v>
      </c>
      <c r="I697">
        <v>-1.371726343583753</v>
      </c>
      <c r="J697">
        <v>-0.89684600755599198</v>
      </c>
      <c r="K697">
        <v>-0.36878902138505298</v>
      </c>
      <c r="L697">
        <v>0.25953537147591232</v>
      </c>
    </row>
    <row r="698" spans="2:12" x14ac:dyDescent="0.45">
      <c r="B698">
        <v>-5.7215147845426984</v>
      </c>
      <c r="C698">
        <v>2.2369472134335999</v>
      </c>
      <c r="D698">
        <v>-1.32115008973574</v>
      </c>
      <c r="E698">
        <v>0.43619744575282587</v>
      </c>
      <c r="F698">
        <v>-0.25883515189369333</v>
      </c>
      <c r="G698">
        <v>-2.8916160653572311</v>
      </c>
      <c r="H698">
        <v>-0.34156007694596618</v>
      </c>
      <c r="I698">
        <v>-0.45389556780764961</v>
      </c>
      <c r="J698">
        <v>-0.52104488384007719</v>
      </c>
      <c r="K698">
        <v>0.101738485108638</v>
      </c>
      <c r="L698">
        <v>0.2335466240096801</v>
      </c>
    </row>
    <row r="699" spans="2:12" x14ac:dyDescent="0.45">
      <c r="B699">
        <v>-26.132099167427359</v>
      </c>
      <c r="C699">
        <v>-1.28198969804874</v>
      </c>
      <c r="D699">
        <v>4.0372634412881121</v>
      </c>
      <c r="E699">
        <v>-3.6543130879961989</v>
      </c>
      <c r="F699">
        <v>-2.152499467659247</v>
      </c>
      <c r="G699">
        <v>8.7189107809231903</v>
      </c>
      <c r="H699">
        <v>-2.924877305094546</v>
      </c>
      <c r="I699">
        <v>-3.8643267073050831</v>
      </c>
      <c r="J699">
        <v>2.3907919168197092</v>
      </c>
      <c r="K699">
        <v>-6.677737314366774</v>
      </c>
      <c r="L699">
        <v>-0.72611149083594873</v>
      </c>
    </row>
    <row r="700" spans="2:12" x14ac:dyDescent="0.45">
      <c r="B700">
        <v>35.160469797950121</v>
      </c>
      <c r="C700">
        <v>6.4213219687073826</v>
      </c>
      <c r="D700">
        <v>-5.3670656909734626</v>
      </c>
      <c r="E700">
        <v>-6.2044622963588854</v>
      </c>
      <c r="F700">
        <v>-4.6250970682374808</v>
      </c>
      <c r="G700">
        <v>2.730225924676136</v>
      </c>
      <c r="H700">
        <v>3.3461076290080571</v>
      </c>
      <c r="I700">
        <v>-1.446597553255683</v>
      </c>
      <c r="J700">
        <v>1.808788987218696</v>
      </c>
      <c r="K700">
        <v>4.4612797364778993</v>
      </c>
      <c r="L700">
        <v>5.5161780146976769</v>
      </c>
    </row>
    <row r="701" spans="2:12" x14ac:dyDescent="0.45">
      <c r="B701">
        <v>48.041585064069388</v>
      </c>
      <c r="C701">
        <v>-1.070906339721172</v>
      </c>
      <c r="D701">
        <v>-7.5689668418151559</v>
      </c>
      <c r="E701">
        <v>-2.8287455500033918</v>
      </c>
      <c r="F701">
        <v>-1.697643249042986</v>
      </c>
      <c r="G701">
        <v>-0.97842016436459034</v>
      </c>
      <c r="H701">
        <v>-0.88766225316806791</v>
      </c>
      <c r="I701">
        <v>3.7771956432773228</v>
      </c>
      <c r="J701">
        <v>3.7949351880481079</v>
      </c>
      <c r="K701">
        <v>-0.55757630170860106</v>
      </c>
      <c r="L701">
        <v>3.3901867449058232</v>
      </c>
    </row>
    <row r="702" spans="2:12" x14ac:dyDescent="0.45">
      <c r="B702">
        <v>-7.9588558080991856</v>
      </c>
      <c r="C702">
        <v>1.2903686791586899</v>
      </c>
      <c r="D702">
        <v>0.1657619121427322</v>
      </c>
      <c r="E702">
        <v>2.5514563673920052</v>
      </c>
      <c r="F702">
        <v>0.43327279646245681</v>
      </c>
      <c r="G702">
        <v>6.265096580838887</v>
      </c>
      <c r="H702">
        <v>-4.6806321185945681</v>
      </c>
      <c r="I702">
        <v>-1.4782284314289991</v>
      </c>
      <c r="J702">
        <v>-0.57906462400952674</v>
      </c>
      <c r="K702">
        <v>1.406627382313915</v>
      </c>
      <c r="L702">
        <v>3.9132289666939801</v>
      </c>
    </row>
    <row r="703" spans="2:12" x14ac:dyDescent="0.45">
      <c r="B703">
        <v>0.42103123982059443</v>
      </c>
      <c r="C703">
        <v>0.18893263176138569</v>
      </c>
      <c r="D703">
        <v>-4.3493376412267271</v>
      </c>
      <c r="E703">
        <v>2.6198173704250491</v>
      </c>
      <c r="F703">
        <v>2.2743305816184249</v>
      </c>
      <c r="G703">
        <v>-6.0547441277495064</v>
      </c>
      <c r="H703">
        <v>0.3410643550385738</v>
      </c>
      <c r="I703">
        <v>-4.7396550804422999</v>
      </c>
      <c r="J703">
        <v>-2.1192695075952308</v>
      </c>
      <c r="K703">
        <v>-2.907059308923202</v>
      </c>
      <c r="L703">
        <v>2.4975841842821782</v>
      </c>
    </row>
    <row r="704" spans="2:12" x14ac:dyDescent="0.45">
      <c r="B704">
        <v>6.7488482346608549</v>
      </c>
      <c r="C704">
        <v>0.47115831381722501</v>
      </c>
      <c r="D704">
        <v>-3.9745121681179731</v>
      </c>
      <c r="E704">
        <v>2.5848208129649199</v>
      </c>
      <c r="F704">
        <v>-4.7046259978579572</v>
      </c>
      <c r="G704">
        <v>0.90000733836530067</v>
      </c>
      <c r="H704">
        <v>-2.7579180773093528</v>
      </c>
      <c r="I704">
        <v>-0.95517680569885488</v>
      </c>
      <c r="J704">
        <v>1.3551196161622081</v>
      </c>
      <c r="K704">
        <v>1.669936301721711</v>
      </c>
      <c r="L704">
        <v>4.1262059499712409</v>
      </c>
    </row>
    <row r="705" spans="2:12" x14ac:dyDescent="0.45">
      <c r="B705">
        <v>-20.218872746360031</v>
      </c>
      <c r="C705">
        <v>-1.9484698223463669E-2</v>
      </c>
      <c r="D705">
        <v>1.035143414505153</v>
      </c>
      <c r="E705">
        <v>-1.1156085564275771</v>
      </c>
      <c r="F705">
        <v>0.74716839416809888</v>
      </c>
      <c r="G705">
        <v>1.5603497878768691</v>
      </c>
      <c r="H705">
        <v>-0.13334071117018689</v>
      </c>
      <c r="I705">
        <v>-5.7055385187434844</v>
      </c>
      <c r="J705">
        <v>1.0975846741458359</v>
      </c>
      <c r="K705">
        <v>1.175683727354851</v>
      </c>
      <c r="L705">
        <v>-2.099177834873132</v>
      </c>
    </row>
    <row r="706" spans="2:12" x14ac:dyDescent="0.45">
      <c r="B706">
        <v>11.701965336837929</v>
      </c>
      <c r="C706">
        <v>-3.731931795595818</v>
      </c>
      <c r="D706">
        <v>4.9309207668789217</v>
      </c>
      <c r="E706">
        <v>1.2679008493709341</v>
      </c>
      <c r="F706">
        <v>-1.120770527787899</v>
      </c>
      <c r="G706">
        <v>-3.7183234605228881</v>
      </c>
      <c r="H706">
        <v>-2.7727452041304601</v>
      </c>
      <c r="I706">
        <v>4.1999664181850083</v>
      </c>
      <c r="J706">
        <v>0.3814603976305988</v>
      </c>
      <c r="K706">
        <v>-1.772981042392147</v>
      </c>
      <c r="L706">
        <v>1.573022727385786</v>
      </c>
    </row>
    <row r="707" spans="2:12" x14ac:dyDescent="0.45">
      <c r="B707">
        <v>-48.469873845238233</v>
      </c>
      <c r="C707">
        <v>-1.8682031519897391</v>
      </c>
      <c r="D707">
        <v>5.4270659400531489</v>
      </c>
      <c r="E707">
        <v>4.1845181278546866</v>
      </c>
      <c r="F707">
        <v>-1.571224304223455</v>
      </c>
      <c r="G707">
        <v>-1.9602615046364349</v>
      </c>
      <c r="H707">
        <v>-8.1323794308821231</v>
      </c>
      <c r="I707">
        <v>-4.785211151523832</v>
      </c>
      <c r="J707">
        <v>-4.0970052843698381</v>
      </c>
      <c r="K707">
        <v>0.43635365643588969</v>
      </c>
      <c r="L707">
        <v>-1.006835145981972</v>
      </c>
    </row>
    <row r="708" spans="2:12" x14ac:dyDescent="0.45">
      <c r="B708">
        <v>-7.9213559158178173</v>
      </c>
      <c r="C708">
        <v>-3.726624042306582</v>
      </c>
      <c r="D708">
        <v>-0.59618024675809822</v>
      </c>
      <c r="E708">
        <v>1.8426700065642909</v>
      </c>
      <c r="F708">
        <v>1.4595413778744859</v>
      </c>
      <c r="G708">
        <v>-5.7232893878962328</v>
      </c>
      <c r="H708">
        <v>-0.38329971911488919</v>
      </c>
      <c r="I708">
        <v>-4.4400084400664177</v>
      </c>
      <c r="J708">
        <v>2.8681529204721352</v>
      </c>
      <c r="K708">
        <v>2.5259524374896851</v>
      </c>
      <c r="L708">
        <v>-2.7715265504539399</v>
      </c>
    </row>
    <row r="709" spans="2:12" x14ac:dyDescent="0.45">
      <c r="B709">
        <v>11.14257568743713</v>
      </c>
      <c r="C709">
        <v>-2.7381252519681318</v>
      </c>
      <c r="D709">
        <v>-1.6507070276824849</v>
      </c>
      <c r="E709">
        <v>-6.7619436101801966</v>
      </c>
      <c r="F709">
        <v>1.222387349133387</v>
      </c>
      <c r="G709">
        <v>-0.66867481789782235</v>
      </c>
      <c r="H709">
        <v>3.5848988211956558</v>
      </c>
      <c r="I709">
        <v>-3.400875178878342</v>
      </c>
      <c r="J709">
        <v>-1.710169662427822</v>
      </c>
      <c r="K709">
        <v>-4.8391090584555911</v>
      </c>
      <c r="L709">
        <v>-3.099480594243162</v>
      </c>
    </row>
    <row r="710" spans="2:12" x14ac:dyDescent="0.45">
      <c r="B710">
        <v>15.907737642975601</v>
      </c>
      <c r="C710">
        <v>-3.330187550077893</v>
      </c>
      <c r="D710">
        <v>3.2757260643694379</v>
      </c>
      <c r="E710">
        <v>-2.4441359721203209</v>
      </c>
      <c r="F710">
        <v>7.4656069124424365E-2</v>
      </c>
      <c r="G710">
        <v>-1.3155579933742401</v>
      </c>
      <c r="H710">
        <v>-3.9858772472550021</v>
      </c>
      <c r="I710">
        <v>-0.17204738404178749</v>
      </c>
      <c r="J710">
        <v>1.795080642212777</v>
      </c>
      <c r="K710">
        <v>-3.88761943262364</v>
      </c>
      <c r="L710">
        <v>2.4971153614152102</v>
      </c>
    </row>
    <row r="711" spans="2:12" x14ac:dyDescent="0.45">
      <c r="B711">
        <v>0.89119297463733527</v>
      </c>
      <c r="C711">
        <v>-3.0044383524549221</v>
      </c>
      <c r="D711">
        <v>-1.436098176889117</v>
      </c>
      <c r="E711">
        <v>1.4966476601368099</v>
      </c>
      <c r="F711">
        <v>-1.994436797937932</v>
      </c>
      <c r="G711">
        <v>-2.8510348517781042E-2</v>
      </c>
      <c r="H711">
        <v>-0.59064155012683472</v>
      </c>
      <c r="I711">
        <v>0.51791166684134315</v>
      </c>
      <c r="J711">
        <v>-7.3492589270445299</v>
      </c>
      <c r="K711">
        <v>-5.8864177581672079</v>
      </c>
      <c r="L711">
        <v>1.901021329219291</v>
      </c>
    </row>
    <row r="712" spans="2:12" x14ac:dyDescent="0.45">
      <c r="B712">
        <v>20.37647393980178</v>
      </c>
      <c r="C712">
        <v>3.5398628845074822</v>
      </c>
      <c r="D712">
        <v>-3.007451796977155</v>
      </c>
      <c r="E712">
        <v>-1.237188408057724</v>
      </c>
      <c r="F712">
        <v>0.93708706138511011</v>
      </c>
      <c r="G712">
        <v>1.8875209528668859</v>
      </c>
      <c r="H712">
        <v>-6.6100078754373444</v>
      </c>
      <c r="I712">
        <v>-2.4984479265426001</v>
      </c>
      <c r="J712">
        <v>-1.3908340746254011</v>
      </c>
      <c r="K712">
        <v>2.248275928947975</v>
      </c>
      <c r="L712">
        <v>7.7107533236367427</v>
      </c>
    </row>
    <row r="713" spans="2:12" x14ac:dyDescent="0.45">
      <c r="B713">
        <v>17.21388245706509</v>
      </c>
      <c r="C713">
        <v>-0.82484496561979137</v>
      </c>
      <c r="D713">
        <v>-4.6062449154574976</v>
      </c>
      <c r="E713">
        <v>0.94411239420618198</v>
      </c>
      <c r="F713">
        <v>3.9878646610881661</v>
      </c>
      <c r="G713">
        <v>0.19685042152304921</v>
      </c>
      <c r="H713">
        <v>-2.9731189791979329</v>
      </c>
      <c r="I713">
        <v>3.2315233765697768</v>
      </c>
      <c r="J713">
        <v>2.0429191356260819</v>
      </c>
      <c r="K713">
        <v>-3.3012702038679942</v>
      </c>
      <c r="L713">
        <v>1.177170574601015</v>
      </c>
    </row>
    <row r="714" spans="2:12" x14ac:dyDescent="0.45">
      <c r="B714">
        <v>-23.65754175372053</v>
      </c>
      <c r="C714">
        <v>3.0811631782772229</v>
      </c>
      <c r="D714">
        <v>3.8103073659195021</v>
      </c>
      <c r="E714">
        <v>-0.29428230407507261</v>
      </c>
      <c r="F714">
        <v>-0.88617976745442784</v>
      </c>
      <c r="G714">
        <v>3.764676029995496</v>
      </c>
      <c r="H714">
        <v>-3.9770243835174091</v>
      </c>
      <c r="I714">
        <v>1.036667534419379</v>
      </c>
      <c r="J714">
        <v>-4.24177272063503</v>
      </c>
      <c r="K714">
        <v>3.4269987918427911</v>
      </c>
      <c r="L714">
        <v>-0.79639010575333635</v>
      </c>
    </row>
    <row r="715" spans="2:12" x14ac:dyDescent="0.45">
      <c r="B715">
        <v>-11.711431001411</v>
      </c>
      <c r="C715">
        <v>3.7744054697567861</v>
      </c>
      <c r="D715">
        <v>1.195535868719148</v>
      </c>
      <c r="E715">
        <v>-3.6356576580154041</v>
      </c>
      <c r="F715">
        <v>5.0173935367564271</v>
      </c>
      <c r="G715">
        <v>4.9886575884962658</v>
      </c>
      <c r="H715">
        <v>2.9799391388745549</v>
      </c>
      <c r="I715">
        <v>-2.5137971839923692</v>
      </c>
      <c r="J715">
        <v>-0.85722842546172762</v>
      </c>
      <c r="K715">
        <v>0.47118199482511869</v>
      </c>
      <c r="L715">
        <v>-2.1718184019433582</v>
      </c>
    </row>
    <row r="716" spans="2:12" x14ac:dyDescent="0.45">
      <c r="B716">
        <v>20.127761880407149</v>
      </c>
      <c r="C716">
        <v>5.396734983703495</v>
      </c>
      <c r="D716">
        <v>0.18400557733572959</v>
      </c>
      <c r="E716">
        <v>-8.4437743491831476</v>
      </c>
      <c r="F716">
        <v>1.017830174323674</v>
      </c>
      <c r="G716">
        <v>-1.065348130296309</v>
      </c>
      <c r="H716">
        <v>-0.43815868721069412</v>
      </c>
      <c r="I716">
        <v>-1.177058364651983</v>
      </c>
      <c r="J716">
        <v>2.4035573633386491</v>
      </c>
      <c r="K716">
        <v>3.5988954862506759</v>
      </c>
      <c r="L716">
        <v>0.87356967739235214</v>
      </c>
    </row>
    <row r="717" spans="2:12" x14ac:dyDescent="0.45">
      <c r="B717">
        <v>24.93024128445192</v>
      </c>
      <c r="C717">
        <v>-1.247751821421107</v>
      </c>
      <c r="D717">
        <v>-0.27666560394248202</v>
      </c>
      <c r="E717">
        <v>-0.14329581969541111</v>
      </c>
      <c r="F717">
        <v>-2.7765146748112901</v>
      </c>
      <c r="G717">
        <v>1.6540617638110471</v>
      </c>
      <c r="H717">
        <v>1.234235076924767</v>
      </c>
      <c r="I717">
        <v>5.1106295317590131</v>
      </c>
      <c r="J717">
        <v>3.7959799999059012</v>
      </c>
      <c r="K717">
        <v>-2.2089260054765671</v>
      </c>
      <c r="L717">
        <v>2.531636745080593</v>
      </c>
    </row>
    <row r="718" spans="2:12" x14ac:dyDescent="0.45">
      <c r="B718">
        <v>-25.847571921956181</v>
      </c>
      <c r="C718">
        <v>-2.4928085158125231</v>
      </c>
      <c r="D718">
        <v>2.6311810556905839</v>
      </c>
      <c r="E718">
        <v>-1.6201236363813809</v>
      </c>
      <c r="F718">
        <v>-3.3769161612691589</v>
      </c>
      <c r="G718">
        <v>0.91013233625043832</v>
      </c>
      <c r="H718">
        <v>-8.3708781608321381</v>
      </c>
      <c r="I718">
        <v>-5.5053882928497853</v>
      </c>
      <c r="J718">
        <v>-0.50229546727846486</v>
      </c>
      <c r="K718">
        <v>0.26696010791090458</v>
      </c>
      <c r="L718">
        <v>-1.1398059513894929</v>
      </c>
    </row>
    <row r="719" spans="2:12" x14ac:dyDescent="0.45">
      <c r="B719">
        <v>2.922443816416759</v>
      </c>
      <c r="C719">
        <v>-5.4031184525340858</v>
      </c>
      <c r="D719">
        <v>-2.6860806267989128</v>
      </c>
      <c r="E719">
        <v>1.4686089325862759</v>
      </c>
      <c r="F719">
        <v>2.072922324754213</v>
      </c>
      <c r="G719">
        <v>9.6386133060199136E-2</v>
      </c>
      <c r="H719">
        <v>3.8481107244282549</v>
      </c>
      <c r="I719">
        <v>0.98609043827758625</v>
      </c>
      <c r="J719">
        <v>-2.1076771405957659</v>
      </c>
      <c r="K719">
        <v>-0.89484213577217164</v>
      </c>
      <c r="L719">
        <v>-4.3295800922967684</v>
      </c>
    </row>
    <row r="720" spans="2:12" x14ac:dyDescent="0.45">
      <c r="B720">
        <v>6.8481336522893006</v>
      </c>
      <c r="C720">
        <v>4.4892867815149957E-2</v>
      </c>
      <c r="D720">
        <v>3.4063709886869229</v>
      </c>
      <c r="E720">
        <v>2.1359460345139309</v>
      </c>
      <c r="F720">
        <v>4.4242653565500474</v>
      </c>
      <c r="G720">
        <v>-0.92304773233794934</v>
      </c>
      <c r="H720">
        <v>4.2035795083254524</v>
      </c>
      <c r="I720">
        <v>-0.34603737955074643</v>
      </c>
      <c r="J720">
        <v>4.4489773040655773</v>
      </c>
      <c r="K720">
        <v>-7.3861952095066435E-2</v>
      </c>
      <c r="L720">
        <v>2.182684970293292</v>
      </c>
    </row>
    <row r="721" spans="2:12" x14ac:dyDescent="0.45">
      <c r="B721">
        <v>17.80706836553307</v>
      </c>
      <c r="C721">
        <v>4.5489058370464566</v>
      </c>
      <c r="D721">
        <v>-0.78381035865478699</v>
      </c>
      <c r="E721">
        <v>0.14571162667967749</v>
      </c>
      <c r="F721">
        <v>3.9285879296055359</v>
      </c>
      <c r="G721">
        <v>-0.72870594118737952</v>
      </c>
      <c r="H721">
        <v>-4.5686404355910328</v>
      </c>
      <c r="I721">
        <v>6.7406793110048442</v>
      </c>
      <c r="J721">
        <v>-1.611141077452203</v>
      </c>
      <c r="K721">
        <v>0.50462112677738968</v>
      </c>
      <c r="L721">
        <v>3.567712740736054</v>
      </c>
    </row>
    <row r="722" spans="2:12" x14ac:dyDescent="0.45">
      <c r="B722">
        <v>7.3206870520354173</v>
      </c>
      <c r="C722">
        <v>-2.1732887375588099</v>
      </c>
      <c r="D722">
        <v>-3.098526429085235</v>
      </c>
      <c r="E722">
        <v>0.94633478376894553</v>
      </c>
      <c r="F722">
        <v>-5.5126648925443602</v>
      </c>
      <c r="G722">
        <v>-0.8849359396974662</v>
      </c>
      <c r="H722">
        <v>0.7247703184443206</v>
      </c>
      <c r="I722">
        <v>-1.1935301530324809</v>
      </c>
      <c r="J722">
        <v>-4.8487812140115372</v>
      </c>
      <c r="K722">
        <v>5.1255164871264176</v>
      </c>
      <c r="L722">
        <v>0.31954347735048338</v>
      </c>
    </row>
    <row r="723" spans="2:12" x14ac:dyDescent="0.45">
      <c r="B723">
        <v>19.259137848694131</v>
      </c>
      <c r="C723">
        <v>4.3054792612396504</v>
      </c>
      <c r="D723">
        <v>-0.95240129585865563</v>
      </c>
      <c r="E723">
        <v>-3.2556642335407999</v>
      </c>
      <c r="F723">
        <v>0.57996617148017549</v>
      </c>
      <c r="G723">
        <v>-0.98309129601892864</v>
      </c>
      <c r="H723">
        <v>-3.729086630452473</v>
      </c>
      <c r="I723">
        <v>4.9473755747894366</v>
      </c>
      <c r="J723">
        <v>-2.0159344553980278</v>
      </c>
      <c r="K723">
        <v>-5.9240594544007239</v>
      </c>
      <c r="L723">
        <v>4.0990377285336574</v>
      </c>
    </row>
    <row r="724" spans="2:12" x14ac:dyDescent="0.45">
      <c r="B724">
        <v>21.565916890372861</v>
      </c>
      <c r="C724">
        <v>-1.806592685650344</v>
      </c>
      <c r="D724">
        <v>-2.1150044467111662</v>
      </c>
      <c r="E724">
        <v>-5.4123258742814979</v>
      </c>
      <c r="F724">
        <v>5.3727184926516456</v>
      </c>
      <c r="G724">
        <v>-3.8995337410589941</v>
      </c>
      <c r="H724">
        <v>0.1238212678960762</v>
      </c>
      <c r="I724">
        <v>2.6190569877397269</v>
      </c>
      <c r="J724">
        <v>1.5311586980181</v>
      </c>
      <c r="K724">
        <v>-0.18319811929265911</v>
      </c>
      <c r="L724">
        <v>-5.2517473501862311</v>
      </c>
    </row>
    <row r="725" spans="2:12" x14ac:dyDescent="0.45">
      <c r="B725">
        <v>11.145212882111251</v>
      </c>
      <c r="C725">
        <v>-2.2962579506797351</v>
      </c>
      <c r="D725">
        <v>0.41186398421354098</v>
      </c>
      <c r="E725">
        <v>-2.243979163317797</v>
      </c>
      <c r="F725">
        <v>0.68897832174305307</v>
      </c>
      <c r="G725">
        <v>2.2900425500298511</v>
      </c>
      <c r="H725">
        <v>2.9581060893698159</v>
      </c>
      <c r="I725">
        <v>-3.6904734993601669</v>
      </c>
      <c r="J725">
        <v>6.7463852067260559</v>
      </c>
      <c r="K725">
        <v>2.4678200694881931</v>
      </c>
      <c r="L725">
        <v>-5.2902877174598219E-3</v>
      </c>
    </row>
    <row r="726" spans="2:12" x14ac:dyDescent="0.45">
      <c r="B726">
        <v>-30.941479030084221</v>
      </c>
      <c r="C726">
        <v>3.6762652804205391</v>
      </c>
      <c r="D726">
        <v>7.8611727576491877</v>
      </c>
      <c r="E726">
        <v>-4.2071484740832696</v>
      </c>
      <c r="F726">
        <v>-1.056016186382446</v>
      </c>
      <c r="G726">
        <v>-7.2337415555312079</v>
      </c>
      <c r="H726">
        <v>0.76855743426744716</v>
      </c>
      <c r="I726">
        <v>0.91104659063144611</v>
      </c>
      <c r="J726">
        <v>0.18140070404741129</v>
      </c>
      <c r="K726">
        <v>-2.0942562365525652</v>
      </c>
      <c r="L726">
        <v>-6.3252914061476471</v>
      </c>
    </row>
    <row r="727" spans="2:12" x14ac:dyDescent="0.45">
      <c r="B727">
        <v>-11.385307781004389</v>
      </c>
      <c r="C727">
        <v>1.3902747437950549</v>
      </c>
      <c r="D727">
        <v>4.7734533144862281</v>
      </c>
      <c r="E727">
        <v>-1.739403365651659</v>
      </c>
      <c r="F727">
        <v>1.327955262000202</v>
      </c>
      <c r="G727">
        <v>-4.8270233662997946</v>
      </c>
      <c r="H727">
        <v>1.717782400421189</v>
      </c>
      <c r="I727">
        <v>-1.2447240809003159</v>
      </c>
      <c r="J727">
        <v>-2.2670458374200488</v>
      </c>
      <c r="K727">
        <v>-2.4429373832631631</v>
      </c>
      <c r="L727">
        <v>-1.2147793721529341</v>
      </c>
    </row>
    <row r="728" spans="2:12" x14ac:dyDescent="0.45">
      <c r="B728">
        <v>30.911061347607198</v>
      </c>
      <c r="C728">
        <v>1.036171748145909</v>
      </c>
      <c r="D728">
        <v>-4.3965641756450262</v>
      </c>
      <c r="E728">
        <v>-1.269028166786516</v>
      </c>
      <c r="F728">
        <v>-7.9219503138769604E-2</v>
      </c>
      <c r="G728">
        <v>-3.50040056427332</v>
      </c>
      <c r="H728">
        <v>6.0114768083114116</v>
      </c>
      <c r="I728">
        <v>-2.3001692603595929</v>
      </c>
      <c r="J728">
        <v>-2.2625357750356749</v>
      </c>
      <c r="K728">
        <v>-3.1548349491163359</v>
      </c>
      <c r="L728">
        <v>5.5505391884021664</v>
      </c>
    </row>
    <row r="729" spans="2:12" x14ac:dyDescent="0.45">
      <c r="B729">
        <v>4.5113709813608596</v>
      </c>
      <c r="C729">
        <v>1.948130424233695</v>
      </c>
      <c r="D729">
        <v>-2.9964466034720392</v>
      </c>
      <c r="E729">
        <v>3.2055178336769861</v>
      </c>
      <c r="F729">
        <v>0.58385149203953413</v>
      </c>
      <c r="G729">
        <v>0.65246311759651265</v>
      </c>
      <c r="H729">
        <v>-1.051126211589209</v>
      </c>
      <c r="I729">
        <v>-1.937941951890265</v>
      </c>
      <c r="J729">
        <v>0.82465071777589805</v>
      </c>
      <c r="K729">
        <v>-1.761916701319272</v>
      </c>
      <c r="L729">
        <v>5.6069418782129956</v>
      </c>
    </row>
    <row r="730" spans="2:12" x14ac:dyDescent="0.45">
      <c r="B730">
        <v>-8.5632610580673028</v>
      </c>
      <c r="C730">
        <v>-4.31069544808547</v>
      </c>
      <c r="D730">
        <v>4.9331828025467894</v>
      </c>
      <c r="E730">
        <v>-0.39932222962330538</v>
      </c>
      <c r="F730">
        <v>1.292112629903543</v>
      </c>
      <c r="G730">
        <v>2.5544269910972899</v>
      </c>
      <c r="H730">
        <v>-1.7593660462192859</v>
      </c>
      <c r="I730">
        <v>2.3744418644553469</v>
      </c>
      <c r="J730">
        <v>-8.2020651147861852</v>
      </c>
      <c r="K730">
        <v>-2.3104286895683082</v>
      </c>
      <c r="L730">
        <v>-2.8518785731196199</v>
      </c>
    </row>
    <row r="731" spans="2:12" x14ac:dyDescent="0.45">
      <c r="B731">
        <v>25.648421939037771</v>
      </c>
      <c r="C731">
        <v>-3.8286207258587468</v>
      </c>
      <c r="D731">
        <v>-0.77376456179591702</v>
      </c>
      <c r="E731">
        <v>0.99319232007820946</v>
      </c>
      <c r="F731">
        <v>2.2378146631077689</v>
      </c>
      <c r="G731">
        <v>0.6358965746180032</v>
      </c>
      <c r="H731">
        <v>-2.3743728110169471</v>
      </c>
      <c r="I731">
        <v>1.1402642775260829</v>
      </c>
      <c r="J731">
        <v>0.2384485266325716</v>
      </c>
      <c r="K731">
        <v>3.0059309500627149</v>
      </c>
      <c r="L731">
        <v>2.3978122679087379</v>
      </c>
    </row>
    <row r="732" spans="2:12" x14ac:dyDescent="0.45">
      <c r="B732">
        <v>20.00566215874424</v>
      </c>
      <c r="C732">
        <v>-0.18975065169043959</v>
      </c>
      <c r="D732">
        <v>-2.9601943819375909</v>
      </c>
      <c r="E732">
        <v>-2.0760968903647199</v>
      </c>
      <c r="F732">
        <v>-1.8358008713846119</v>
      </c>
      <c r="G732">
        <v>-1.0327163738137879</v>
      </c>
      <c r="H732">
        <v>0.76692582290880851</v>
      </c>
      <c r="I732">
        <v>2.2285143809237939</v>
      </c>
      <c r="J732">
        <v>-0.1776037083178969</v>
      </c>
      <c r="K732">
        <v>5.1123025766984118E-2</v>
      </c>
      <c r="L732">
        <v>0.44227749171990011</v>
      </c>
    </row>
    <row r="733" spans="2:12" x14ac:dyDescent="0.45">
      <c r="B733">
        <v>7.6161226279276679</v>
      </c>
      <c r="C733">
        <v>-1.8470982956905919</v>
      </c>
      <c r="D733">
        <v>-3.006904236045731</v>
      </c>
      <c r="E733">
        <v>-5.3389081771218523</v>
      </c>
      <c r="F733">
        <v>-2.2351475268379439</v>
      </c>
      <c r="G733">
        <v>1.5836208475337541</v>
      </c>
      <c r="H733">
        <v>-2.2979625298822359</v>
      </c>
      <c r="I733">
        <v>-0.92610930558343796</v>
      </c>
      <c r="J733">
        <v>1.5604483516252821</v>
      </c>
      <c r="K733">
        <v>1.679732363816957</v>
      </c>
      <c r="L733">
        <v>-3.3316962717391472</v>
      </c>
    </row>
    <row r="734" spans="2:12" x14ac:dyDescent="0.45">
      <c r="B734">
        <v>-49.311513191224449</v>
      </c>
      <c r="C734">
        <v>3.1352808929615348</v>
      </c>
      <c r="D734">
        <v>3.7096198484845129</v>
      </c>
      <c r="E734">
        <v>-3.1634123427824399</v>
      </c>
      <c r="F734">
        <v>-2.1805359480007889</v>
      </c>
      <c r="G734">
        <v>3.9402330497633038</v>
      </c>
      <c r="H734">
        <v>2.523421984063481E-2</v>
      </c>
      <c r="I734">
        <v>-7.1484768329084796</v>
      </c>
      <c r="J734">
        <v>-4.1542215380011944</v>
      </c>
      <c r="K734">
        <v>-0.79595125995163518</v>
      </c>
      <c r="L734">
        <v>-3.5894274584159112</v>
      </c>
    </row>
    <row r="735" spans="2:12" x14ac:dyDescent="0.45">
      <c r="B735">
        <v>1.823898387777136</v>
      </c>
      <c r="C735">
        <v>-1.670656059656745</v>
      </c>
      <c r="D735">
        <v>-2.0966998528597739E-2</v>
      </c>
      <c r="E735">
        <v>4.4585391841258346</v>
      </c>
      <c r="F735">
        <v>-0.89541464949784855</v>
      </c>
      <c r="G735">
        <v>3.2433635694501821</v>
      </c>
      <c r="H735">
        <v>4.653753814788268</v>
      </c>
      <c r="I735">
        <v>4.8125752089174894</v>
      </c>
      <c r="J735">
        <v>0.90481256342614524</v>
      </c>
      <c r="K735">
        <v>-6.3152431348639544</v>
      </c>
      <c r="L735">
        <v>1.422215621238555</v>
      </c>
    </row>
    <row r="736" spans="2:12" x14ac:dyDescent="0.45">
      <c r="B736">
        <v>-6.109728818203795</v>
      </c>
      <c r="C736">
        <v>2.983343444300036</v>
      </c>
      <c r="D736">
        <v>-0.41428616839869042</v>
      </c>
      <c r="E736">
        <v>5.298004805282055</v>
      </c>
      <c r="F736">
        <v>3.199127451077775</v>
      </c>
      <c r="G736">
        <v>1.627912327434256</v>
      </c>
      <c r="H736">
        <v>3.6885536159671211</v>
      </c>
      <c r="I736">
        <v>1.0396371973288721</v>
      </c>
      <c r="J736">
        <v>-7.8318138872522098</v>
      </c>
      <c r="K736">
        <v>-1.611032923135121</v>
      </c>
      <c r="L736">
        <v>3.6947465239469262</v>
      </c>
    </row>
    <row r="737" spans="2:12" x14ac:dyDescent="0.45">
      <c r="B737">
        <v>32.309966776174953</v>
      </c>
      <c r="C737">
        <v>-2.7247202176435441</v>
      </c>
      <c r="D737">
        <v>-1.1206506570126671</v>
      </c>
      <c r="E737">
        <v>-3.509255260200967</v>
      </c>
      <c r="F737">
        <v>6.0183752480917043</v>
      </c>
      <c r="G737">
        <v>5.1414494429369553</v>
      </c>
      <c r="H737">
        <v>-2.9200974867873448</v>
      </c>
      <c r="I737">
        <v>0.38037551561944399</v>
      </c>
      <c r="J737">
        <v>-2.1957266790597099</v>
      </c>
      <c r="K737">
        <v>1.974758177947719</v>
      </c>
      <c r="L737">
        <v>1.5730037347261969</v>
      </c>
    </row>
    <row r="738" spans="2:12" x14ac:dyDescent="0.45">
      <c r="B738">
        <v>-79.23001475411138</v>
      </c>
      <c r="C738">
        <v>2.966329543948214</v>
      </c>
      <c r="D738">
        <v>1.8210050477370761</v>
      </c>
      <c r="E738">
        <v>9.4403923590829013</v>
      </c>
      <c r="F738">
        <v>-3.3532775626728979</v>
      </c>
      <c r="G738">
        <v>-5.1928070884471618</v>
      </c>
      <c r="H738">
        <v>-0.74756783644022551</v>
      </c>
      <c r="I738">
        <v>-4.9980230172018887</v>
      </c>
      <c r="J738">
        <v>-4.4392716153344232</v>
      </c>
      <c r="K738">
        <v>-3.215032346152729</v>
      </c>
      <c r="L738">
        <v>-2.846095264170057</v>
      </c>
    </row>
    <row r="739" spans="2:12" x14ac:dyDescent="0.45">
      <c r="B739">
        <v>-37.751000708641897</v>
      </c>
      <c r="C739">
        <v>-3.123012180045317</v>
      </c>
      <c r="D739">
        <v>1.8486088361876729</v>
      </c>
      <c r="E739">
        <v>-1.3452446006930661</v>
      </c>
      <c r="F739">
        <v>-0.61012975208995213</v>
      </c>
      <c r="G739">
        <v>2.9925995622678911</v>
      </c>
      <c r="H739">
        <v>-2.0747882730322682</v>
      </c>
      <c r="I739">
        <v>-0.87006862517790651</v>
      </c>
      <c r="J739">
        <v>1.5331856745476531</v>
      </c>
      <c r="K739">
        <v>-6.230985124763146</v>
      </c>
      <c r="L739">
        <v>-7.3603881314754984</v>
      </c>
    </row>
    <row r="740" spans="2:12" x14ac:dyDescent="0.45">
      <c r="B740">
        <v>-28.72310046997951</v>
      </c>
      <c r="C740">
        <v>1.3587526327167341</v>
      </c>
      <c r="D740">
        <v>1.731010955063667</v>
      </c>
      <c r="E740">
        <v>6.2754703442601159</v>
      </c>
      <c r="F740">
        <v>0.25187529700886918</v>
      </c>
      <c r="G740">
        <v>2.486505063622837</v>
      </c>
      <c r="H740">
        <v>-0.52797153346843784</v>
      </c>
      <c r="I740">
        <v>1.441950417851356</v>
      </c>
      <c r="J740">
        <v>5.1855541765913777</v>
      </c>
      <c r="K740">
        <v>-6.8317428142288028</v>
      </c>
      <c r="L740">
        <v>1.276518579788728</v>
      </c>
    </row>
    <row r="741" spans="2:12" x14ac:dyDescent="0.45">
      <c r="B741">
        <v>-54.766959523835361</v>
      </c>
      <c r="C741">
        <v>7.0480889720700572</v>
      </c>
      <c r="D741">
        <v>1.219478347726217</v>
      </c>
      <c r="E741">
        <v>5.2387055829971887</v>
      </c>
      <c r="F741">
        <v>-1.8312861758057091</v>
      </c>
      <c r="G741">
        <v>-7.1329010702840853E-2</v>
      </c>
      <c r="H741">
        <v>0.61304923414057277</v>
      </c>
      <c r="I741">
        <v>-6.7021052158433001</v>
      </c>
      <c r="J741">
        <v>-3.666558604922149</v>
      </c>
      <c r="K741">
        <v>-3.5311391965928922</v>
      </c>
      <c r="L741">
        <v>2.5370923004415782</v>
      </c>
    </row>
    <row r="742" spans="2:12" x14ac:dyDescent="0.45">
      <c r="B742">
        <v>-25.493286139593941</v>
      </c>
      <c r="C742">
        <v>2.6653154871065459</v>
      </c>
      <c r="D742">
        <v>1.0403157980929409</v>
      </c>
      <c r="E742">
        <v>2.6494341305006981</v>
      </c>
      <c r="F742">
        <v>-0.28021928280919312</v>
      </c>
      <c r="G742">
        <v>3.7901372052436</v>
      </c>
      <c r="H742">
        <v>-3.4166749157237317E-2</v>
      </c>
      <c r="I742">
        <v>-5.8431106936543816E-3</v>
      </c>
      <c r="J742">
        <v>-0.79408490064947646</v>
      </c>
      <c r="K742">
        <v>2.2029674207794669</v>
      </c>
      <c r="L742">
        <v>-1.299920168389971</v>
      </c>
    </row>
    <row r="743" spans="2:12" x14ac:dyDescent="0.45">
      <c r="B743">
        <v>37.897257012370467</v>
      </c>
      <c r="C743">
        <v>2.796039766352775</v>
      </c>
      <c r="D743">
        <v>-3.9205687718387709</v>
      </c>
      <c r="E743">
        <v>-3.7972398471831812</v>
      </c>
      <c r="F743">
        <v>2.1431137884883422</v>
      </c>
      <c r="G743">
        <v>-0.50477515339022516</v>
      </c>
      <c r="H743">
        <v>-1.562107695518383</v>
      </c>
      <c r="I743">
        <v>2.934977568052084</v>
      </c>
      <c r="J743">
        <v>-2.0520040741814149</v>
      </c>
      <c r="K743">
        <v>-0.65082936987621587</v>
      </c>
      <c r="L743">
        <v>4.3183517159404383</v>
      </c>
    </row>
    <row r="744" spans="2:12" x14ac:dyDescent="0.45">
      <c r="B744">
        <v>-40.094971749439843</v>
      </c>
      <c r="C744">
        <v>5.7723718121625982</v>
      </c>
      <c r="D744">
        <v>5.2765358307839296</v>
      </c>
      <c r="E744">
        <v>-0.8022578065403646</v>
      </c>
      <c r="F744">
        <v>3.6439445210564569</v>
      </c>
      <c r="G744">
        <v>-2.8155504536889251</v>
      </c>
      <c r="H744">
        <v>-2.634953476981885</v>
      </c>
      <c r="I744">
        <v>-7.0124657137886413</v>
      </c>
      <c r="J744">
        <v>5.2188442055381339</v>
      </c>
      <c r="K744">
        <v>-2.7774655566421531</v>
      </c>
      <c r="L744">
        <v>-0.3905097685086254</v>
      </c>
    </row>
    <row r="745" spans="2:12" x14ac:dyDescent="0.45">
      <c r="B745">
        <v>-16.316725279027509</v>
      </c>
      <c r="C745">
        <v>-2.882710946981307</v>
      </c>
      <c r="D745">
        <v>2.4800134216888332</v>
      </c>
      <c r="E745">
        <v>-1.2592507507557931</v>
      </c>
      <c r="F745">
        <v>-4.0572569229826954</v>
      </c>
      <c r="G745">
        <v>1.3006055385741191</v>
      </c>
      <c r="H745">
        <v>-4.1329018670114737</v>
      </c>
      <c r="I745">
        <v>-2.5712011994123438</v>
      </c>
      <c r="J745">
        <v>-6.4637141079636802</v>
      </c>
      <c r="K745">
        <v>-4.5796073323181901</v>
      </c>
      <c r="L745">
        <v>0.55098366664891152</v>
      </c>
    </row>
    <row r="746" spans="2:12" x14ac:dyDescent="0.45">
      <c r="B746">
        <v>15.974929410307061</v>
      </c>
      <c r="C746">
        <v>-6.6502926620961764</v>
      </c>
      <c r="D746">
        <v>-5.024044573982267</v>
      </c>
      <c r="E746">
        <v>0.36356504111583232</v>
      </c>
      <c r="F746">
        <v>-1.258416702759968</v>
      </c>
      <c r="G746">
        <v>6.42028644824636</v>
      </c>
      <c r="H746">
        <v>5.8930271494907993</v>
      </c>
      <c r="I746">
        <v>-2.8276980570064771</v>
      </c>
      <c r="J746">
        <v>1.766010637578646</v>
      </c>
      <c r="K746">
        <v>2.4123262666509091</v>
      </c>
      <c r="L746">
        <v>-1.8439624877823519</v>
      </c>
    </row>
    <row r="747" spans="2:12" x14ac:dyDescent="0.45">
      <c r="B747">
        <v>-14.89094618138366</v>
      </c>
      <c r="C747">
        <v>-4.5847705801810452</v>
      </c>
      <c r="D747">
        <v>0.14453074740181299</v>
      </c>
      <c r="E747">
        <v>-0.31275120398831618</v>
      </c>
      <c r="F747">
        <v>-1.310107282689021</v>
      </c>
      <c r="G747">
        <v>1.546547055072824</v>
      </c>
      <c r="H747">
        <v>-2.2793988118914381</v>
      </c>
      <c r="I747">
        <v>-3.786941020809155</v>
      </c>
      <c r="J747">
        <v>0.4763725613529356</v>
      </c>
      <c r="K747">
        <v>1.2470372283488209</v>
      </c>
      <c r="L747">
        <v>-3.6314073859695459</v>
      </c>
    </row>
    <row r="748" spans="2:12" x14ac:dyDescent="0.45">
      <c r="B748">
        <v>36.599172310454669</v>
      </c>
      <c r="C748">
        <v>2.4884060157612771</v>
      </c>
      <c r="D748">
        <v>-5.83341633206462</v>
      </c>
      <c r="E748">
        <v>-2.009269704289534</v>
      </c>
      <c r="F748">
        <v>-0.8588861003964835</v>
      </c>
      <c r="G748">
        <v>-2.1532964967990051</v>
      </c>
      <c r="H748">
        <v>-2.358397416113545</v>
      </c>
      <c r="I748">
        <v>5.43399728730079</v>
      </c>
      <c r="J748">
        <v>-2.7931952384430829</v>
      </c>
      <c r="K748">
        <v>7.8474757437815077</v>
      </c>
      <c r="L748">
        <v>1.3490776676088461</v>
      </c>
    </row>
    <row r="749" spans="2:12" x14ac:dyDescent="0.45">
      <c r="B749">
        <v>-13.112411934489529</v>
      </c>
      <c r="C749">
        <v>0.62568274445310723</v>
      </c>
      <c r="D749">
        <v>1.93537752448893</v>
      </c>
      <c r="E749">
        <v>7.6374552761345056</v>
      </c>
      <c r="F749">
        <v>-3.2642851214382551</v>
      </c>
      <c r="G749">
        <v>-3.7235531519110618</v>
      </c>
      <c r="H749">
        <v>-2.3701950604623252</v>
      </c>
      <c r="I749">
        <v>0.18318480965117501</v>
      </c>
      <c r="J749">
        <v>-5.5535791151219964</v>
      </c>
      <c r="K749">
        <v>6.3253521016471095E-2</v>
      </c>
      <c r="L749">
        <v>5.2266910257410268</v>
      </c>
    </row>
    <row r="750" spans="2:12" x14ac:dyDescent="0.45">
      <c r="B750">
        <v>53.061294981906237</v>
      </c>
      <c r="C750">
        <v>0.1305438946247385</v>
      </c>
      <c r="D750">
        <v>-1.357180737976089</v>
      </c>
      <c r="E750">
        <v>-2.1084127711710501</v>
      </c>
      <c r="F750">
        <v>2.7850210186427922</v>
      </c>
      <c r="G750">
        <v>-2.7215834112171451</v>
      </c>
      <c r="H750">
        <v>5.6305180940013404</v>
      </c>
      <c r="I750">
        <v>6.1672402498572456</v>
      </c>
      <c r="J750">
        <v>0.65563721231565153</v>
      </c>
      <c r="K750">
        <v>-4.2246750401329088E-2</v>
      </c>
      <c r="L750">
        <v>3.180862382890818</v>
      </c>
    </row>
    <row r="751" spans="2:12" x14ac:dyDescent="0.45">
      <c r="B751">
        <v>-31.38925721861467</v>
      </c>
      <c r="C751">
        <v>3.1604519741736699</v>
      </c>
      <c r="D751">
        <v>-2.47547283164295</v>
      </c>
      <c r="E751">
        <v>-1.3195608163140631</v>
      </c>
      <c r="F751">
        <v>-4.0655012026765371</v>
      </c>
      <c r="G751">
        <v>1.4548559657864299</v>
      </c>
      <c r="H751">
        <v>2.5971365656914061</v>
      </c>
      <c r="I751">
        <v>-4.1700890990182877</v>
      </c>
      <c r="J751">
        <v>-1.225335805862904</v>
      </c>
      <c r="K751">
        <v>-4.3275101985741937</v>
      </c>
      <c r="L751">
        <v>-2.7739109289919681</v>
      </c>
    </row>
    <row r="752" spans="2:12" x14ac:dyDescent="0.45">
      <c r="B752">
        <v>-24.847669065719231</v>
      </c>
      <c r="C752">
        <v>1.5697110835151491</v>
      </c>
      <c r="D752">
        <v>-2.177166830243467</v>
      </c>
      <c r="E752">
        <v>-0.69136305993269431</v>
      </c>
      <c r="F752">
        <v>-5.1375147373826522</v>
      </c>
      <c r="G752">
        <v>0.70886317719254355</v>
      </c>
      <c r="H752">
        <v>-1.9482113433537021E-2</v>
      </c>
      <c r="I752">
        <v>-2.4229959405252148</v>
      </c>
      <c r="J752">
        <v>-0.48282549094055022</v>
      </c>
      <c r="K752">
        <v>0.58386113824361918</v>
      </c>
      <c r="L752">
        <v>-2.5148777716518009</v>
      </c>
    </row>
    <row r="753" spans="2:12" x14ac:dyDescent="0.45">
      <c r="B753">
        <v>2.0209193175061988</v>
      </c>
      <c r="C753">
        <v>-4.7577909769078088</v>
      </c>
      <c r="D753">
        <v>5.4802151821530396</v>
      </c>
      <c r="E753">
        <v>-1.4723309551466881</v>
      </c>
      <c r="F753">
        <v>0.1598867465162325</v>
      </c>
      <c r="G753">
        <v>3.4295508022091239</v>
      </c>
      <c r="H753">
        <v>11.61870924137906</v>
      </c>
      <c r="I753">
        <v>-3.791133473793161</v>
      </c>
      <c r="J753">
        <v>1.4917358110203811</v>
      </c>
      <c r="K753">
        <v>-2.272388411592642</v>
      </c>
      <c r="L753">
        <v>-1.6628355917151201</v>
      </c>
    </row>
    <row r="754" spans="2:12" x14ac:dyDescent="0.45">
      <c r="B754">
        <v>13.017458202205839</v>
      </c>
      <c r="C754">
        <v>-2.690144785644049</v>
      </c>
      <c r="D754">
        <v>-3.6385531548014369</v>
      </c>
      <c r="E754">
        <v>-0.1635763508831754</v>
      </c>
      <c r="F754">
        <v>-4.618572304619037</v>
      </c>
      <c r="G754">
        <v>2.885405592466566</v>
      </c>
      <c r="H754">
        <v>0.20233453398647841</v>
      </c>
      <c r="I754">
        <v>1.35720172711095</v>
      </c>
      <c r="J754">
        <v>-1.4609635256816531</v>
      </c>
      <c r="K754">
        <v>-1.1821919280066919</v>
      </c>
      <c r="L754">
        <v>0.88749090758136417</v>
      </c>
    </row>
    <row r="755" spans="2:12" x14ac:dyDescent="0.45">
      <c r="B755">
        <v>10.41445531878302</v>
      </c>
      <c r="C755">
        <v>-3.534969607495591</v>
      </c>
      <c r="D755">
        <v>-0.98657175219605597</v>
      </c>
      <c r="E755">
        <v>-2.2223761515740739</v>
      </c>
      <c r="F755">
        <v>-3.0643376574028429</v>
      </c>
      <c r="G755">
        <v>-6.3157288803629319</v>
      </c>
      <c r="H755">
        <v>4.2104826861886568</v>
      </c>
      <c r="I755">
        <v>-2.3554368032906141</v>
      </c>
      <c r="J755">
        <v>3.7148229634761218</v>
      </c>
      <c r="K755">
        <v>3.4431895733011531</v>
      </c>
      <c r="L755">
        <v>-3.968902307198749</v>
      </c>
    </row>
    <row r="756" spans="2:12" x14ac:dyDescent="0.45">
      <c r="B756">
        <v>-50.052398616501137</v>
      </c>
      <c r="C756">
        <v>-3.181058013525631</v>
      </c>
      <c r="D756">
        <v>8.5984118478193547</v>
      </c>
      <c r="E756">
        <v>5.5031904967566199</v>
      </c>
      <c r="F756">
        <v>-0.14633462085506771</v>
      </c>
      <c r="G756">
        <v>0.8426723889648382</v>
      </c>
      <c r="H756">
        <v>-1.6714877783979469</v>
      </c>
      <c r="I756">
        <v>1.35482483223059</v>
      </c>
      <c r="J756">
        <v>-1.947174944264934</v>
      </c>
      <c r="K756">
        <v>-6.528291043968502</v>
      </c>
      <c r="L756">
        <v>-4.0786368640654871</v>
      </c>
    </row>
    <row r="757" spans="2:12" x14ac:dyDescent="0.45">
      <c r="B757">
        <v>21.324867876234279</v>
      </c>
      <c r="C757">
        <v>-0.11823670633589629</v>
      </c>
      <c r="D757">
        <v>-3.6376796209126461</v>
      </c>
      <c r="E757">
        <v>-0.14357179323096769</v>
      </c>
      <c r="F757">
        <v>-3.4777565343885701</v>
      </c>
      <c r="G757">
        <v>-2.456365472304475</v>
      </c>
      <c r="H757">
        <v>2.5689210242696978</v>
      </c>
      <c r="I757">
        <v>0.7144147299683915</v>
      </c>
      <c r="J757">
        <v>-0.13297314914679481</v>
      </c>
      <c r="K757">
        <v>2.8238532626952408</v>
      </c>
      <c r="L757">
        <v>1.483272931813354</v>
      </c>
    </row>
    <row r="758" spans="2:12" x14ac:dyDescent="0.45">
      <c r="B758">
        <v>16.221814647391572</v>
      </c>
      <c r="C758">
        <v>4.2915355649819409</v>
      </c>
      <c r="D758">
        <v>-1.5623836955630841</v>
      </c>
      <c r="E758">
        <v>-1.519635033882355</v>
      </c>
      <c r="F758">
        <v>-4.4999112059530493</v>
      </c>
      <c r="G758">
        <v>-1.4970163367491589</v>
      </c>
      <c r="H758">
        <v>3.0635006453193232</v>
      </c>
      <c r="I758">
        <v>4.5322513060628236</v>
      </c>
      <c r="J758">
        <v>2.8995351737183719</v>
      </c>
      <c r="K758">
        <v>-5.7746669249909424</v>
      </c>
      <c r="L758">
        <v>3.3428448791837519</v>
      </c>
    </row>
    <row r="759" spans="2:12" x14ac:dyDescent="0.45">
      <c r="B759">
        <v>-15.39765526283016</v>
      </c>
      <c r="C759">
        <v>-5.6561022995753287</v>
      </c>
      <c r="D759">
        <v>3.0375548715717722</v>
      </c>
      <c r="E759">
        <v>-0.69774723409422745</v>
      </c>
      <c r="F759">
        <v>2.349548733508231</v>
      </c>
      <c r="G759">
        <v>-3.8589884201730809</v>
      </c>
      <c r="H759">
        <v>4.2467359528910702</v>
      </c>
      <c r="I759">
        <v>-4.7245131501923883</v>
      </c>
      <c r="J759">
        <v>-1.7850817392282039</v>
      </c>
      <c r="K759">
        <v>-3.200463887202555</v>
      </c>
      <c r="L759">
        <v>-5.4141421374902441</v>
      </c>
    </row>
    <row r="760" spans="2:12" x14ac:dyDescent="0.45">
      <c r="B760">
        <v>-28.377455387008531</v>
      </c>
      <c r="C760">
        <v>0.54022354649073645</v>
      </c>
      <c r="D760">
        <v>5.9002945670076041</v>
      </c>
      <c r="E760">
        <v>8.2299955650710093</v>
      </c>
      <c r="F760">
        <v>0.50592113088949142</v>
      </c>
      <c r="G760">
        <v>3.4016429072212122</v>
      </c>
      <c r="H760">
        <v>0.65976176889514881</v>
      </c>
      <c r="I760">
        <v>1.564767154104312</v>
      </c>
      <c r="J760">
        <v>-1.1364077017282539</v>
      </c>
      <c r="K760">
        <v>0.62454285161620271</v>
      </c>
      <c r="L760">
        <v>1.6587876808782851</v>
      </c>
    </row>
    <row r="761" spans="2:12" x14ac:dyDescent="0.45">
      <c r="B761">
        <v>34.657890017245727</v>
      </c>
      <c r="C761">
        <v>-1.7730962950775779</v>
      </c>
      <c r="D761">
        <v>-0.35940681759680632</v>
      </c>
      <c r="E761">
        <v>-0.34789389959645478</v>
      </c>
      <c r="F761">
        <v>2.324499122511678</v>
      </c>
      <c r="G761">
        <v>-3.4143780012991791</v>
      </c>
      <c r="H761">
        <v>-0.70790971403143921</v>
      </c>
      <c r="I761">
        <v>5.8475140999380377</v>
      </c>
      <c r="J761">
        <v>3.5298016394782552</v>
      </c>
      <c r="K761">
        <v>4.3381290599257696</v>
      </c>
      <c r="L761">
        <v>7.5402495319673093E-2</v>
      </c>
    </row>
    <row r="762" spans="2:12" x14ac:dyDescent="0.45">
      <c r="B762">
        <v>-44.066768868009277</v>
      </c>
      <c r="C762">
        <v>1.090568968814692</v>
      </c>
      <c r="D762">
        <v>3.6517522571740688</v>
      </c>
      <c r="E762">
        <v>5.1628871774399281</v>
      </c>
      <c r="F762">
        <v>-6.3247294861998826</v>
      </c>
      <c r="G762">
        <v>-4.0002187648127174</v>
      </c>
      <c r="H762">
        <v>4.5192826641860906</v>
      </c>
      <c r="I762">
        <v>-0.83034785558933288</v>
      </c>
      <c r="J762">
        <v>-1.9436252744188991</v>
      </c>
      <c r="K762">
        <v>-4.0299133688809627</v>
      </c>
      <c r="L762">
        <v>-1.7129141290857699</v>
      </c>
    </row>
    <row r="763" spans="2:12" x14ac:dyDescent="0.45">
      <c r="B763">
        <v>5.3359226333396368</v>
      </c>
      <c r="C763">
        <v>-4.3279839611645698</v>
      </c>
      <c r="D763">
        <v>6.603538586361501</v>
      </c>
      <c r="E763">
        <v>-3.9492292179722457E-2</v>
      </c>
      <c r="F763">
        <v>-0.23394419035333669</v>
      </c>
      <c r="G763">
        <v>1.851383770352556</v>
      </c>
      <c r="H763">
        <v>2.9903122259309449</v>
      </c>
      <c r="I763">
        <v>3.0764468947714558</v>
      </c>
      <c r="J763">
        <v>3.381650097416693</v>
      </c>
      <c r="K763">
        <v>-2.0269600207114</v>
      </c>
      <c r="L763">
        <v>-0.91928811759495066</v>
      </c>
    </row>
    <row r="764" spans="2:12" x14ac:dyDescent="0.45">
      <c r="B764">
        <v>9.5187503844020576</v>
      </c>
      <c r="C764">
        <v>2.4082024394412742</v>
      </c>
      <c r="D764">
        <v>-1.757127160454677</v>
      </c>
      <c r="E764">
        <v>-0.36762295145203477</v>
      </c>
      <c r="F764">
        <v>1.2384384414348231</v>
      </c>
      <c r="G764">
        <v>2.255555243479245</v>
      </c>
      <c r="H764">
        <v>-5.9377633699407832</v>
      </c>
      <c r="I764">
        <v>2.207860771639484</v>
      </c>
      <c r="J764">
        <v>-0.85643785893037394</v>
      </c>
      <c r="K764">
        <v>2.27087813070316</v>
      </c>
      <c r="L764">
        <v>2.3977968040721009</v>
      </c>
    </row>
    <row r="765" spans="2:12" x14ac:dyDescent="0.45">
      <c r="B765">
        <v>-19.222278710986991</v>
      </c>
      <c r="C765">
        <v>5.3355477925711874</v>
      </c>
      <c r="D765">
        <v>4.2824536310819301</v>
      </c>
      <c r="E765">
        <v>4.006693575515559</v>
      </c>
      <c r="F765">
        <v>4.5362348973113829</v>
      </c>
      <c r="G765">
        <v>0.82087699286001758</v>
      </c>
      <c r="H765">
        <v>-4.7167847354021193E-2</v>
      </c>
      <c r="I765">
        <v>2.8775764053237269</v>
      </c>
      <c r="J765">
        <v>2.2194634411431058</v>
      </c>
      <c r="K765">
        <v>-0.99584547493835607</v>
      </c>
      <c r="L765">
        <v>1.2493817479783309</v>
      </c>
    </row>
    <row r="766" spans="2:12" x14ac:dyDescent="0.45">
      <c r="B766">
        <v>-15.37773474762462</v>
      </c>
      <c r="C766">
        <v>-3.6924057982378369E-2</v>
      </c>
      <c r="D766">
        <v>-2.6994909849140609</v>
      </c>
      <c r="E766">
        <v>3.88467496925833</v>
      </c>
      <c r="F766">
        <v>0.40093374831296019</v>
      </c>
      <c r="G766">
        <v>6.3302591750319506</v>
      </c>
      <c r="H766">
        <v>-5.3506236540211018</v>
      </c>
      <c r="I766">
        <v>-1.819870475318129</v>
      </c>
      <c r="J766">
        <v>-3.073185448615462E-3</v>
      </c>
      <c r="K766">
        <v>3.6551982838479691</v>
      </c>
      <c r="L766">
        <v>1.232857913218905</v>
      </c>
    </row>
    <row r="767" spans="2:12" x14ac:dyDescent="0.45">
      <c r="B767">
        <v>43.486038051614322</v>
      </c>
      <c r="C767">
        <v>0.89398470365134108</v>
      </c>
      <c r="D767">
        <v>-3.7595060894449679</v>
      </c>
      <c r="E767">
        <v>-3.8472019495002141</v>
      </c>
      <c r="F767">
        <v>0.95205812892977015</v>
      </c>
      <c r="G767">
        <v>-4.4244920971474544</v>
      </c>
      <c r="H767">
        <v>-1.981328363549395</v>
      </c>
      <c r="I767">
        <v>1.414508444374543</v>
      </c>
      <c r="J767">
        <v>-3.266611687902214</v>
      </c>
      <c r="K767">
        <v>5.155784313595789</v>
      </c>
      <c r="L767">
        <v>3.7773599448701449</v>
      </c>
    </row>
    <row r="768" spans="2:12" x14ac:dyDescent="0.45">
      <c r="B768">
        <v>35.996767940836612</v>
      </c>
      <c r="C768">
        <v>-5.5569098923439402</v>
      </c>
      <c r="D768">
        <v>-3.2132457050131191</v>
      </c>
      <c r="E768">
        <v>-7.1027147618779596</v>
      </c>
      <c r="F768">
        <v>-2.238151246955582</v>
      </c>
      <c r="G768">
        <v>2.3832940612152038</v>
      </c>
      <c r="H768">
        <v>-1.348610735559193</v>
      </c>
      <c r="I768">
        <v>1.083442244887868</v>
      </c>
      <c r="J768">
        <v>-4.6604084986613206</v>
      </c>
      <c r="K768">
        <v>2.5686818649438941</v>
      </c>
      <c r="L768">
        <v>-1.7131996876111939</v>
      </c>
    </row>
    <row r="769" spans="2:12" x14ac:dyDescent="0.45">
      <c r="B769">
        <v>-3.7811629257329589</v>
      </c>
      <c r="C769">
        <v>-0.47430016764821542</v>
      </c>
      <c r="D769">
        <v>-0.39320383203278159</v>
      </c>
      <c r="E769">
        <v>-3.740072114246523</v>
      </c>
      <c r="F769">
        <v>-3.6076386257663038</v>
      </c>
      <c r="G769">
        <v>3.1458381284077759</v>
      </c>
      <c r="H769">
        <v>1.1838830600534631</v>
      </c>
      <c r="I769">
        <v>3.0030646203914921</v>
      </c>
      <c r="J769">
        <v>1.2258066068122471</v>
      </c>
      <c r="K769">
        <v>0.46852514241104309</v>
      </c>
      <c r="L769">
        <v>-5.3268810964446436</v>
      </c>
    </row>
    <row r="770" spans="2:12" x14ac:dyDescent="0.45">
      <c r="B770">
        <v>-34.172607281874463</v>
      </c>
      <c r="C770">
        <v>-0.86222626661038937</v>
      </c>
      <c r="D770">
        <v>-5.8465800307293023E-2</v>
      </c>
      <c r="E770">
        <v>6.3314097615417859</v>
      </c>
      <c r="F770">
        <v>2.5591437632521288</v>
      </c>
      <c r="G770">
        <v>4.9579643232833321</v>
      </c>
      <c r="H770">
        <v>2.0174412487947051</v>
      </c>
      <c r="I770">
        <v>-2.3650856587259499</v>
      </c>
      <c r="J770">
        <v>0.47619687678224959</v>
      </c>
      <c r="K770">
        <v>0.76432825250408531</v>
      </c>
      <c r="L770">
        <v>-2.8984584434923502</v>
      </c>
    </row>
    <row r="771" spans="2:12" x14ac:dyDescent="0.45">
      <c r="B771">
        <v>-17.312405956845321</v>
      </c>
      <c r="C771">
        <v>-0.7765608905332102</v>
      </c>
      <c r="D771">
        <v>-0.3665503194961155</v>
      </c>
      <c r="E771">
        <v>4.97129580173723</v>
      </c>
      <c r="F771">
        <v>-6.6905794224885424</v>
      </c>
      <c r="G771">
        <v>3.7116048817928582</v>
      </c>
      <c r="H771">
        <v>-3.1089803753341601</v>
      </c>
      <c r="I771">
        <v>-4.0472057574408478</v>
      </c>
      <c r="J771">
        <v>3.4423143582260969</v>
      </c>
      <c r="K771">
        <v>2.3470465515830909</v>
      </c>
      <c r="L771">
        <v>3.8717444079298682</v>
      </c>
    </row>
    <row r="772" spans="2:12" x14ac:dyDescent="0.45">
      <c r="B772">
        <v>-59.840020384923022</v>
      </c>
      <c r="C772">
        <v>2.5585697605163942</v>
      </c>
      <c r="D772">
        <v>6.7702421122596297</v>
      </c>
      <c r="E772">
        <v>2.2354856964545169</v>
      </c>
      <c r="F772">
        <v>-0.17770481544668959</v>
      </c>
      <c r="G772">
        <v>1.3668020394518141</v>
      </c>
      <c r="H772">
        <v>4.3078662067375229</v>
      </c>
      <c r="I772">
        <v>-2.749436498681288</v>
      </c>
      <c r="J772">
        <v>-1.717898615336124</v>
      </c>
      <c r="K772">
        <v>-0.98279385199883351</v>
      </c>
      <c r="L772">
        <v>-6.4952452814602557</v>
      </c>
    </row>
    <row r="773" spans="2:12" x14ac:dyDescent="0.45">
      <c r="B773">
        <v>-13.128290892476761</v>
      </c>
      <c r="C773">
        <v>0.31535680846738401</v>
      </c>
      <c r="D773">
        <v>-6.098416469411255</v>
      </c>
      <c r="E773">
        <v>0.69987362945508069</v>
      </c>
      <c r="F773">
        <v>2.905184322366857</v>
      </c>
      <c r="G773">
        <v>-1.123011727799228</v>
      </c>
      <c r="H773">
        <v>5.472936828895218</v>
      </c>
      <c r="I773">
        <v>-4.7584468085712803</v>
      </c>
      <c r="J773">
        <v>3.8757154099259168</v>
      </c>
      <c r="K773">
        <v>2.1795786367368768</v>
      </c>
      <c r="L773">
        <v>-5.2960885480285347</v>
      </c>
    </row>
    <row r="774" spans="2:12" x14ac:dyDescent="0.45">
      <c r="B774">
        <v>-24.450505306007599</v>
      </c>
      <c r="C774">
        <v>8.3838420671026483</v>
      </c>
      <c r="D774">
        <v>-0.1281835663965597</v>
      </c>
      <c r="E774">
        <v>-2.6321976648777312</v>
      </c>
      <c r="F774">
        <v>-4.5138178439852936</v>
      </c>
      <c r="G774">
        <v>-0.65560775574171493</v>
      </c>
      <c r="H774">
        <v>-0.4702003171905646</v>
      </c>
      <c r="I774">
        <v>0.14189098252784349</v>
      </c>
      <c r="J774">
        <v>-0.89568263249085389</v>
      </c>
      <c r="K774">
        <v>2.038084099814002</v>
      </c>
      <c r="L774">
        <v>-1.1963182646157871</v>
      </c>
    </row>
    <row r="775" spans="2:12" x14ac:dyDescent="0.45">
      <c r="B775">
        <v>56.522954624243233</v>
      </c>
      <c r="C775">
        <v>-6.466078018481654</v>
      </c>
      <c r="D775">
        <v>-0.74241880083633094</v>
      </c>
      <c r="E775">
        <v>-7.4201247203852612</v>
      </c>
      <c r="F775">
        <v>1.1267745598308989</v>
      </c>
      <c r="G775">
        <v>-3.0890201085771229</v>
      </c>
      <c r="H775">
        <v>0.30809808924280241</v>
      </c>
      <c r="I775">
        <v>3.7624027164764842</v>
      </c>
      <c r="J775">
        <v>-2.917879700296103</v>
      </c>
      <c r="K775">
        <v>3.4146390990863971</v>
      </c>
      <c r="L775">
        <v>-1.3375437353682471</v>
      </c>
    </row>
    <row r="776" spans="2:12" x14ac:dyDescent="0.45">
      <c r="B776">
        <v>-31.013545699529018</v>
      </c>
      <c r="C776">
        <v>5.5332958393392344</v>
      </c>
      <c r="D776">
        <v>-1.080804025967157</v>
      </c>
      <c r="E776">
        <v>-2.371232142329041</v>
      </c>
      <c r="F776">
        <v>2.233325400319055</v>
      </c>
      <c r="G776">
        <v>-1.1522452796518441</v>
      </c>
      <c r="H776">
        <v>-2.7461742031888678</v>
      </c>
      <c r="I776">
        <v>-1.9624461256185051</v>
      </c>
      <c r="J776">
        <v>6.0427520450760809E-2</v>
      </c>
      <c r="K776">
        <v>4.3255440522071407</v>
      </c>
      <c r="L776">
        <v>-5.9690568173398662</v>
      </c>
    </row>
    <row r="777" spans="2:12" x14ac:dyDescent="0.45">
      <c r="B777">
        <v>9.3833966251194507</v>
      </c>
      <c r="C777">
        <v>0.19579364448701811</v>
      </c>
      <c r="D777">
        <v>1.887034086034673</v>
      </c>
      <c r="E777">
        <v>0.39464460994241768</v>
      </c>
      <c r="F777">
        <v>4.1208614871968159</v>
      </c>
      <c r="G777">
        <v>-0.33266088038919789</v>
      </c>
      <c r="H777">
        <v>-0.64805157262783997</v>
      </c>
      <c r="I777">
        <v>1.9757877483062209</v>
      </c>
      <c r="J777">
        <v>0.25511045134142968</v>
      </c>
      <c r="K777">
        <v>-1.25796416941984</v>
      </c>
      <c r="L777">
        <v>1.5929438079813369</v>
      </c>
    </row>
    <row r="778" spans="2:12" x14ac:dyDescent="0.45">
      <c r="B778">
        <v>34.891417873053179</v>
      </c>
      <c r="C778">
        <v>-1.984590050977983</v>
      </c>
      <c r="D778">
        <v>-1.931078559289567</v>
      </c>
      <c r="E778">
        <v>-1.7058577442499749</v>
      </c>
      <c r="F778">
        <v>4.1658128878884169</v>
      </c>
      <c r="G778">
        <v>-10.097871892596631</v>
      </c>
      <c r="H778">
        <v>1.349159437821204</v>
      </c>
      <c r="I778">
        <v>-2.916733635249931E-2</v>
      </c>
      <c r="J778">
        <v>-5.2654467192019201</v>
      </c>
      <c r="K778">
        <v>0.99350934479103514</v>
      </c>
      <c r="L778">
        <v>1.4682842993404299</v>
      </c>
    </row>
    <row r="779" spans="2:12" x14ac:dyDescent="0.45">
      <c r="B779">
        <v>-43.366859193461252</v>
      </c>
      <c r="C779">
        <v>1.4446399938704471</v>
      </c>
      <c r="D779">
        <v>-8.3048548389288204</v>
      </c>
      <c r="E779">
        <v>4.7370186011214672</v>
      </c>
      <c r="F779">
        <v>-2.218335955568798</v>
      </c>
      <c r="G779">
        <v>2.440640798839127</v>
      </c>
      <c r="H779">
        <v>2.5970643787201668</v>
      </c>
      <c r="I779">
        <v>-2.9074526390524329</v>
      </c>
      <c r="J779">
        <v>2.3318419763832399</v>
      </c>
      <c r="K779">
        <v>-1.229052787346776</v>
      </c>
      <c r="L779">
        <v>-6.3927648074067509</v>
      </c>
    </row>
    <row r="780" spans="2:12" x14ac:dyDescent="0.45">
      <c r="B780">
        <v>1.4832941213730171</v>
      </c>
      <c r="C780">
        <v>3.1943175195304252</v>
      </c>
      <c r="D780">
        <v>-2.5827394243928778</v>
      </c>
      <c r="E780">
        <v>-2.720633867450331</v>
      </c>
      <c r="F780">
        <v>-1.173803778157251</v>
      </c>
      <c r="G780">
        <v>0.79109743158443901</v>
      </c>
      <c r="H780">
        <v>-2.6676510699509891E-2</v>
      </c>
      <c r="I780">
        <v>1.6531410173262131</v>
      </c>
      <c r="J780">
        <v>-4.0860668041775456</v>
      </c>
      <c r="K780">
        <v>-2.3865380103843181</v>
      </c>
      <c r="L780">
        <v>-0.35799467576264971</v>
      </c>
    </row>
    <row r="781" spans="2:12" x14ac:dyDescent="0.45">
      <c r="B781">
        <v>-19.850818051892489</v>
      </c>
      <c r="C781">
        <v>6.270913684396751</v>
      </c>
      <c r="D781">
        <v>-0.2396528904664039</v>
      </c>
      <c r="E781">
        <v>3.3768942835842468</v>
      </c>
      <c r="F781">
        <v>3.6168461242001883E-2</v>
      </c>
      <c r="G781">
        <v>-1.5154553431541939</v>
      </c>
      <c r="H781">
        <v>-1.0399873821057011</v>
      </c>
      <c r="I781">
        <v>-0.60119188309163563</v>
      </c>
      <c r="J781">
        <v>1.754181541788381</v>
      </c>
      <c r="K781">
        <v>4.418207721591723</v>
      </c>
      <c r="L781">
        <v>1.11006102023487</v>
      </c>
    </row>
    <row r="782" spans="2:12" x14ac:dyDescent="0.45">
      <c r="B782">
        <v>8.2944252986495357</v>
      </c>
      <c r="C782">
        <v>3.3791382329231929</v>
      </c>
      <c r="D782">
        <v>-3.179856451721379</v>
      </c>
      <c r="E782">
        <v>-1.470419626670991</v>
      </c>
      <c r="F782">
        <v>-2.2708845832376041</v>
      </c>
      <c r="G782">
        <v>0.83491726260262678</v>
      </c>
      <c r="H782">
        <v>-1.20845110642267</v>
      </c>
      <c r="I782">
        <v>2.2661094446185142</v>
      </c>
      <c r="J782">
        <v>-2.967142185818112</v>
      </c>
      <c r="K782">
        <v>0.13488614553973111</v>
      </c>
      <c r="L782">
        <v>2.1198075970939532</v>
      </c>
    </row>
    <row r="783" spans="2:12" x14ac:dyDescent="0.45">
      <c r="B783">
        <v>7.1467103079808432</v>
      </c>
      <c r="C783">
        <v>-6.1203105150653228</v>
      </c>
      <c r="D783">
        <v>6.9651923122907498</v>
      </c>
      <c r="E783">
        <v>-0.81305340125047243</v>
      </c>
      <c r="F783">
        <v>-6.6008216510172613</v>
      </c>
      <c r="G783">
        <v>0.49553196677730232</v>
      </c>
      <c r="H783">
        <v>-8.9206278898787475E-2</v>
      </c>
      <c r="I783">
        <v>-0.21708686219284001</v>
      </c>
      <c r="J783">
        <v>2.986523885572101</v>
      </c>
      <c r="K783">
        <v>2.4018826079578028</v>
      </c>
      <c r="L783">
        <v>0.91931708523990363</v>
      </c>
    </row>
    <row r="784" spans="2:12" x14ac:dyDescent="0.45">
      <c r="B784">
        <v>-27.106061801493649</v>
      </c>
      <c r="C784">
        <v>1.203395446644008</v>
      </c>
      <c r="D784">
        <v>-6.3656324715475915E-2</v>
      </c>
      <c r="E784">
        <v>5.4671676164640486</v>
      </c>
      <c r="F784">
        <v>-4.799207267758252</v>
      </c>
      <c r="G784">
        <v>0.33359854208617318</v>
      </c>
      <c r="H784">
        <v>0.42078293897810348</v>
      </c>
      <c r="I784">
        <v>2.7036740642761661</v>
      </c>
      <c r="J784">
        <v>-2.5480544420315021</v>
      </c>
      <c r="K784">
        <v>-5.6075316507318824</v>
      </c>
      <c r="L784">
        <v>0.48399329118043061</v>
      </c>
    </row>
    <row r="785" spans="2:12" x14ac:dyDescent="0.45">
      <c r="B785">
        <v>-0.67304728513857004</v>
      </c>
      <c r="C785">
        <v>0.99396233948427837</v>
      </c>
      <c r="D785">
        <v>4.4287125953802651</v>
      </c>
      <c r="E785">
        <v>-4.039931413068846</v>
      </c>
      <c r="F785">
        <v>4.1506611933322493</v>
      </c>
      <c r="G785">
        <v>7.3845373409628046</v>
      </c>
      <c r="H785">
        <v>-1.044519702659191</v>
      </c>
      <c r="I785">
        <v>-3.9535723476006521</v>
      </c>
      <c r="J785">
        <v>-1.33195755853514</v>
      </c>
      <c r="K785">
        <v>4.2177067089922173E-2</v>
      </c>
      <c r="L785">
        <v>1.739984065740473</v>
      </c>
    </row>
    <row r="786" spans="2:12" x14ac:dyDescent="0.45">
      <c r="B786">
        <v>-24.445484202401431</v>
      </c>
      <c r="C786">
        <v>-1.326940431879531</v>
      </c>
      <c r="D786">
        <v>5.2764329539832371</v>
      </c>
      <c r="E786">
        <v>-3.458251089624552</v>
      </c>
      <c r="F786">
        <v>-6.0316736523670018</v>
      </c>
      <c r="G786">
        <v>3.5319641267358368</v>
      </c>
      <c r="H786">
        <v>-7.5182722915363103</v>
      </c>
      <c r="I786">
        <v>-0.49568196226132982</v>
      </c>
      <c r="J786">
        <v>9.7731184246181293</v>
      </c>
      <c r="K786">
        <v>-3.3049100103662063E-2</v>
      </c>
      <c r="L786">
        <v>-3.4589567105978309</v>
      </c>
    </row>
    <row r="787" spans="2:12" x14ac:dyDescent="0.45">
      <c r="B787">
        <v>29.656555115987249</v>
      </c>
      <c r="C787">
        <v>-0.1108056650460489</v>
      </c>
      <c r="D787">
        <v>-0.35217107588977847</v>
      </c>
      <c r="E787">
        <v>0.42208985121193171</v>
      </c>
      <c r="F787">
        <v>1.980856893820351</v>
      </c>
      <c r="G787">
        <v>-3.3102092170632722</v>
      </c>
      <c r="H787">
        <v>5.371388697039551</v>
      </c>
      <c r="I787">
        <v>1.1108799962430489</v>
      </c>
      <c r="J787">
        <v>2.099830766840419</v>
      </c>
      <c r="K787">
        <v>-2.026314785875758</v>
      </c>
      <c r="L787">
        <v>3.9700825790160081</v>
      </c>
    </row>
    <row r="788" spans="2:12" x14ac:dyDescent="0.45">
      <c r="B788">
        <v>-10.246747836325429</v>
      </c>
      <c r="C788">
        <v>-0.86894242163851088</v>
      </c>
      <c r="D788">
        <v>0.94283375406124204</v>
      </c>
      <c r="E788">
        <v>-2.7378108655157321</v>
      </c>
      <c r="F788">
        <v>-2.977693466123394</v>
      </c>
      <c r="G788">
        <v>2.2434900283051769</v>
      </c>
      <c r="H788">
        <v>-1.3338322252532679</v>
      </c>
      <c r="I788">
        <v>-2.898435132360377</v>
      </c>
      <c r="J788">
        <v>-1.932518368811859</v>
      </c>
      <c r="K788">
        <v>2.2506528621135651</v>
      </c>
      <c r="L788">
        <v>-1.9413611107339379</v>
      </c>
    </row>
    <row r="789" spans="2:12" x14ac:dyDescent="0.45">
      <c r="B789">
        <v>51.76436566188368</v>
      </c>
      <c r="C789">
        <v>-0.40373809119683829</v>
      </c>
      <c r="D789">
        <v>-0.1662606609349194</v>
      </c>
      <c r="E789">
        <v>-6.3457360570369099</v>
      </c>
      <c r="F789">
        <v>-4.9628269400347236</v>
      </c>
      <c r="G789">
        <v>0.79258573508359365</v>
      </c>
      <c r="H789">
        <v>-2.7844549251239581</v>
      </c>
      <c r="I789">
        <v>3.5384726447066739</v>
      </c>
      <c r="J789">
        <v>2.709664865771658</v>
      </c>
      <c r="K789">
        <v>2.3032524724033818</v>
      </c>
      <c r="L789">
        <v>5.616250461521803</v>
      </c>
    </row>
    <row r="790" spans="2:12" x14ac:dyDescent="0.45">
      <c r="B790">
        <v>5.8539740531585798</v>
      </c>
      <c r="C790">
        <v>-0.29680030120325229</v>
      </c>
      <c r="D790">
        <v>1.661011842226144</v>
      </c>
      <c r="E790">
        <v>-1.8848728709588309</v>
      </c>
      <c r="F790">
        <v>8.0189892912744742</v>
      </c>
      <c r="G790">
        <v>6.2452903154108022</v>
      </c>
      <c r="H790">
        <v>-7.7198511308519763E-2</v>
      </c>
      <c r="I790">
        <v>1.2509340901106289</v>
      </c>
      <c r="J790">
        <v>4.2897419514937782</v>
      </c>
      <c r="K790">
        <v>-0.46979775998928608</v>
      </c>
      <c r="L790">
        <v>-2.0264987436260808</v>
      </c>
    </row>
    <row r="791" spans="2:12" x14ac:dyDescent="0.45">
      <c r="B791">
        <v>-7.8086119733220238</v>
      </c>
      <c r="C791">
        <v>2.753180920339561</v>
      </c>
      <c r="D791">
        <v>0.45144599947279762</v>
      </c>
      <c r="E791">
        <v>0.70482488689393208</v>
      </c>
      <c r="F791">
        <v>-2.8479607439119392</v>
      </c>
      <c r="G791">
        <v>-5.3176371210421722</v>
      </c>
      <c r="H791">
        <v>0.4915077782746945</v>
      </c>
      <c r="I791">
        <v>2.4728525744896879</v>
      </c>
      <c r="J791">
        <v>-0.6670331391857226</v>
      </c>
      <c r="K791">
        <v>4.6223699133591296</v>
      </c>
      <c r="L791">
        <v>-2.1724539390326751</v>
      </c>
    </row>
    <row r="792" spans="2:12" x14ac:dyDescent="0.45">
      <c r="B792">
        <v>26.624922791575251</v>
      </c>
      <c r="C792">
        <v>-3.6816986882697749</v>
      </c>
      <c r="D792">
        <v>-0.41366602956108128</v>
      </c>
      <c r="E792">
        <v>-0.1401151569663823</v>
      </c>
      <c r="F792">
        <v>2.485490082269314</v>
      </c>
      <c r="G792">
        <v>-2.3644739612094989</v>
      </c>
      <c r="H792">
        <v>4.0293187579126064</v>
      </c>
      <c r="I792">
        <v>5.7519923811383817</v>
      </c>
      <c r="J792">
        <v>-3.557284447321965E-2</v>
      </c>
      <c r="K792">
        <v>4.0237649478401813</v>
      </c>
      <c r="L792">
        <v>-3.260602346878946</v>
      </c>
    </row>
    <row r="793" spans="2:12" x14ac:dyDescent="0.45">
      <c r="B793">
        <v>-35.007002497034797</v>
      </c>
      <c r="C793">
        <v>3.9360815422085742</v>
      </c>
      <c r="D793">
        <v>3.8660162713908051</v>
      </c>
      <c r="E793">
        <v>2.7828002251686761</v>
      </c>
      <c r="F793">
        <v>-0.35421074525776219</v>
      </c>
      <c r="G793">
        <v>-9.1680582487434261</v>
      </c>
      <c r="H793">
        <v>-1.8996753262556709</v>
      </c>
      <c r="I793">
        <v>-2.113057509248494</v>
      </c>
      <c r="J793">
        <v>-2.9691251932147851</v>
      </c>
      <c r="K793">
        <v>0.39519148067443682</v>
      </c>
      <c r="L793">
        <v>-1.2930212791925231</v>
      </c>
    </row>
    <row r="794" spans="2:12" x14ac:dyDescent="0.45">
      <c r="B794">
        <v>-20.16209231233784</v>
      </c>
      <c r="C794">
        <v>-2.7151826016091389</v>
      </c>
      <c r="D794">
        <v>-3.2644618655211111</v>
      </c>
      <c r="E794">
        <v>-1.8315459283261011</v>
      </c>
      <c r="F794">
        <v>3.5612224790941771</v>
      </c>
      <c r="G794">
        <v>-1.736190365942442</v>
      </c>
      <c r="H794">
        <v>-1.550274360080973</v>
      </c>
      <c r="I794">
        <v>-1.9025636197756051</v>
      </c>
      <c r="J794">
        <v>1.431886185779627</v>
      </c>
      <c r="K794">
        <v>1.482480360476041</v>
      </c>
      <c r="L794">
        <v>-9.3965374190969637</v>
      </c>
    </row>
    <row r="795" spans="2:12" x14ac:dyDescent="0.45">
      <c r="B795">
        <v>6.2614004232014491</v>
      </c>
      <c r="C795">
        <v>3.248002786947187</v>
      </c>
      <c r="D795">
        <v>4.6431344697780608</v>
      </c>
      <c r="E795">
        <v>-3.592636844151611</v>
      </c>
      <c r="F795">
        <v>-3.14508945586525</v>
      </c>
      <c r="G795">
        <v>-1.6497399238413</v>
      </c>
      <c r="H795">
        <v>-2.208471747416024</v>
      </c>
      <c r="I795">
        <v>0.89198238103799099</v>
      </c>
      <c r="J795">
        <v>-6.1636958300527533</v>
      </c>
      <c r="K795">
        <v>-3.6024653444312191</v>
      </c>
      <c r="L795">
        <v>4.7503302590603624</v>
      </c>
    </row>
    <row r="796" spans="2:12" x14ac:dyDescent="0.45">
      <c r="B796">
        <v>-4.9810459861299128</v>
      </c>
      <c r="C796">
        <v>-2.6709841423642922</v>
      </c>
      <c r="D796">
        <v>4.1367467280540762</v>
      </c>
      <c r="E796">
        <v>1.1214051771415621</v>
      </c>
      <c r="F796">
        <v>-5.7580827036306417</v>
      </c>
      <c r="G796">
        <v>1.9442644263655089</v>
      </c>
      <c r="H796">
        <v>-0.44355542414255111</v>
      </c>
      <c r="I796">
        <v>-1.346431040271141</v>
      </c>
      <c r="J796">
        <v>0.64067902579065827</v>
      </c>
      <c r="K796">
        <v>1.5225886341858359</v>
      </c>
      <c r="L796">
        <v>2.183797399454551</v>
      </c>
    </row>
    <row r="797" spans="2:12" x14ac:dyDescent="0.45">
      <c r="B797">
        <v>25.51668306768174</v>
      </c>
      <c r="C797">
        <v>3.1003014194287291</v>
      </c>
      <c r="D797">
        <v>0.73132377720904984</v>
      </c>
      <c r="E797">
        <v>-4.4865639605838057</v>
      </c>
      <c r="F797">
        <v>-1.356885068332055</v>
      </c>
      <c r="G797">
        <v>9.0476096963016523</v>
      </c>
      <c r="H797">
        <v>1.859136955813643</v>
      </c>
      <c r="I797">
        <v>7.4824875764155747</v>
      </c>
      <c r="J797">
        <v>4.2562939256493753</v>
      </c>
      <c r="K797">
        <v>0.77598213189392939</v>
      </c>
      <c r="L797">
        <v>0.93021422057762249</v>
      </c>
    </row>
    <row r="798" spans="2:12" x14ac:dyDescent="0.45">
      <c r="B798">
        <v>8.6869145148842133</v>
      </c>
      <c r="C798">
        <v>-0.61200518520458347</v>
      </c>
      <c r="D798">
        <v>-5.677035047621465</v>
      </c>
      <c r="E798">
        <v>0.10689325446176171</v>
      </c>
      <c r="F798">
        <v>3.924641109984635</v>
      </c>
      <c r="G798">
        <v>-1.825818516511641</v>
      </c>
      <c r="H798">
        <v>1.4099417449993361</v>
      </c>
      <c r="I798">
        <v>2.4583038870671539</v>
      </c>
      <c r="J798">
        <v>-2.6521241171908549</v>
      </c>
      <c r="K798">
        <v>-1.445997822414649</v>
      </c>
      <c r="L798">
        <v>-3.1415180288200939</v>
      </c>
    </row>
    <row r="799" spans="2:12" x14ac:dyDescent="0.45">
      <c r="B799">
        <v>47.220488158894447</v>
      </c>
      <c r="C799">
        <v>-2.3962858820142818</v>
      </c>
      <c r="D799">
        <v>-4.3638683055830816</v>
      </c>
      <c r="E799">
        <v>-2.8914826186114282</v>
      </c>
      <c r="F799">
        <v>4.4048794875053066</v>
      </c>
      <c r="G799">
        <v>-2.8665090327615119</v>
      </c>
      <c r="H799">
        <v>0.14054679547184401</v>
      </c>
      <c r="I799">
        <v>-1.496027577659462</v>
      </c>
      <c r="J799">
        <v>3.465278139332546</v>
      </c>
      <c r="K799">
        <v>4.2116343642730012</v>
      </c>
      <c r="L799">
        <v>2.6667263828403249</v>
      </c>
    </row>
    <row r="800" spans="2:12" x14ac:dyDescent="0.45">
      <c r="B800">
        <v>46.699737592498167</v>
      </c>
      <c r="C800">
        <v>0.78267155871651961</v>
      </c>
      <c r="D800">
        <v>-1.1658035325441609</v>
      </c>
      <c r="E800">
        <v>-3.9121378131421678</v>
      </c>
      <c r="F800">
        <v>6.2794603785771921</v>
      </c>
      <c r="G800">
        <v>-2.4810669967860171</v>
      </c>
      <c r="H800">
        <v>1.8648844654148939</v>
      </c>
      <c r="I800">
        <v>3.1959661698808932</v>
      </c>
      <c r="J800">
        <v>-1.861973511417748</v>
      </c>
      <c r="K800">
        <v>3.3338336174499159</v>
      </c>
      <c r="L800">
        <v>2.3585445086448229</v>
      </c>
    </row>
    <row r="801" spans="2:12" x14ac:dyDescent="0.45">
      <c r="B801">
        <v>23.3991845769091</v>
      </c>
      <c r="C801">
        <v>5.2011513496839674</v>
      </c>
      <c r="D801">
        <v>-1.751619041230889</v>
      </c>
      <c r="E801">
        <v>-4.2347722713193869</v>
      </c>
      <c r="F801">
        <v>-1.352355496363866</v>
      </c>
      <c r="G801">
        <v>0.45616647719276149</v>
      </c>
      <c r="H801">
        <v>0.24267470815418321</v>
      </c>
      <c r="I801">
        <v>-1.1731119046550069</v>
      </c>
      <c r="J801">
        <v>-6.1768394628816399</v>
      </c>
      <c r="K801">
        <v>1.5028369003586299</v>
      </c>
      <c r="L801">
        <v>6.0871262364628391</v>
      </c>
    </row>
    <row r="802" spans="2:12" x14ac:dyDescent="0.45">
      <c r="B802">
        <v>-12.762328723763609</v>
      </c>
      <c r="C802">
        <v>1.419687456190289</v>
      </c>
      <c r="D802">
        <v>1.865577845492044</v>
      </c>
      <c r="E802">
        <v>1.7784939165178151</v>
      </c>
      <c r="F802">
        <v>1.5511457637836239</v>
      </c>
      <c r="G802">
        <v>2.8931152923741239</v>
      </c>
      <c r="H802">
        <v>1.404026836388325</v>
      </c>
      <c r="I802">
        <v>-0.96335405535840435</v>
      </c>
      <c r="J802">
        <v>-2.4877402976540219</v>
      </c>
      <c r="K802">
        <v>-0.80215986150178453</v>
      </c>
      <c r="L802">
        <v>0.96947866854450115</v>
      </c>
    </row>
    <row r="803" spans="2:12" x14ac:dyDescent="0.45">
      <c r="B803">
        <v>-40.135440733211347</v>
      </c>
      <c r="C803">
        <v>-1.0149853796404951</v>
      </c>
      <c r="D803">
        <v>1.0503815562624981</v>
      </c>
      <c r="E803">
        <v>1.7208804867995999</v>
      </c>
      <c r="F803">
        <v>3.050603304089083</v>
      </c>
      <c r="G803">
        <v>4.2650954341855023</v>
      </c>
      <c r="H803">
        <v>0.53069395456688562</v>
      </c>
      <c r="I803">
        <v>-4.3645888726773689</v>
      </c>
      <c r="J803">
        <v>-0.82248846723303393</v>
      </c>
      <c r="K803">
        <v>0.15098024096536919</v>
      </c>
      <c r="L803">
        <v>-5.6656209289587309</v>
      </c>
    </row>
    <row r="804" spans="2:12" x14ac:dyDescent="0.45">
      <c r="B804">
        <v>11.09669633316849</v>
      </c>
      <c r="C804">
        <v>4.5407330408397639</v>
      </c>
      <c r="D804">
        <v>0.29072794851486322</v>
      </c>
      <c r="E804">
        <v>0.94411897939188283</v>
      </c>
      <c r="F804">
        <v>4.3247974417569779</v>
      </c>
      <c r="G804">
        <v>-2.1133110536672151</v>
      </c>
      <c r="H804">
        <v>1.911124722230179</v>
      </c>
      <c r="I804">
        <v>4.7960453919727273E-4</v>
      </c>
      <c r="J804">
        <v>-0.75588285436059954</v>
      </c>
      <c r="K804">
        <v>-2.4914022956518789</v>
      </c>
      <c r="L804">
        <v>5.1404494139309707</v>
      </c>
    </row>
    <row r="805" spans="2:12" x14ac:dyDescent="0.45">
      <c r="B805">
        <v>6.685161362234413</v>
      </c>
      <c r="C805">
        <v>-1.2714431438495259</v>
      </c>
      <c r="D805">
        <v>1.9411099590306731</v>
      </c>
      <c r="E805">
        <v>-5.5665410645566</v>
      </c>
      <c r="F805">
        <v>4.1048079782010589</v>
      </c>
      <c r="G805">
        <v>3.511460033494981</v>
      </c>
      <c r="H805">
        <v>6.4067960146949418E-2</v>
      </c>
      <c r="I805">
        <v>-1.249325791911456</v>
      </c>
      <c r="J805">
        <v>1.3679101081068761</v>
      </c>
      <c r="K805">
        <v>7.3684821045765494</v>
      </c>
      <c r="L805">
        <v>-5.4417696730055933</v>
      </c>
    </row>
    <row r="806" spans="2:12" x14ac:dyDescent="0.45">
      <c r="B806">
        <v>-9.9437763292738559</v>
      </c>
      <c r="C806">
        <v>2.6228875771704541</v>
      </c>
      <c r="D806">
        <v>-2.8173143957109081</v>
      </c>
      <c r="E806">
        <v>-7.5539381605763622E-2</v>
      </c>
      <c r="F806">
        <v>-1.035670364155912</v>
      </c>
      <c r="G806">
        <v>-1.323049247471934</v>
      </c>
      <c r="H806">
        <v>0.2544355623522942</v>
      </c>
      <c r="I806">
        <v>-3.0789654608387842</v>
      </c>
      <c r="J806">
        <v>3.184553484179288</v>
      </c>
      <c r="K806">
        <v>-5.7717592323538396</v>
      </c>
      <c r="L806">
        <v>1.665842231108581</v>
      </c>
    </row>
    <row r="807" spans="2:12" x14ac:dyDescent="0.45">
      <c r="B807">
        <v>1.380293589050765</v>
      </c>
      <c r="C807">
        <v>-1.244198721773095</v>
      </c>
      <c r="D807">
        <v>-3.5325302428648531</v>
      </c>
      <c r="E807">
        <v>0.45867892212601707</v>
      </c>
      <c r="F807">
        <v>-5.1045088066682904</v>
      </c>
      <c r="G807">
        <v>-1.5212265932000551E-2</v>
      </c>
      <c r="H807">
        <v>-4.5128302806433478</v>
      </c>
      <c r="I807">
        <v>1.445594496438529</v>
      </c>
      <c r="J807">
        <v>-2.872296441341633</v>
      </c>
      <c r="K807">
        <v>-1.4516492678354991</v>
      </c>
      <c r="L807">
        <v>0.90719803285764888</v>
      </c>
    </row>
    <row r="808" spans="2:12" x14ac:dyDescent="0.45">
      <c r="B808">
        <v>49.837041253090327</v>
      </c>
      <c r="C808">
        <v>-2.905522885072171</v>
      </c>
      <c r="D808">
        <v>-0.88459890392442653</v>
      </c>
      <c r="E808">
        <v>-4.7804414494289302</v>
      </c>
      <c r="F808">
        <v>2.3157945965914419</v>
      </c>
      <c r="G808">
        <v>5.4509147492353707</v>
      </c>
      <c r="H808">
        <v>9.1000394469612385</v>
      </c>
      <c r="I808">
        <v>0.83415364753628329</v>
      </c>
      <c r="J808">
        <v>2.3117894893860802</v>
      </c>
      <c r="K808">
        <v>-5.7331703618226806</v>
      </c>
      <c r="L808">
        <v>4.6377971196718253</v>
      </c>
    </row>
    <row r="809" spans="2:12" x14ac:dyDescent="0.45">
      <c r="B809">
        <v>-42.821657293629201</v>
      </c>
      <c r="C809">
        <v>2.6163225513679862</v>
      </c>
      <c r="D809">
        <v>-1.2645980739041049</v>
      </c>
      <c r="E809">
        <v>4.1476637206668743</v>
      </c>
      <c r="F809">
        <v>-0.94039024409059935</v>
      </c>
      <c r="G809">
        <v>-1.2314570708206329</v>
      </c>
      <c r="H809">
        <v>1.7810397839816869</v>
      </c>
      <c r="I809">
        <v>-3.2028094907158562</v>
      </c>
      <c r="J809">
        <v>3.3403148572716281</v>
      </c>
      <c r="K809">
        <v>-3.390191364883822</v>
      </c>
      <c r="L809">
        <v>-3.240719929325186</v>
      </c>
    </row>
    <row r="810" spans="2:12" x14ac:dyDescent="0.45">
      <c r="B810">
        <v>-11.56643977427554</v>
      </c>
      <c r="C810">
        <v>-2.7248688284008322</v>
      </c>
      <c r="D810">
        <v>2.6471250947325449</v>
      </c>
      <c r="E810">
        <v>-1.5796357389589479</v>
      </c>
      <c r="F810">
        <v>-4.088001664030819</v>
      </c>
      <c r="G810">
        <v>-1.7187029671062291</v>
      </c>
      <c r="H810">
        <v>-0.11304511585876199</v>
      </c>
      <c r="I810">
        <v>-4.1933349519504164</v>
      </c>
      <c r="J810">
        <v>-3.5340134246761559</v>
      </c>
      <c r="K810">
        <v>6.793181359184115</v>
      </c>
      <c r="L810">
        <v>-2.6559104169193319</v>
      </c>
    </row>
    <row r="811" spans="2:12" x14ac:dyDescent="0.45">
      <c r="B811">
        <v>24.015378837854129</v>
      </c>
      <c r="C811">
        <v>-0.71578804185902767</v>
      </c>
      <c r="D811">
        <v>-1.389818647128586</v>
      </c>
      <c r="E811">
        <v>-1.5184416920691</v>
      </c>
      <c r="F811">
        <v>1.9848079717874321</v>
      </c>
      <c r="G811">
        <v>2.868932875281311</v>
      </c>
      <c r="H811">
        <v>-1.0060979384579209</v>
      </c>
      <c r="I811">
        <v>-3.4308176831063939</v>
      </c>
      <c r="J811">
        <v>3.7073608446117272</v>
      </c>
      <c r="K811">
        <v>-0.31533101618199189</v>
      </c>
      <c r="L811">
        <v>5.3401864777912884</v>
      </c>
    </row>
    <row r="812" spans="2:12" x14ac:dyDescent="0.45">
      <c r="B812">
        <v>-18.20563993564765</v>
      </c>
      <c r="C812">
        <v>-6.9157610513266699</v>
      </c>
      <c r="D812">
        <v>0.92773576300815463</v>
      </c>
      <c r="E812">
        <v>6.1749013700889384</v>
      </c>
      <c r="F812">
        <v>-1.0763536510944931</v>
      </c>
      <c r="G812">
        <v>-0.6013534368854796</v>
      </c>
      <c r="H812">
        <v>1.129473755308581</v>
      </c>
      <c r="I812">
        <v>-1.8073907134005851</v>
      </c>
      <c r="J812">
        <v>-0.86460866071944131</v>
      </c>
      <c r="K812">
        <v>-1.083058449102611</v>
      </c>
      <c r="L812">
        <v>-1.9363702711834401</v>
      </c>
    </row>
    <row r="813" spans="2:12" x14ac:dyDescent="0.45">
      <c r="B813">
        <v>-31.64026563310783</v>
      </c>
      <c r="C813">
        <v>4.102993808845353</v>
      </c>
      <c r="D813">
        <v>1.629458516916801</v>
      </c>
      <c r="E813">
        <v>0.77401960005576942</v>
      </c>
      <c r="F813">
        <v>2.4896692082115872</v>
      </c>
      <c r="G813">
        <v>-0.78091596035583222</v>
      </c>
      <c r="H813">
        <v>-2.241336517757667</v>
      </c>
      <c r="I813">
        <v>-1.7924269068033469</v>
      </c>
      <c r="J813">
        <v>0.1192801583704089</v>
      </c>
      <c r="K813">
        <v>-3.4033359846689981</v>
      </c>
      <c r="L813">
        <v>-1.543925004703711</v>
      </c>
    </row>
    <row r="814" spans="2:12" x14ac:dyDescent="0.45">
      <c r="B814">
        <v>-8.2359067742952075</v>
      </c>
      <c r="C814">
        <v>-1.994015199846223</v>
      </c>
      <c r="D814">
        <v>6.5606627891702063</v>
      </c>
      <c r="E814">
        <v>-8.4328839353516436</v>
      </c>
      <c r="F814">
        <v>-0.36835024429123753</v>
      </c>
      <c r="G814">
        <v>5.5535799952852027</v>
      </c>
      <c r="H814">
        <v>0.4894083596237731</v>
      </c>
      <c r="I814">
        <v>2.0987607001262618</v>
      </c>
      <c r="J814">
        <v>0.63662370770354793</v>
      </c>
      <c r="K814">
        <v>-2.1344392111958208</v>
      </c>
      <c r="L814">
        <v>-6.9190881459224851</v>
      </c>
    </row>
    <row r="815" spans="2:12" x14ac:dyDescent="0.45">
      <c r="B815">
        <v>19.371651588498729</v>
      </c>
      <c r="C815">
        <v>-8.6207090549031709E-2</v>
      </c>
      <c r="D815">
        <v>-2.947013941010769</v>
      </c>
      <c r="E815">
        <v>-2.387342661430234</v>
      </c>
      <c r="F815">
        <v>-1.167008826299051</v>
      </c>
      <c r="G815">
        <v>5.4551405511466342</v>
      </c>
      <c r="H815">
        <v>7.9072790078998239</v>
      </c>
      <c r="I815">
        <v>0.86259823682291437</v>
      </c>
      <c r="J815">
        <v>-1.4446809397069009</v>
      </c>
      <c r="K815">
        <v>-3.7877163947321679</v>
      </c>
      <c r="L815">
        <v>1.4460268682430051</v>
      </c>
    </row>
    <row r="816" spans="2:12" x14ac:dyDescent="0.45">
      <c r="B816">
        <v>-0.86105054530441194</v>
      </c>
      <c r="C816">
        <v>5.4512771279076491</v>
      </c>
      <c r="D816">
        <v>-0.99498410271669613</v>
      </c>
      <c r="E816">
        <v>-7.5308114308134257</v>
      </c>
      <c r="F816">
        <v>2.1007138603936628</v>
      </c>
      <c r="G816">
        <v>3.0803875051923351</v>
      </c>
      <c r="H816">
        <v>-5.1233267766870796</v>
      </c>
      <c r="I816">
        <v>0.48163734719682011</v>
      </c>
      <c r="J816">
        <v>1.5014292291999549</v>
      </c>
      <c r="K816">
        <v>-0.2310695412897841</v>
      </c>
      <c r="L816">
        <v>-2.4405079638198841</v>
      </c>
    </row>
    <row r="817" spans="2:12" x14ac:dyDescent="0.45">
      <c r="B817">
        <v>-14.741586812552921</v>
      </c>
      <c r="C817">
        <v>2.6031530369220941</v>
      </c>
      <c r="D817">
        <v>-1.3633078740996321</v>
      </c>
      <c r="E817">
        <v>-4.3806441889539443</v>
      </c>
      <c r="F817">
        <v>-6.3385676890368217</v>
      </c>
      <c r="G817">
        <v>4.0440292015566008</v>
      </c>
      <c r="H817">
        <v>2.1408930720409201</v>
      </c>
      <c r="I817">
        <v>0.14194609607759939</v>
      </c>
      <c r="J817">
        <v>-1.1920695231135401</v>
      </c>
      <c r="K817">
        <v>-1.695533112992778</v>
      </c>
      <c r="L817">
        <v>-3.3199802801692191</v>
      </c>
    </row>
    <row r="818" spans="2:12" x14ac:dyDescent="0.45">
      <c r="B818">
        <v>40.66082250577751</v>
      </c>
      <c r="C818">
        <v>-1.675750753716517</v>
      </c>
      <c r="D818">
        <v>-7.0471900290230156</v>
      </c>
      <c r="E818">
        <v>-2.4046841938193668</v>
      </c>
      <c r="F818">
        <v>-1.091030733255121</v>
      </c>
      <c r="G818">
        <v>1.8369764962044</v>
      </c>
      <c r="H818">
        <v>-0.52231608346255587</v>
      </c>
      <c r="I818">
        <v>2.514797866750877</v>
      </c>
      <c r="J818">
        <v>4.0545461279096093</v>
      </c>
      <c r="K818">
        <v>3.400137386912613</v>
      </c>
      <c r="L818">
        <v>1.4521057892609519</v>
      </c>
    </row>
    <row r="819" spans="2:12" x14ac:dyDescent="0.45">
      <c r="B819">
        <v>3.046002407764449</v>
      </c>
      <c r="C819">
        <v>-0.11830061978345</v>
      </c>
      <c r="D819">
        <v>-3.4161361098228009</v>
      </c>
      <c r="E819">
        <v>2.551936864762832</v>
      </c>
      <c r="F819">
        <v>5.9394604561709432</v>
      </c>
      <c r="G819">
        <v>1.2098221210703259</v>
      </c>
      <c r="H819">
        <v>6.3387038719941389</v>
      </c>
      <c r="I819">
        <v>-4.9154620170999497</v>
      </c>
      <c r="J819">
        <v>-3.6357540350384752</v>
      </c>
      <c r="K819">
        <v>2.7485412727526728</v>
      </c>
      <c r="L819">
        <v>0.81566272490733827</v>
      </c>
    </row>
    <row r="820" spans="2:12" x14ac:dyDescent="0.45">
      <c r="B820">
        <v>-16.474408089163159</v>
      </c>
      <c r="C820">
        <v>4.2093887201776932</v>
      </c>
      <c r="D820">
        <v>0.18873873701798499</v>
      </c>
      <c r="E820">
        <v>-2.6291270332551342</v>
      </c>
      <c r="F820">
        <v>-1.125600127030123</v>
      </c>
      <c r="G820">
        <v>-4.6959003649827658</v>
      </c>
      <c r="H820">
        <v>-3.8073703118405362</v>
      </c>
      <c r="I820">
        <v>2.7860145287136269</v>
      </c>
      <c r="J820">
        <v>2.90725040141258</v>
      </c>
      <c r="K820">
        <v>1.1759487603274119</v>
      </c>
      <c r="L820">
        <v>-5.3116563784536934</v>
      </c>
    </row>
    <row r="821" spans="2:12" x14ac:dyDescent="0.45">
      <c r="B821">
        <v>-29.622300664104891</v>
      </c>
      <c r="C821">
        <v>-0.97118935396187245</v>
      </c>
      <c r="D821">
        <v>-3.5416804358919758</v>
      </c>
      <c r="E821">
        <v>3.9558266624796992</v>
      </c>
      <c r="F821">
        <v>-2.1939830002995571</v>
      </c>
      <c r="G821">
        <v>-3.1872925516215358</v>
      </c>
      <c r="H821">
        <v>0.22147958905888979</v>
      </c>
      <c r="I821">
        <v>-1.9451119477276351</v>
      </c>
      <c r="J821">
        <v>4.7989756943226416</v>
      </c>
      <c r="K821">
        <v>-2.3556797313520939</v>
      </c>
      <c r="L821">
        <v>-4.3183526700619073</v>
      </c>
    </row>
    <row r="822" spans="2:12" x14ac:dyDescent="0.45">
      <c r="B822">
        <v>11.60637460885485</v>
      </c>
      <c r="C822">
        <v>-6.929471731436073</v>
      </c>
      <c r="D822">
        <v>-0.15411375202003921</v>
      </c>
      <c r="E822">
        <v>-1.5012048020125459</v>
      </c>
      <c r="F822">
        <v>-4.4969650640737111</v>
      </c>
      <c r="G822">
        <v>3.8499281221386519</v>
      </c>
      <c r="H822">
        <v>1.9790976265406941</v>
      </c>
      <c r="I822">
        <v>-0.17120462769119801</v>
      </c>
      <c r="J822">
        <v>4.2914185362877388</v>
      </c>
      <c r="K822">
        <v>2.134536433261184</v>
      </c>
      <c r="L822">
        <v>-2.5395298844002712</v>
      </c>
    </row>
    <row r="823" spans="2:12" x14ac:dyDescent="0.45">
      <c r="B823">
        <v>-7.2629530587407629</v>
      </c>
      <c r="C823">
        <v>-2.9904334904039991</v>
      </c>
      <c r="D823">
        <v>2.7437787047944582</v>
      </c>
      <c r="E823">
        <v>1.5052100495696259</v>
      </c>
      <c r="F823">
        <v>0.641937164400324</v>
      </c>
      <c r="G823">
        <v>-2.4817416602932258</v>
      </c>
      <c r="H823">
        <v>1.8888086967660189</v>
      </c>
      <c r="I823">
        <v>-2.6509409927166989</v>
      </c>
      <c r="J823">
        <v>-0.29105345204622107</v>
      </c>
      <c r="K823">
        <v>4.6559612337144607</v>
      </c>
      <c r="L823">
        <v>-2.0394923186159928</v>
      </c>
    </row>
    <row r="824" spans="2:12" x14ac:dyDescent="0.45">
      <c r="B824">
        <v>2.0897028180532788</v>
      </c>
      <c r="C824">
        <v>-5.1484369511417416</v>
      </c>
      <c r="D824">
        <v>-3.2529540408788842</v>
      </c>
      <c r="E824">
        <v>3.1194853649380381</v>
      </c>
      <c r="F824">
        <v>0.86681622918402579</v>
      </c>
      <c r="G824">
        <v>-0.3907835638277673</v>
      </c>
      <c r="H824">
        <v>-1.637994965225912</v>
      </c>
      <c r="I824">
        <v>1.2674086799739199</v>
      </c>
      <c r="J824">
        <v>-2.5370147516565149</v>
      </c>
      <c r="K824">
        <v>0.98656407257392675</v>
      </c>
      <c r="L824">
        <v>-2.256826288998961</v>
      </c>
    </row>
    <row r="825" spans="2:12" x14ac:dyDescent="0.45">
      <c r="B825">
        <v>-16.909870630537711</v>
      </c>
      <c r="C825">
        <v>-2.5185978463252758</v>
      </c>
      <c r="D825">
        <v>-1.690394659720166</v>
      </c>
      <c r="E825">
        <v>-1.2574313626271729</v>
      </c>
      <c r="F825">
        <v>-0.26636675982906888</v>
      </c>
      <c r="G825">
        <v>0.75448316005731475</v>
      </c>
      <c r="H825">
        <v>-11.91029595944943</v>
      </c>
      <c r="I825">
        <v>-2.9117059246435599</v>
      </c>
      <c r="J825">
        <v>-1.131610270904204</v>
      </c>
      <c r="K825">
        <v>4.8449609947932286</v>
      </c>
      <c r="L825">
        <v>-3.3331460516422262</v>
      </c>
    </row>
    <row r="826" spans="2:12" x14ac:dyDescent="0.45">
      <c r="B826">
        <v>17.759763145883479</v>
      </c>
      <c r="C826">
        <v>0.95566421758541165</v>
      </c>
      <c r="D826">
        <v>4.7120494227681524</v>
      </c>
      <c r="E826">
        <v>-4.1332276412119686</v>
      </c>
      <c r="F826">
        <v>1.386412086253898</v>
      </c>
      <c r="G826">
        <v>-2.5314304914567378</v>
      </c>
      <c r="H826">
        <v>-1.889575888313263</v>
      </c>
      <c r="I826">
        <v>-2.8118661908291109</v>
      </c>
      <c r="J826">
        <v>-2.492574084030875</v>
      </c>
      <c r="K826">
        <v>8.7479659510467052</v>
      </c>
      <c r="L826">
        <v>2.6061925535515509</v>
      </c>
    </row>
    <row r="827" spans="2:12" x14ac:dyDescent="0.45">
      <c r="B827">
        <v>10.162701181458051</v>
      </c>
      <c r="C827">
        <v>3.3806851404267348</v>
      </c>
      <c r="D827">
        <v>1.3096960356193801</v>
      </c>
      <c r="E827">
        <v>-5.1017469863029801</v>
      </c>
      <c r="F827">
        <v>1.313732985170222</v>
      </c>
      <c r="G827">
        <v>3.324477521877589</v>
      </c>
      <c r="H827">
        <v>-3.1807757200567699</v>
      </c>
      <c r="I827">
        <v>2.734976486268506</v>
      </c>
      <c r="J827">
        <v>2.1473764069241921</v>
      </c>
      <c r="K827">
        <v>5.9573063120579448</v>
      </c>
      <c r="L827">
        <v>-1.2893781809369951</v>
      </c>
    </row>
    <row r="828" spans="2:12" x14ac:dyDescent="0.45">
      <c r="B828">
        <v>-16.816952031797321</v>
      </c>
      <c r="C828">
        <v>-3.1787964930909101</v>
      </c>
      <c r="D828">
        <v>-0.63544908375083342</v>
      </c>
      <c r="E828">
        <v>4.7371742706305824</v>
      </c>
      <c r="F828">
        <v>-6.1010048143502447</v>
      </c>
      <c r="G828">
        <v>-6.3478881360871853</v>
      </c>
      <c r="H828">
        <v>0.2350408552593363</v>
      </c>
      <c r="I828">
        <v>-1.5849701367857509</v>
      </c>
      <c r="J828">
        <v>5.5471607483034917E-2</v>
      </c>
      <c r="K828">
        <v>3.042426028835409</v>
      </c>
      <c r="L828">
        <v>-1.7053610055938919</v>
      </c>
    </row>
    <row r="829" spans="2:12" x14ac:dyDescent="0.45">
      <c r="B829">
        <v>7.4840654360361727</v>
      </c>
      <c r="C829">
        <v>-5.7000903452110352</v>
      </c>
      <c r="D829">
        <v>6.5406158214897303</v>
      </c>
      <c r="E829">
        <v>-3.0349315136383939</v>
      </c>
      <c r="F829">
        <v>-3.2887874000118149</v>
      </c>
      <c r="G829">
        <v>3.4841137757988649</v>
      </c>
      <c r="H829">
        <v>-1.4121346463656159</v>
      </c>
      <c r="I829">
        <v>-0.3512010193340106</v>
      </c>
      <c r="J829">
        <v>1.4864706216981469</v>
      </c>
      <c r="K829">
        <v>3.4859243945151781</v>
      </c>
      <c r="L829">
        <v>-1.0291393596925791</v>
      </c>
    </row>
    <row r="830" spans="2:12" x14ac:dyDescent="0.45">
      <c r="B830">
        <v>-8.1126414579388815</v>
      </c>
      <c r="C830">
        <v>4.5770084159661</v>
      </c>
      <c r="D830">
        <v>-6.919386985731558</v>
      </c>
      <c r="E830">
        <v>2.4078801265703862</v>
      </c>
      <c r="F830">
        <v>-2.50926163050748</v>
      </c>
      <c r="G830">
        <v>4.2851314829065803</v>
      </c>
      <c r="H830">
        <v>0.32800064966494807</v>
      </c>
      <c r="I830">
        <v>-2.0474938345818621</v>
      </c>
      <c r="J830">
        <v>1.920687475204695</v>
      </c>
      <c r="K830">
        <v>2.8687744894374818</v>
      </c>
      <c r="L830">
        <v>1.981038605437887</v>
      </c>
    </row>
    <row r="831" spans="2:12" x14ac:dyDescent="0.45">
      <c r="B831">
        <v>-8.1017412227045451</v>
      </c>
      <c r="C831">
        <v>-3.3251606994334399</v>
      </c>
      <c r="D831">
        <v>-1.3937825175239431</v>
      </c>
      <c r="E831">
        <v>-0.16077358297359279</v>
      </c>
      <c r="F831">
        <v>-0.23276443981011069</v>
      </c>
      <c r="G831">
        <v>2.290989387948728</v>
      </c>
      <c r="H831">
        <v>-6.3541706814180126</v>
      </c>
      <c r="I831">
        <v>1.012714649426899</v>
      </c>
      <c r="J831">
        <v>-0.75882295223849605</v>
      </c>
      <c r="K831">
        <v>-2.6924179064808689</v>
      </c>
      <c r="L831">
        <v>-2.2914915691052169</v>
      </c>
    </row>
    <row r="832" spans="2:12" x14ac:dyDescent="0.45">
      <c r="B832">
        <v>41.24590824293896</v>
      </c>
      <c r="C832">
        <v>-0.93836439335807509</v>
      </c>
      <c r="D832">
        <v>-11.673959344872049</v>
      </c>
      <c r="E832">
        <v>-2.3184505008716152</v>
      </c>
      <c r="F832">
        <v>-2.9751914564880528</v>
      </c>
      <c r="G832">
        <v>1.589068985410363</v>
      </c>
      <c r="H832">
        <v>-2.887268382017564</v>
      </c>
      <c r="I832">
        <v>-0.51968818314894327</v>
      </c>
      <c r="J832">
        <v>4.5959956021909756</v>
      </c>
      <c r="K832">
        <v>3.1927434364688101</v>
      </c>
      <c r="L832">
        <v>2.784625084134174</v>
      </c>
    </row>
    <row r="833" spans="2:12" x14ac:dyDescent="0.45">
      <c r="B833">
        <v>36.978295788094087</v>
      </c>
      <c r="C833">
        <v>-1.6081592588298941</v>
      </c>
      <c r="D833">
        <v>1.5733626174413711</v>
      </c>
      <c r="E833">
        <v>-1.112797675413288</v>
      </c>
      <c r="F833">
        <v>-0.70246968026341994</v>
      </c>
      <c r="G833">
        <v>1.0158684307786661</v>
      </c>
      <c r="H833">
        <v>-2.2596988302255121</v>
      </c>
      <c r="I833">
        <v>4.7390186595946764</v>
      </c>
      <c r="J833">
        <v>-0.71577618371381091</v>
      </c>
      <c r="K833">
        <v>1.980950966198209</v>
      </c>
      <c r="L833">
        <v>4.4923308078607258</v>
      </c>
    </row>
    <row r="834" spans="2:12" x14ac:dyDescent="0.45">
      <c r="B834">
        <v>-20.094176013681629</v>
      </c>
      <c r="C834">
        <v>3.2875037854533589</v>
      </c>
      <c r="D834">
        <v>-4.4912851610067923</v>
      </c>
      <c r="E834">
        <v>1.3235865143046159</v>
      </c>
      <c r="F834">
        <v>2.6492047898420319</v>
      </c>
      <c r="G834">
        <v>2.812840142623831</v>
      </c>
      <c r="H834">
        <v>-3.4653399090619619</v>
      </c>
      <c r="I834">
        <v>-1.875877005280596</v>
      </c>
      <c r="J834">
        <v>3.1436728223286079</v>
      </c>
      <c r="K834">
        <v>-2.4479042126522041</v>
      </c>
      <c r="L834">
        <v>-0.92493362535468704</v>
      </c>
    </row>
    <row r="835" spans="2:12" x14ac:dyDescent="0.45">
      <c r="B835">
        <v>-3.534701828784296</v>
      </c>
      <c r="C835">
        <v>5.1330740137542472</v>
      </c>
      <c r="D835">
        <v>-0.11461109025121009</v>
      </c>
      <c r="E835">
        <v>-2.4036581852638368</v>
      </c>
      <c r="F835">
        <v>-2.8833240872633099</v>
      </c>
      <c r="G835">
        <v>0.95331620161381947</v>
      </c>
      <c r="H835">
        <v>-4.5105994357141954</v>
      </c>
      <c r="I835">
        <v>-0.81496129591055277</v>
      </c>
      <c r="J835">
        <v>0.88182402094989953</v>
      </c>
      <c r="K835">
        <v>4.1740039138328866</v>
      </c>
      <c r="L835">
        <v>2.0602128468002041</v>
      </c>
    </row>
    <row r="836" spans="2:12" x14ac:dyDescent="0.45">
      <c r="B836">
        <v>-10.56914082722651</v>
      </c>
      <c r="C836">
        <v>-2.3382315558682909</v>
      </c>
      <c r="D836">
        <v>3.824282793365084</v>
      </c>
      <c r="E836">
        <v>-0.5056538710475319</v>
      </c>
      <c r="F836">
        <v>-3.766622511845676</v>
      </c>
      <c r="G836">
        <v>-0.3226571678257405</v>
      </c>
      <c r="H836">
        <v>4.4447250250807704</v>
      </c>
      <c r="I836">
        <v>6.8353886933712943E-2</v>
      </c>
      <c r="J836">
        <v>0.15663597860418829</v>
      </c>
      <c r="K836">
        <v>5.2716644658927621</v>
      </c>
      <c r="L836">
        <v>-4.4175029948356901</v>
      </c>
    </row>
    <row r="837" spans="2:12" x14ac:dyDescent="0.45">
      <c r="B837">
        <v>-10.186357164106759</v>
      </c>
      <c r="C837">
        <v>-4.4842538727473809</v>
      </c>
      <c r="D837">
        <v>-5.2360659464413146</v>
      </c>
      <c r="E837">
        <v>1.4506648695083679</v>
      </c>
      <c r="F837">
        <v>0.85047197652863882</v>
      </c>
      <c r="G837">
        <v>5.0142794299591831</v>
      </c>
      <c r="H837">
        <v>0.89903612976830294</v>
      </c>
      <c r="I837">
        <v>-1.518892311821868</v>
      </c>
      <c r="J837">
        <v>0.22313308362987799</v>
      </c>
      <c r="K837">
        <v>0.38695279655324188</v>
      </c>
      <c r="L837">
        <v>-5.159454657085945</v>
      </c>
    </row>
    <row r="838" spans="2:12" x14ac:dyDescent="0.45">
      <c r="B838">
        <v>-44.498507617472271</v>
      </c>
      <c r="C838">
        <v>8.6814111472354796</v>
      </c>
      <c r="D838">
        <v>1.6743119402363891</v>
      </c>
      <c r="E838">
        <v>0.79891419175102818</v>
      </c>
      <c r="F838">
        <v>2.0791852103194262</v>
      </c>
      <c r="G838">
        <v>2.3421842186457829</v>
      </c>
      <c r="H838">
        <v>-0.44046933218879331</v>
      </c>
      <c r="I838">
        <v>-2.071824189343868</v>
      </c>
      <c r="J838">
        <v>1.9410944359066009</v>
      </c>
      <c r="K838">
        <v>1.2443460072147161</v>
      </c>
      <c r="L838">
        <v>-2.4995143206995358</v>
      </c>
    </row>
    <row r="839" spans="2:12" x14ac:dyDescent="0.45">
      <c r="B839">
        <v>-8.008252538995686</v>
      </c>
      <c r="C839">
        <v>4.3733806070516614</v>
      </c>
      <c r="D839">
        <v>0.8080878788975514</v>
      </c>
      <c r="E839">
        <v>2.1644494607040081</v>
      </c>
      <c r="F839">
        <v>4.5714543461753507</v>
      </c>
      <c r="G839">
        <v>5.4759048721397174E-3</v>
      </c>
      <c r="H839">
        <v>0.96622046286987118</v>
      </c>
      <c r="I839">
        <v>2.448700134421518</v>
      </c>
      <c r="J839">
        <v>-2.2565316483870048</v>
      </c>
      <c r="K839">
        <v>0.17316592296434469</v>
      </c>
      <c r="L839">
        <v>0.38747293074821071</v>
      </c>
    </row>
    <row r="840" spans="2:12" x14ac:dyDescent="0.45">
      <c r="B840">
        <v>1.0263204197817311</v>
      </c>
      <c r="C840">
        <v>-2.778197095021707</v>
      </c>
      <c r="D840">
        <v>7.3059853131136014</v>
      </c>
      <c r="E840">
        <v>-4.1476383237066123</v>
      </c>
      <c r="F840">
        <v>-3.8681590569660651</v>
      </c>
      <c r="G840">
        <v>4.2244193225502507</v>
      </c>
      <c r="H840">
        <v>2.1683030368202152</v>
      </c>
      <c r="I840">
        <v>-3.3274965553719622</v>
      </c>
      <c r="J840">
        <v>1.813256308974835</v>
      </c>
      <c r="K840">
        <v>4.7199911100865011</v>
      </c>
      <c r="L840">
        <v>-9.3399025295986662E-2</v>
      </c>
    </row>
    <row r="841" spans="2:12" x14ac:dyDescent="0.45">
      <c r="B841">
        <v>-9.9104022411954933</v>
      </c>
      <c r="C841">
        <v>8.0905909037825356</v>
      </c>
      <c r="D841">
        <v>-5.7159766412254429</v>
      </c>
      <c r="E841">
        <v>2.058968360614267</v>
      </c>
      <c r="F841">
        <v>3.8708066506839178</v>
      </c>
      <c r="G841">
        <v>2.7463243079405029</v>
      </c>
      <c r="H841">
        <v>-0.80532414895115245</v>
      </c>
      <c r="I841">
        <v>-0.87971732649316947</v>
      </c>
      <c r="J841">
        <v>1.2543466197666739</v>
      </c>
      <c r="K841">
        <v>2.6199874364249269</v>
      </c>
      <c r="L841">
        <v>1.859376949442844</v>
      </c>
    </row>
    <row r="842" spans="2:12" x14ac:dyDescent="0.45">
      <c r="B842">
        <v>5.6870200966736837</v>
      </c>
      <c r="C842">
        <v>3.3056787233101672</v>
      </c>
      <c r="D842">
        <v>-3.297387510969108</v>
      </c>
      <c r="E842">
        <v>-0.58077482216805276</v>
      </c>
      <c r="F842">
        <v>-3.319893293001166</v>
      </c>
      <c r="G842">
        <v>-1.1294064590969639</v>
      </c>
      <c r="H842">
        <v>3.0000505360651402</v>
      </c>
      <c r="I842">
        <v>0.56964362919951228</v>
      </c>
      <c r="J842">
        <v>8.029911606170721</v>
      </c>
      <c r="K842">
        <v>0.62159118789567036</v>
      </c>
      <c r="L842">
        <v>0.1842234032818646</v>
      </c>
    </row>
    <row r="843" spans="2:12" x14ac:dyDescent="0.45">
      <c r="B843">
        <v>12.21855298353303</v>
      </c>
      <c r="C843">
        <v>0.50675474366341844</v>
      </c>
      <c r="D843">
        <v>-2.139366778404947</v>
      </c>
      <c r="E843">
        <v>-0.39121727939272061</v>
      </c>
      <c r="F843">
        <v>3.674960588066174</v>
      </c>
      <c r="G843">
        <v>0.25605835674864719</v>
      </c>
      <c r="H843">
        <v>-2.4657716132458258</v>
      </c>
      <c r="I843">
        <v>-2.7387807476457491</v>
      </c>
      <c r="J843">
        <v>-1.5519924709751201</v>
      </c>
      <c r="K843">
        <v>0.23146061767622819</v>
      </c>
      <c r="L843">
        <v>3.6836931847560579</v>
      </c>
    </row>
    <row r="844" spans="2:12" x14ac:dyDescent="0.45">
      <c r="B844">
        <v>-10.461750302475849</v>
      </c>
      <c r="C844">
        <v>-4.0470687306545612</v>
      </c>
      <c r="D844">
        <v>-0.62764581657652718</v>
      </c>
      <c r="E844">
        <v>0.61521739637395412</v>
      </c>
      <c r="F844">
        <v>-6.0790651993325922</v>
      </c>
      <c r="G844">
        <v>-2.5188231927547542</v>
      </c>
      <c r="H844">
        <v>-2.0553591049098121</v>
      </c>
      <c r="I844">
        <v>-2.5066765383694651</v>
      </c>
      <c r="J844">
        <v>0.67344882468348399</v>
      </c>
      <c r="K844">
        <v>-0.51346305789394209</v>
      </c>
      <c r="L844">
        <v>-1.7137455651047531</v>
      </c>
    </row>
    <row r="845" spans="2:12" x14ac:dyDescent="0.45">
      <c r="B845">
        <v>-39.496721460781792</v>
      </c>
      <c r="C845">
        <v>1.5545148962511719</v>
      </c>
      <c r="D845">
        <v>5.8472010905528</v>
      </c>
      <c r="E845">
        <v>5.148343329153902</v>
      </c>
      <c r="F845">
        <v>-6.1032164171514296</v>
      </c>
      <c r="G845">
        <v>1.761402156456098</v>
      </c>
      <c r="H845">
        <v>-0.58302238933587336</v>
      </c>
      <c r="I845">
        <v>0.44793627307495049</v>
      </c>
      <c r="J845">
        <v>-1.2547706195849211</v>
      </c>
      <c r="K845">
        <v>0.37733653937750128</v>
      </c>
      <c r="L845">
        <v>0.46727939404042379</v>
      </c>
    </row>
    <row r="846" spans="2:12" x14ac:dyDescent="0.45">
      <c r="B846">
        <v>34.583982290151063</v>
      </c>
      <c r="C846">
        <v>-1.921885776656084</v>
      </c>
      <c r="D846">
        <v>-3.1716674907396549</v>
      </c>
      <c r="E846">
        <v>-1.4295291160150569</v>
      </c>
      <c r="F846">
        <v>0.9459216396388852</v>
      </c>
      <c r="G846">
        <v>1.834791517919748</v>
      </c>
      <c r="H846">
        <v>2.5948574606365629</v>
      </c>
      <c r="I846">
        <v>-1.462016154920089</v>
      </c>
      <c r="J846">
        <v>0.67797162959277812</v>
      </c>
      <c r="K846">
        <v>3.0890002486503492</v>
      </c>
      <c r="L846">
        <v>3.5973042957590149</v>
      </c>
    </row>
    <row r="847" spans="2:12" x14ac:dyDescent="0.45">
      <c r="B847">
        <v>-8.7346961609336251</v>
      </c>
      <c r="C847">
        <v>-0.46823836646747441</v>
      </c>
      <c r="D847">
        <v>-0.62717494266168361</v>
      </c>
      <c r="E847">
        <v>0.78464713564488575</v>
      </c>
      <c r="F847">
        <v>-3.6457910021475159</v>
      </c>
      <c r="G847">
        <v>-0.53306139713138312</v>
      </c>
      <c r="H847">
        <v>2.3479474287987032</v>
      </c>
      <c r="I847">
        <v>1.8067587225090369</v>
      </c>
      <c r="J847">
        <v>-0.7339863478647134</v>
      </c>
      <c r="K847">
        <v>0.70424447268453316</v>
      </c>
      <c r="L847">
        <v>-2.545067951125513</v>
      </c>
    </row>
    <row r="848" spans="2:12" x14ac:dyDescent="0.45">
      <c r="B848">
        <v>25.775575563397609</v>
      </c>
      <c r="C848">
        <v>2.2333218940013602</v>
      </c>
      <c r="D848">
        <v>-0.37024674007411418</v>
      </c>
      <c r="E848">
        <v>-1.116186914607681</v>
      </c>
      <c r="F848">
        <v>-1.1548291193412159</v>
      </c>
      <c r="G848">
        <v>-0.38957135964047301</v>
      </c>
      <c r="H848">
        <v>-1.7916274057997721</v>
      </c>
      <c r="I848">
        <v>1.996359047698488</v>
      </c>
      <c r="J848">
        <v>-1.4862292398007539</v>
      </c>
      <c r="K848">
        <v>5.1147165187364916</v>
      </c>
      <c r="L848">
        <v>4.5219896383580629</v>
      </c>
    </row>
    <row r="849" spans="2:12" x14ac:dyDescent="0.45">
      <c r="B849">
        <v>-3.4057188556313398</v>
      </c>
      <c r="C849">
        <v>-3.1117843779283221</v>
      </c>
      <c r="D849">
        <v>9.333338494624395E-2</v>
      </c>
      <c r="E849">
        <v>-2.0057960862411059</v>
      </c>
      <c r="F849">
        <v>-0.92647987620895067</v>
      </c>
      <c r="G849">
        <v>6.2878047914943336</v>
      </c>
      <c r="H849">
        <v>-0.90014521835399997</v>
      </c>
      <c r="I849">
        <v>1.179495452075221</v>
      </c>
      <c r="J849">
        <v>1.82933765200914</v>
      </c>
      <c r="K849">
        <v>-3.2131686655117662</v>
      </c>
      <c r="L849">
        <v>-2.6390289080632661</v>
      </c>
    </row>
    <row r="850" spans="2:12" x14ac:dyDescent="0.45">
      <c r="B850">
        <v>18.375265328100401</v>
      </c>
      <c r="C850">
        <v>-4.3090872303322278</v>
      </c>
      <c r="D850">
        <v>-3.2485453839767331</v>
      </c>
      <c r="E850">
        <v>-8.6754325149877047</v>
      </c>
      <c r="F850">
        <v>2.231714470050747</v>
      </c>
      <c r="G850">
        <v>6.5863579907548928</v>
      </c>
      <c r="H850">
        <v>0.82863089509684784</v>
      </c>
      <c r="I850">
        <v>-4.5359976536584083</v>
      </c>
      <c r="J850">
        <v>-1.827990895188691</v>
      </c>
      <c r="K850">
        <v>-1.4703534300607191</v>
      </c>
      <c r="L850">
        <v>-3.1405097136394211</v>
      </c>
    </row>
    <row r="851" spans="2:12" x14ac:dyDescent="0.45">
      <c r="B851">
        <v>38.289443273907743</v>
      </c>
      <c r="C851">
        <v>1.940662045149925</v>
      </c>
      <c r="D851">
        <v>1.9212083079460649</v>
      </c>
      <c r="E851">
        <v>-3.5989329429520169</v>
      </c>
      <c r="F851">
        <v>2.8449080758411198</v>
      </c>
      <c r="G851">
        <v>4.7111193401301561</v>
      </c>
      <c r="H851">
        <v>5.4514579544436756</v>
      </c>
      <c r="I851">
        <v>8.3343149397156342</v>
      </c>
      <c r="J851">
        <v>-2.862503771564981</v>
      </c>
      <c r="K851">
        <v>9.0830069506085316</v>
      </c>
      <c r="L851">
        <v>-1.0931655314176669</v>
      </c>
    </row>
    <row r="852" spans="2:12" x14ac:dyDescent="0.45">
      <c r="B852">
        <v>31.650685270537071</v>
      </c>
      <c r="C852">
        <v>-1.8260589880577101</v>
      </c>
      <c r="D852">
        <v>1.003754304376157</v>
      </c>
      <c r="E852">
        <v>-2.0296469999234512</v>
      </c>
      <c r="F852">
        <v>1.003333551638206</v>
      </c>
      <c r="G852">
        <v>-4.254467872730908</v>
      </c>
      <c r="H852">
        <v>-0.97266461924940351</v>
      </c>
      <c r="I852">
        <v>4.0262628729613654</v>
      </c>
      <c r="J852">
        <v>-0.24577092453645391</v>
      </c>
      <c r="K852">
        <v>0.45289067847544617</v>
      </c>
      <c r="L852">
        <v>1.466761588840537</v>
      </c>
    </row>
    <row r="853" spans="2:12" x14ac:dyDescent="0.45">
      <c r="B853">
        <v>-31.227953926239849</v>
      </c>
      <c r="C853">
        <v>3.2930070009968659</v>
      </c>
      <c r="D853">
        <v>-5.2394699447321891</v>
      </c>
      <c r="E853">
        <v>2.0688508853595899</v>
      </c>
      <c r="F853">
        <v>-0.63750573494602369</v>
      </c>
      <c r="G853">
        <v>0.65365530179644171</v>
      </c>
      <c r="H853">
        <v>3.960510734785716</v>
      </c>
      <c r="I853">
        <v>-3.607179383540847</v>
      </c>
      <c r="J853">
        <v>-2.9664264345528251</v>
      </c>
      <c r="K853">
        <v>-6.2205470468930359</v>
      </c>
      <c r="L853">
        <v>-1.6948356830415201</v>
      </c>
    </row>
    <row r="854" spans="2:12" x14ac:dyDescent="0.45">
      <c r="B854">
        <v>4.5417951069934537</v>
      </c>
      <c r="C854">
        <v>4.1749090831502764</v>
      </c>
      <c r="D854">
        <v>-0.27963292798286832</v>
      </c>
      <c r="E854">
        <v>-4.2610947944189856</v>
      </c>
      <c r="F854">
        <v>-1.7003128634820011</v>
      </c>
      <c r="G854">
        <v>-4.7074441237430671</v>
      </c>
      <c r="H854">
        <v>-3.7295557424290511</v>
      </c>
      <c r="I854">
        <v>0.92315799833161072</v>
      </c>
      <c r="J854">
        <v>-3.6633320154226339</v>
      </c>
      <c r="K854">
        <v>3.5780090902733588</v>
      </c>
      <c r="L854">
        <v>-0.21949420745186329</v>
      </c>
    </row>
    <row r="855" spans="2:12" x14ac:dyDescent="0.45">
      <c r="B855">
        <v>-4.8555771850727423</v>
      </c>
      <c r="C855">
        <v>0.29446729425505719</v>
      </c>
      <c r="D855">
        <v>-0.95729563545202512</v>
      </c>
      <c r="E855">
        <v>2.4464716948580891</v>
      </c>
      <c r="F855">
        <v>2.55758782590524</v>
      </c>
      <c r="G855">
        <v>1.085786188154005</v>
      </c>
      <c r="H855">
        <v>1.848272762721334</v>
      </c>
      <c r="I855">
        <v>-0.55626854171001983</v>
      </c>
      <c r="J855">
        <v>1.688318260857695</v>
      </c>
      <c r="K855">
        <v>-1.0864491698174761</v>
      </c>
      <c r="L855">
        <v>6.887319106117981E-3</v>
      </c>
    </row>
    <row r="856" spans="2:12" x14ac:dyDescent="0.45">
      <c r="B856">
        <v>16.195094672339291</v>
      </c>
      <c r="C856">
        <v>-0.87999456162176648</v>
      </c>
      <c r="D856">
        <v>-1.782454926852316</v>
      </c>
      <c r="E856">
        <v>-2.0511156252750382</v>
      </c>
      <c r="F856">
        <v>1.693169366435068</v>
      </c>
      <c r="G856">
        <v>4.1717885560011219</v>
      </c>
      <c r="H856">
        <v>3.8399771247832191</v>
      </c>
      <c r="I856">
        <v>-3.630167471370445</v>
      </c>
      <c r="J856">
        <v>3.9133973645962752</v>
      </c>
      <c r="K856">
        <v>-1.0260737105018529</v>
      </c>
      <c r="L856">
        <v>1.854005594044994</v>
      </c>
    </row>
    <row r="857" spans="2:12" x14ac:dyDescent="0.45">
      <c r="B857">
        <v>13.3572506622586</v>
      </c>
      <c r="C857">
        <v>-2.831473572503759</v>
      </c>
      <c r="D857">
        <v>0.40194406442562891</v>
      </c>
      <c r="E857">
        <v>1.0561864527506339</v>
      </c>
      <c r="F857">
        <v>-4.7719172129056409</v>
      </c>
      <c r="G857">
        <v>1.8978472398980439</v>
      </c>
      <c r="H857">
        <v>4.2276216772723032</v>
      </c>
      <c r="I857">
        <v>-0.25420489625314918</v>
      </c>
      <c r="J857">
        <v>4.0935606631594501</v>
      </c>
      <c r="K857">
        <v>-0.61425798974973655</v>
      </c>
      <c r="L857">
        <v>2.6220208203352651</v>
      </c>
    </row>
    <row r="858" spans="2:12" x14ac:dyDescent="0.45">
      <c r="B858">
        <v>-31.445610963129489</v>
      </c>
      <c r="C858">
        <v>-6.1330369271402763</v>
      </c>
      <c r="D858">
        <v>8.2850001317597446</v>
      </c>
      <c r="E858">
        <v>5.0124431058917782</v>
      </c>
      <c r="F858">
        <v>-1.095015422118288</v>
      </c>
      <c r="G858">
        <v>-5.9358464380636962</v>
      </c>
      <c r="H858">
        <v>1.060972298486794</v>
      </c>
      <c r="I858">
        <v>-4.6263382857394841</v>
      </c>
      <c r="J858">
        <v>1.4802863736073539</v>
      </c>
      <c r="K858">
        <v>1.328147857888728</v>
      </c>
      <c r="L858">
        <v>-2.9053950716499868</v>
      </c>
    </row>
    <row r="859" spans="2:12" x14ac:dyDescent="0.45">
      <c r="B859">
        <v>11.625956938195509</v>
      </c>
      <c r="C859">
        <v>3.8168593342264039</v>
      </c>
      <c r="D859">
        <v>2.5809210405936058</v>
      </c>
      <c r="E859">
        <v>2.916271081601205</v>
      </c>
      <c r="F859">
        <v>0.13951040241155599</v>
      </c>
      <c r="G859">
        <v>-4.5702012756146786</v>
      </c>
      <c r="H859">
        <v>3.0123425262063068</v>
      </c>
      <c r="I859">
        <v>-0.84595813111338725</v>
      </c>
      <c r="J859">
        <v>-4.629712971897658</v>
      </c>
      <c r="K859">
        <v>4.3368166503394354</v>
      </c>
      <c r="L859">
        <v>6.479273136417274</v>
      </c>
    </row>
    <row r="860" spans="2:12" x14ac:dyDescent="0.45">
      <c r="B860">
        <v>-20.90757307910517</v>
      </c>
      <c r="C860">
        <v>0.21158171999546571</v>
      </c>
      <c r="D860">
        <v>7.0173973651930446</v>
      </c>
      <c r="E860">
        <v>0.5869670217850631</v>
      </c>
      <c r="F860">
        <v>-1.228431346575225</v>
      </c>
      <c r="G860">
        <v>-1.796424841491941</v>
      </c>
      <c r="H860">
        <v>5.4132559423993118</v>
      </c>
      <c r="I860">
        <v>-2.3347491421670998</v>
      </c>
      <c r="J860">
        <v>2.3557372909190621</v>
      </c>
      <c r="K860">
        <v>-1.7956464329451269</v>
      </c>
      <c r="L860">
        <v>-1.4206166321369571</v>
      </c>
    </row>
    <row r="861" spans="2:12" x14ac:dyDescent="0.45">
      <c r="B861">
        <v>-1.5516123723587281</v>
      </c>
      <c r="C861">
        <v>2.9995725577926442</v>
      </c>
      <c r="D861">
        <v>-1.569826225779601</v>
      </c>
      <c r="E861">
        <v>-1.248182628287571</v>
      </c>
      <c r="F861">
        <v>4.0505016688946203</v>
      </c>
      <c r="G861">
        <v>5.0090054863246953</v>
      </c>
      <c r="H861">
        <v>2.1790495521258859</v>
      </c>
      <c r="I861">
        <v>-2.0397765016944471</v>
      </c>
      <c r="J861">
        <v>-1.6224005769148599</v>
      </c>
      <c r="K861">
        <v>0.25534010865950951</v>
      </c>
      <c r="L861">
        <v>0.990466838189627</v>
      </c>
    </row>
    <row r="862" spans="2:12" x14ac:dyDescent="0.45">
      <c r="B862">
        <v>-12.829278123451489</v>
      </c>
      <c r="C862">
        <v>-2.7088291039900221</v>
      </c>
      <c r="D862">
        <v>2.6947564531487012</v>
      </c>
      <c r="E862">
        <v>0.43452612266848339</v>
      </c>
      <c r="F862">
        <v>-5.9234696059953249</v>
      </c>
      <c r="G862">
        <v>-2.793779871590373</v>
      </c>
      <c r="H862">
        <v>-1.7731824765928279</v>
      </c>
      <c r="I862">
        <v>-0.20163685740106599</v>
      </c>
      <c r="J862">
        <v>5.9330216957388204</v>
      </c>
      <c r="K862">
        <v>0.77009259559686816</v>
      </c>
      <c r="L862">
        <v>-2.5948229044978461</v>
      </c>
    </row>
    <row r="863" spans="2:12" x14ac:dyDescent="0.45">
      <c r="B863">
        <v>41.758137725936258</v>
      </c>
      <c r="C863">
        <v>0.55418182537390204</v>
      </c>
      <c r="D863">
        <v>-1.489242764062811</v>
      </c>
      <c r="E863">
        <v>0.49155701735449309</v>
      </c>
      <c r="F863">
        <v>1.739914134190921</v>
      </c>
      <c r="G863">
        <v>3.4473959084836232</v>
      </c>
      <c r="H863">
        <v>-0.37179864796392309</v>
      </c>
      <c r="I863">
        <v>5.5938082798938673</v>
      </c>
      <c r="J863">
        <v>2.539657569923806</v>
      </c>
      <c r="K863">
        <v>-2.2859477078030279</v>
      </c>
      <c r="L863">
        <v>6.82014249763969</v>
      </c>
    </row>
    <row r="864" spans="2:12" x14ac:dyDescent="0.45">
      <c r="B864">
        <v>0.4842952620101868</v>
      </c>
      <c r="C864">
        <v>1.340194833054434</v>
      </c>
      <c r="D864">
        <v>-2.728930230385159</v>
      </c>
      <c r="E864">
        <v>5.0077015023470421</v>
      </c>
      <c r="F864">
        <v>6.6402607027816236</v>
      </c>
      <c r="G864">
        <v>-0.14162012715691949</v>
      </c>
      <c r="H864">
        <v>-1.873097464252498</v>
      </c>
      <c r="I864">
        <v>-0.55739890286208482</v>
      </c>
      <c r="J864">
        <v>2.073269404634793</v>
      </c>
      <c r="K864">
        <v>4.1060278616822572</v>
      </c>
      <c r="L864">
        <v>1.760660186949315</v>
      </c>
    </row>
    <row r="865" spans="2:12" x14ac:dyDescent="0.45">
      <c r="B865">
        <v>15.81433895431794</v>
      </c>
      <c r="C865">
        <v>0.6145005943797528</v>
      </c>
      <c r="D865">
        <v>4.628603388378437</v>
      </c>
      <c r="E865">
        <v>-1.1710691533968349</v>
      </c>
      <c r="F865">
        <v>3.2926262302703688</v>
      </c>
      <c r="G865">
        <v>-1.01329704815295</v>
      </c>
      <c r="H865">
        <v>1.398303911848122</v>
      </c>
      <c r="I865">
        <v>-0.1020113026479188</v>
      </c>
      <c r="J865">
        <v>-0.33486965498092491</v>
      </c>
      <c r="K865">
        <v>-1.2202889229355709</v>
      </c>
      <c r="L865">
        <v>4.1505408128412666</v>
      </c>
    </row>
    <row r="866" spans="2:12" x14ac:dyDescent="0.45">
      <c r="B866">
        <v>-37.23069257015176</v>
      </c>
      <c r="C866">
        <v>-1.8650685782127721</v>
      </c>
      <c r="D866">
        <v>-1.8183724984263661</v>
      </c>
      <c r="E866">
        <v>6.6481538868347272</v>
      </c>
      <c r="F866">
        <v>2.8229333472430822</v>
      </c>
      <c r="G866">
        <v>-7.3843199316763037</v>
      </c>
      <c r="H866">
        <v>-1.0488224841283811</v>
      </c>
      <c r="I866">
        <v>-5.2834431205766839</v>
      </c>
      <c r="J866">
        <v>-2.7766395588245358</v>
      </c>
      <c r="K866">
        <v>-10.091124632245091</v>
      </c>
      <c r="L866">
        <v>-0.42278256224835081</v>
      </c>
    </row>
    <row r="867" spans="2:12" x14ac:dyDescent="0.45">
      <c r="B867">
        <v>74.698636953039028</v>
      </c>
      <c r="C867">
        <v>-3.8022140959861401</v>
      </c>
      <c r="D867">
        <v>-0.27805994702332021</v>
      </c>
      <c r="E867">
        <v>-5.3594710256233808</v>
      </c>
      <c r="F867">
        <v>0.1019972697482209</v>
      </c>
      <c r="G867">
        <v>-1.512322490276566</v>
      </c>
      <c r="H867">
        <v>4.5417166832824094</v>
      </c>
      <c r="I867">
        <v>4.7901368520147551</v>
      </c>
      <c r="J867">
        <v>2.1739828842303872</v>
      </c>
      <c r="K867">
        <v>-1.0602746550724711</v>
      </c>
      <c r="L867">
        <v>6.1273581879426979</v>
      </c>
    </row>
    <row r="868" spans="2:12" x14ac:dyDescent="0.45">
      <c r="B868">
        <v>34.742544522997157</v>
      </c>
      <c r="C868">
        <v>-4.5788207719756686</v>
      </c>
      <c r="D868">
        <v>-4.7071732002054594</v>
      </c>
      <c r="E868">
        <v>-0.3225282802170481</v>
      </c>
      <c r="F868">
        <v>7.2421455487181223</v>
      </c>
      <c r="G868">
        <v>-0.59671701122062548</v>
      </c>
      <c r="H868">
        <v>-0.66132222221634096</v>
      </c>
      <c r="I868">
        <v>-4.3871108915898516</v>
      </c>
      <c r="J868">
        <v>2.77219829374814</v>
      </c>
      <c r="K868">
        <v>3.060918695272655</v>
      </c>
      <c r="L868">
        <v>2.435274573952054</v>
      </c>
    </row>
    <row r="869" spans="2:12" x14ac:dyDescent="0.45">
      <c r="B869">
        <v>23.09903022205307</v>
      </c>
      <c r="C869">
        <v>-1.908127013695772</v>
      </c>
      <c r="D869">
        <v>-2.20770418378422</v>
      </c>
      <c r="E869">
        <v>-4.1970199293977348</v>
      </c>
      <c r="F869">
        <v>5.1605989210783527E-2</v>
      </c>
      <c r="G869">
        <v>-3.451120328388904</v>
      </c>
      <c r="H869">
        <v>-3.6416325666266278</v>
      </c>
      <c r="I869">
        <v>-1.2138544150898309</v>
      </c>
      <c r="J869">
        <v>-1.5481057405435741</v>
      </c>
      <c r="K869">
        <v>-1.732219558109428</v>
      </c>
      <c r="L869">
        <v>1.439559454950746</v>
      </c>
    </row>
    <row r="870" spans="2:12" x14ac:dyDescent="0.45">
      <c r="B870">
        <v>-17.710633129446482</v>
      </c>
      <c r="C870">
        <v>0.46645665292127703</v>
      </c>
      <c r="D870">
        <v>-0.74967017845006312</v>
      </c>
      <c r="E870">
        <v>0.72561016271899426</v>
      </c>
      <c r="F870">
        <v>-3.258109800061578</v>
      </c>
      <c r="G870">
        <v>0.42703918290212167</v>
      </c>
      <c r="H870">
        <v>0.71426410216193736</v>
      </c>
      <c r="I870">
        <v>-4.419656969658714</v>
      </c>
      <c r="J870">
        <v>3.1005156596418471</v>
      </c>
      <c r="K870">
        <v>-2.8346863118556991</v>
      </c>
      <c r="L870">
        <v>0.27871761448841242</v>
      </c>
    </row>
    <row r="871" spans="2:12" x14ac:dyDescent="0.45">
      <c r="B871">
        <v>-27.229420937719439</v>
      </c>
      <c r="C871">
        <v>3.5432148241622818</v>
      </c>
      <c r="D871">
        <v>2.9448083109132521</v>
      </c>
      <c r="E871">
        <v>0.15080117723069519</v>
      </c>
      <c r="F871">
        <v>-0.95449478215532824</v>
      </c>
      <c r="G871">
        <v>2.9662211238834701</v>
      </c>
      <c r="H871">
        <v>2.612370780097149</v>
      </c>
      <c r="I871">
        <v>-1.6783694425744371</v>
      </c>
      <c r="J871">
        <v>-2.3819444655390769</v>
      </c>
      <c r="K871">
        <v>-6.6643884479256217</v>
      </c>
      <c r="L871">
        <v>0.47537906015239201</v>
      </c>
    </row>
    <row r="872" spans="2:12" x14ac:dyDescent="0.45">
      <c r="B872">
        <v>-5.3928611184729531</v>
      </c>
      <c r="C872">
        <v>5.685957014142938E-2</v>
      </c>
      <c r="D872">
        <v>3.5948408678106851</v>
      </c>
      <c r="E872">
        <v>1.1570010849094441</v>
      </c>
      <c r="F872">
        <v>4.1668562500522546</v>
      </c>
      <c r="G872">
        <v>-2.122424663378903</v>
      </c>
      <c r="H872">
        <v>3.8656159950080222</v>
      </c>
      <c r="I872">
        <v>-1.322300315652212</v>
      </c>
      <c r="J872">
        <v>2.433690859237172</v>
      </c>
      <c r="K872">
        <v>-4.6917935057355189</v>
      </c>
      <c r="L872">
        <v>0.72568370539232707</v>
      </c>
    </row>
    <row r="873" spans="2:12" x14ac:dyDescent="0.45">
      <c r="B873">
        <v>52.855581967450227</v>
      </c>
      <c r="C873">
        <v>-6.1030060850297634</v>
      </c>
      <c r="D873">
        <v>-0.9276439641476828</v>
      </c>
      <c r="E873">
        <v>1.117721370629523</v>
      </c>
      <c r="F873">
        <v>-1.742375976179644</v>
      </c>
      <c r="G873">
        <v>-3.504355455545423</v>
      </c>
      <c r="H873">
        <v>2.6504708799796188</v>
      </c>
      <c r="I873">
        <v>2.255845749663082E-2</v>
      </c>
      <c r="J873">
        <v>-1.864435189642621</v>
      </c>
      <c r="K873">
        <v>0.12136067637664789</v>
      </c>
      <c r="L873">
        <v>8.1373908467943945</v>
      </c>
    </row>
    <row r="874" spans="2:12" x14ac:dyDescent="0.45">
      <c r="B874">
        <v>-56.92032307664676</v>
      </c>
      <c r="C874">
        <v>3.8461927120329871</v>
      </c>
      <c r="D874">
        <v>4.2550043302748808</v>
      </c>
      <c r="E874">
        <v>1.6022482461041661</v>
      </c>
      <c r="F874">
        <v>0.377020049919773</v>
      </c>
      <c r="G874">
        <v>-7.3137797839390917</v>
      </c>
      <c r="H874">
        <v>-1.7026099677307669</v>
      </c>
      <c r="I874">
        <v>-1.805812383295776</v>
      </c>
      <c r="J874">
        <v>-5.4716527374309463</v>
      </c>
      <c r="K874">
        <v>-3.711609778792158</v>
      </c>
      <c r="L874">
        <v>-6.1133345519371156</v>
      </c>
    </row>
    <row r="875" spans="2:12" x14ac:dyDescent="0.45">
      <c r="B875">
        <v>-42.552625599295993</v>
      </c>
      <c r="C875">
        <v>0.46872756593561521</v>
      </c>
      <c r="D875">
        <v>3.1124356728681701</v>
      </c>
      <c r="E875">
        <v>3.4195806684464372</v>
      </c>
      <c r="F875">
        <v>1.2403867459803</v>
      </c>
      <c r="G875">
        <v>-2.986341432458214</v>
      </c>
      <c r="H875">
        <v>-5.753641646205784</v>
      </c>
      <c r="I875">
        <v>-5.4622146753560594</v>
      </c>
      <c r="J875">
        <v>-3.8560924215316019</v>
      </c>
      <c r="K875">
        <v>-2.85729787538359</v>
      </c>
      <c r="L875">
        <v>-0.49302202717276539</v>
      </c>
    </row>
    <row r="876" spans="2:12" x14ac:dyDescent="0.45">
      <c r="B876">
        <v>18.25075356830423</v>
      </c>
      <c r="C876">
        <v>-3.1633240862400829</v>
      </c>
      <c r="D876">
        <v>0.9997829917397838</v>
      </c>
      <c r="E876">
        <v>-1.02642129937162</v>
      </c>
      <c r="F876">
        <v>2.1053056498184109E-2</v>
      </c>
      <c r="G876">
        <v>3.385487646598726</v>
      </c>
      <c r="H876">
        <v>-3.8496582716754011</v>
      </c>
      <c r="I876">
        <v>1.47473940663623</v>
      </c>
      <c r="J876">
        <v>-0.14629675179773299</v>
      </c>
      <c r="K876">
        <v>-1.076800918756097</v>
      </c>
      <c r="L876">
        <v>2.732112485363249</v>
      </c>
    </row>
    <row r="877" spans="2:12" x14ac:dyDescent="0.45">
      <c r="B877">
        <v>1.633396644211865</v>
      </c>
      <c r="C877">
        <v>2.7043127415300239</v>
      </c>
      <c r="D877">
        <v>-3.1000812977198429</v>
      </c>
      <c r="E877">
        <v>-0.57198228112421567</v>
      </c>
      <c r="F877">
        <v>0.5942264884912547</v>
      </c>
      <c r="G877">
        <v>-0.82251096654047429</v>
      </c>
      <c r="H877">
        <v>1.914829945908046</v>
      </c>
      <c r="I877">
        <v>1.244647163366859</v>
      </c>
      <c r="J877">
        <v>5.7408417817252202</v>
      </c>
      <c r="K877">
        <v>-4.9199556492551029</v>
      </c>
      <c r="L877">
        <v>-0.37786671313394732</v>
      </c>
    </row>
    <row r="878" spans="2:12" x14ac:dyDescent="0.45">
      <c r="B878">
        <v>12.750300531079141</v>
      </c>
      <c r="C878">
        <v>-2.544932975210656</v>
      </c>
      <c r="D878">
        <v>1.9425139498528401</v>
      </c>
      <c r="E878">
        <v>-4.9698211695566901</v>
      </c>
      <c r="F878">
        <v>1.168821380163769</v>
      </c>
      <c r="G878">
        <v>-1.8923662848176199</v>
      </c>
      <c r="H878">
        <v>-2.2932463665611751</v>
      </c>
      <c r="I878">
        <v>-4.6792835610609291</v>
      </c>
      <c r="J878">
        <v>-1.4803922202084321</v>
      </c>
      <c r="K878">
        <v>3.4873129709580528</v>
      </c>
      <c r="L878">
        <v>-7.7738294704788116E-2</v>
      </c>
    </row>
    <row r="879" spans="2:12" x14ac:dyDescent="0.45">
      <c r="B879">
        <v>-31.73862814875908</v>
      </c>
      <c r="C879">
        <v>2.1196092495923482</v>
      </c>
      <c r="D879">
        <v>5.4935954026210023</v>
      </c>
      <c r="E879">
        <v>0.91715387506761603</v>
      </c>
      <c r="F879">
        <v>-1.5074533203579239</v>
      </c>
      <c r="G879">
        <v>1.492310209557677</v>
      </c>
      <c r="H879">
        <v>-1.6712150858982251</v>
      </c>
      <c r="I879">
        <v>-1.8972146362203921</v>
      </c>
      <c r="J879">
        <v>-4.6811163907124804</v>
      </c>
      <c r="K879">
        <v>2.980313793181109</v>
      </c>
      <c r="L879">
        <v>-1.191296160735221</v>
      </c>
    </row>
    <row r="880" spans="2:12" x14ac:dyDescent="0.45">
      <c r="B880">
        <v>43.147670825999697</v>
      </c>
      <c r="C880">
        <v>0.3788111434991675</v>
      </c>
      <c r="D880">
        <v>-3.5103102177737719</v>
      </c>
      <c r="E880">
        <v>0.92364836587815435</v>
      </c>
      <c r="F880">
        <v>-2.6127102085396881</v>
      </c>
      <c r="G880">
        <v>-0.77927154990704339</v>
      </c>
      <c r="H880">
        <v>2.839583388395948</v>
      </c>
      <c r="I880">
        <v>3.143577016063678</v>
      </c>
      <c r="J880">
        <v>-0.38828750634991421</v>
      </c>
      <c r="K880">
        <v>-5.7005413386349923</v>
      </c>
      <c r="L880">
        <v>9.2365283726992367</v>
      </c>
    </row>
    <row r="881" spans="2:12" x14ac:dyDescent="0.45">
      <c r="B881">
        <v>9.8456000793496763</v>
      </c>
      <c r="C881">
        <v>5.3825552011292883</v>
      </c>
      <c r="D881">
        <v>2.1232244143243211</v>
      </c>
      <c r="E881">
        <v>-2.4247051869453822</v>
      </c>
      <c r="F881">
        <v>-0.29414617809242199</v>
      </c>
      <c r="G881">
        <v>-1.7897697850127541</v>
      </c>
      <c r="H881">
        <v>4.1205914805588737</v>
      </c>
      <c r="I881">
        <v>0.97094718309725958</v>
      </c>
      <c r="J881">
        <v>-2.548950782724575</v>
      </c>
      <c r="K881">
        <v>-1.519380492207592</v>
      </c>
      <c r="L881">
        <v>3.460254448971372</v>
      </c>
    </row>
    <row r="882" spans="2:12" x14ac:dyDescent="0.45">
      <c r="B882">
        <v>-46.228813747554838</v>
      </c>
      <c r="C882">
        <v>5.5480680432666212</v>
      </c>
      <c r="D882">
        <v>5.4030473697207793</v>
      </c>
      <c r="E882">
        <v>2.6271882102423589</v>
      </c>
      <c r="F882">
        <v>-1.2337925000879371</v>
      </c>
      <c r="G882">
        <v>-9.9566028848279906</v>
      </c>
      <c r="H882">
        <v>1.0009309210188599</v>
      </c>
      <c r="I882">
        <v>-0.19896552588574981</v>
      </c>
      <c r="J882">
        <v>0.60645517271415916</v>
      </c>
      <c r="K882">
        <v>0.1800231026665782</v>
      </c>
      <c r="L882">
        <v>-4.0931618629750437</v>
      </c>
    </row>
    <row r="883" spans="2:12" x14ac:dyDescent="0.45">
      <c r="B883">
        <v>-2.0383305134640821</v>
      </c>
      <c r="C883">
        <v>1.9912695226193211</v>
      </c>
      <c r="D883">
        <v>1.9419473640490079</v>
      </c>
      <c r="E883">
        <v>1.9158676983385481</v>
      </c>
      <c r="F883">
        <v>3.0814328963636202</v>
      </c>
      <c r="G883">
        <v>1.7735193520838419</v>
      </c>
      <c r="H883">
        <v>-1.382878511959541</v>
      </c>
      <c r="I883">
        <v>-7.5484565007286952E-2</v>
      </c>
      <c r="J883">
        <v>0.14343090761854399</v>
      </c>
      <c r="K883">
        <v>0.34124904733386219</v>
      </c>
      <c r="L883">
        <v>3.0807381508697982</v>
      </c>
    </row>
    <row r="884" spans="2:12" x14ac:dyDescent="0.45">
      <c r="B884">
        <v>-45.197964762743197</v>
      </c>
      <c r="C884">
        <v>2.710788247042732</v>
      </c>
      <c r="D884">
        <v>7.2379432237482364</v>
      </c>
      <c r="E884">
        <v>7.1487013870070601</v>
      </c>
      <c r="F884">
        <v>-4.9840097550399538E-2</v>
      </c>
      <c r="G884">
        <v>-11.847588050264671</v>
      </c>
      <c r="H884">
        <v>4.2026209896960394</v>
      </c>
      <c r="I884">
        <v>-1.762277761548847</v>
      </c>
      <c r="J884">
        <v>-2.3966529706724011</v>
      </c>
      <c r="K884">
        <v>-1.2789289719543999</v>
      </c>
      <c r="L884">
        <v>-1.378447141172839</v>
      </c>
    </row>
    <row r="885" spans="2:12" x14ac:dyDescent="0.45">
      <c r="B885">
        <v>12.22880765430043</v>
      </c>
      <c r="C885">
        <v>1.489364972080115</v>
      </c>
      <c r="D885">
        <v>-5.2617611326951614</v>
      </c>
      <c r="E885">
        <v>-3.3066183194825229</v>
      </c>
      <c r="F885">
        <v>1.395824464880264</v>
      </c>
      <c r="G885">
        <v>1.9725939077359</v>
      </c>
      <c r="H885">
        <v>2.314541009852662</v>
      </c>
      <c r="I885">
        <v>-2.4247813806424769</v>
      </c>
      <c r="J885">
        <v>-3.029010815829305</v>
      </c>
      <c r="K885">
        <v>-1.630287080330487</v>
      </c>
      <c r="L885">
        <v>0.740304616830602</v>
      </c>
    </row>
    <row r="886" spans="2:12" x14ac:dyDescent="0.45">
      <c r="B886">
        <v>3.480519032561618</v>
      </c>
      <c r="C886">
        <v>4.3647890997641392</v>
      </c>
      <c r="D886">
        <v>-6.4721393332588919</v>
      </c>
      <c r="E886">
        <v>-0.48078674574996</v>
      </c>
      <c r="F886">
        <v>-4.4761259667477153</v>
      </c>
      <c r="G886">
        <v>-5.0782866370290503</v>
      </c>
      <c r="H886">
        <v>2.8971202650281112</v>
      </c>
      <c r="I886">
        <v>1.52876659956275</v>
      </c>
      <c r="J886">
        <v>1.4102329720516229</v>
      </c>
      <c r="K886">
        <v>2.963966214381955</v>
      </c>
      <c r="L886">
        <v>-1.48052711562383</v>
      </c>
    </row>
    <row r="887" spans="2:12" x14ac:dyDescent="0.45">
      <c r="B887">
        <v>-14.895029657037719</v>
      </c>
      <c r="C887">
        <v>-0.53324648361759375</v>
      </c>
      <c r="D887">
        <v>7.1785713741610033</v>
      </c>
      <c r="E887">
        <v>-0.87735297809363977</v>
      </c>
      <c r="F887">
        <v>2.4407442711287568</v>
      </c>
      <c r="G887">
        <v>2.7151212876377738E-4</v>
      </c>
      <c r="H887">
        <v>-5.8306270803479388</v>
      </c>
      <c r="I887">
        <v>-6.4159277612730126</v>
      </c>
      <c r="J887">
        <v>-1.9391523522211731</v>
      </c>
      <c r="K887">
        <v>3.391875519224921</v>
      </c>
      <c r="L887">
        <v>2.4328563676293751</v>
      </c>
    </row>
    <row r="888" spans="2:12" x14ac:dyDescent="0.45">
      <c r="B888">
        <v>-48.121798122381037</v>
      </c>
      <c r="C888">
        <v>2.8660243756019339</v>
      </c>
      <c r="D888">
        <v>-2.8417696488472242</v>
      </c>
      <c r="E888">
        <v>5.2811456073198553</v>
      </c>
      <c r="F888">
        <v>-3.2543285642410451</v>
      </c>
      <c r="G888">
        <v>0.82212368360113175</v>
      </c>
      <c r="H888">
        <v>3.8108775641379267E-2</v>
      </c>
      <c r="I888">
        <v>-0.51230532529200212</v>
      </c>
      <c r="J888">
        <v>4.3430078599219577</v>
      </c>
      <c r="K888">
        <v>-2.2604302207673879</v>
      </c>
      <c r="L888">
        <v>-4.165204226766229</v>
      </c>
    </row>
    <row r="889" spans="2:12" x14ac:dyDescent="0.45">
      <c r="B889">
        <v>-32.844148754265348</v>
      </c>
      <c r="C889">
        <v>0.67966284983100056</v>
      </c>
      <c r="D889">
        <v>-0.88009506009942473</v>
      </c>
      <c r="E889">
        <v>10.400702328241509</v>
      </c>
      <c r="F889">
        <v>2.245607212794706</v>
      </c>
      <c r="G889">
        <v>-1.3569134346426119</v>
      </c>
      <c r="H889">
        <v>-3.156173069222501</v>
      </c>
      <c r="I889">
        <v>-5.7226383940324066</v>
      </c>
      <c r="J889">
        <v>-3.3598522584337691</v>
      </c>
      <c r="K889">
        <v>0.3623631272685896</v>
      </c>
      <c r="L889">
        <v>4.4050771938280411</v>
      </c>
    </row>
    <row r="890" spans="2:12" x14ac:dyDescent="0.45">
      <c r="B890">
        <v>-11.401318977381139</v>
      </c>
      <c r="C890">
        <v>3.343174217110255</v>
      </c>
      <c r="D890">
        <v>0.64573783427225528</v>
      </c>
      <c r="E890">
        <v>-0.87082419588922266</v>
      </c>
      <c r="F890">
        <v>0.85997103854189039</v>
      </c>
      <c r="G890">
        <v>-1.5439261479879169</v>
      </c>
      <c r="H890">
        <v>5.8954708166654441</v>
      </c>
      <c r="I890">
        <v>-0.31318640958830479</v>
      </c>
      <c r="J890">
        <v>-0.14192002931983111</v>
      </c>
      <c r="K890">
        <v>-7.1239338824077194</v>
      </c>
      <c r="L890">
        <v>-0.60315862386340502</v>
      </c>
    </row>
    <row r="891" spans="2:12" x14ac:dyDescent="0.45">
      <c r="B891">
        <v>12.160799525329381</v>
      </c>
      <c r="C891">
        <v>2.5091364494131372</v>
      </c>
      <c r="D891">
        <v>-3.530465222899827</v>
      </c>
      <c r="E891">
        <v>-2.304678671118495</v>
      </c>
      <c r="F891">
        <v>2.4609256330406639</v>
      </c>
      <c r="G891">
        <v>-4.5838911082779372</v>
      </c>
      <c r="H891">
        <v>3.6536313940822529</v>
      </c>
      <c r="I891">
        <v>-1.471082998121362</v>
      </c>
      <c r="J891">
        <v>-1.1997914088919841</v>
      </c>
      <c r="K891">
        <v>-3.6157187942961819</v>
      </c>
      <c r="L891">
        <v>1.166741071274763</v>
      </c>
    </row>
    <row r="892" spans="2:12" x14ac:dyDescent="0.45">
      <c r="B892">
        <v>6.4780743821972111</v>
      </c>
      <c r="C892">
        <v>7.2718012954194506</v>
      </c>
      <c r="D892">
        <v>2.146887199594345</v>
      </c>
      <c r="E892">
        <v>-2.85740929575495</v>
      </c>
      <c r="F892">
        <v>3.9960628887858549</v>
      </c>
      <c r="G892">
        <v>-1.1378954316683509</v>
      </c>
      <c r="H892">
        <v>4.6794917098711357</v>
      </c>
      <c r="I892">
        <v>2.4939451775486261</v>
      </c>
      <c r="J892">
        <v>-9.1656842077613447</v>
      </c>
      <c r="K892">
        <v>-3.2333772116311978</v>
      </c>
      <c r="L892">
        <v>2.9145984021635631</v>
      </c>
    </row>
    <row r="893" spans="2:12" x14ac:dyDescent="0.45">
      <c r="B893">
        <v>40.213855507522929</v>
      </c>
      <c r="C893">
        <v>0.22923959153291609</v>
      </c>
      <c r="D893">
        <v>-3.5251254797125702</v>
      </c>
      <c r="E893">
        <v>-1.880929822858374</v>
      </c>
      <c r="F893">
        <v>-6.2594175334027193</v>
      </c>
      <c r="G893">
        <v>-0.29144065122003948</v>
      </c>
      <c r="H893">
        <v>6.6534168694679021</v>
      </c>
      <c r="I893">
        <v>2.7359190775951978</v>
      </c>
      <c r="J893">
        <v>6.5848687332514064</v>
      </c>
      <c r="K893">
        <v>2.8321224828276108</v>
      </c>
      <c r="L893">
        <v>3.171046708461478</v>
      </c>
    </row>
    <row r="894" spans="2:12" x14ac:dyDescent="0.45">
      <c r="B894">
        <v>-10.723343520273099</v>
      </c>
      <c r="C894">
        <v>6.366667126468017</v>
      </c>
      <c r="D894">
        <v>0.98314118244514692</v>
      </c>
      <c r="E894">
        <v>-0.7109796926339591</v>
      </c>
      <c r="F894">
        <v>3.5535936762276612</v>
      </c>
      <c r="G894">
        <v>4.4917758762335458</v>
      </c>
      <c r="H894">
        <v>-1.622897820189612</v>
      </c>
      <c r="I894">
        <v>-2.2169802814264341</v>
      </c>
      <c r="J894">
        <v>0.28525155698295029</v>
      </c>
      <c r="K894">
        <v>2.6696223154051881</v>
      </c>
      <c r="L894">
        <v>2.4630996324002008</v>
      </c>
    </row>
    <row r="895" spans="2:12" x14ac:dyDescent="0.45">
      <c r="B895">
        <v>33.919298444440521</v>
      </c>
      <c r="C895">
        <v>-4.5078098315110662</v>
      </c>
      <c r="D895">
        <v>5.8861419461433417</v>
      </c>
      <c r="E895">
        <v>-1.834402818829429</v>
      </c>
      <c r="F895">
        <v>-0.60518847275896426</v>
      </c>
      <c r="G895">
        <v>-2.7974606180116099</v>
      </c>
      <c r="H895">
        <v>8.5761945009939815</v>
      </c>
      <c r="I895">
        <v>0.66135229449033428</v>
      </c>
      <c r="J895">
        <v>-2.7675951769464979</v>
      </c>
      <c r="K895">
        <v>2.774029762001077</v>
      </c>
      <c r="L895">
        <v>2.3737367540476551</v>
      </c>
    </row>
    <row r="896" spans="2:12" x14ac:dyDescent="0.45">
      <c r="B896">
        <v>43.742981874558929</v>
      </c>
      <c r="C896">
        <v>-0.13146775319068929</v>
      </c>
      <c r="D896">
        <v>2.783145803570461</v>
      </c>
      <c r="E896">
        <v>-3.071498140870677</v>
      </c>
      <c r="F896">
        <v>-2.3569470692648031</v>
      </c>
      <c r="G896">
        <v>-6.5765646553402206</v>
      </c>
      <c r="H896">
        <v>-4.7295626839215954</v>
      </c>
      <c r="I896">
        <v>5.9968135866819043</v>
      </c>
      <c r="J896">
        <v>4.8419441980215998</v>
      </c>
      <c r="K896">
        <v>0.20311912003038171</v>
      </c>
      <c r="L896">
        <v>5.1322037042630173</v>
      </c>
    </row>
    <row r="897" spans="2:12" x14ac:dyDescent="0.45">
      <c r="B897">
        <v>18.064462551588232</v>
      </c>
      <c r="C897">
        <v>-0.51848989462237138</v>
      </c>
      <c r="D897">
        <v>-0.91199126956657561</v>
      </c>
      <c r="E897">
        <v>0.25614481159165192</v>
      </c>
      <c r="F897">
        <v>-0.37487595815418268</v>
      </c>
      <c r="G897">
        <v>-0.64703365917284683</v>
      </c>
      <c r="H897">
        <v>3.4363693177314989</v>
      </c>
      <c r="I897">
        <v>0.44799953722047009</v>
      </c>
      <c r="J897">
        <v>2.1015827347298259</v>
      </c>
      <c r="K897">
        <v>3.314413141978684</v>
      </c>
      <c r="L897">
        <v>1.1980340992216969</v>
      </c>
    </row>
    <row r="898" spans="2:12" x14ac:dyDescent="0.45">
      <c r="B898">
        <v>31.9240619467637</v>
      </c>
      <c r="C898">
        <v>-3.805567755436452</v>
      </c>
      <c r="D898">
        <v>-4.4709413271885028</v>
      </c>
      <c r="E898">
        <v>0.1257253342282556</v>
      </c>
      <c r="F898">
        <v>-0.6548712679094203</v>
      </c>
      <c r="G898">
        <v>2.4613679800296849E-2</v>
      </c>
      <c r="H898">
        <v>9.631862099709962E-4</v>
      </c>
      <c r="I898">
        <v>8.1981479980726171</v>
      </c>
      <c r="J898">
        <v>-4.0617656813320204</v>
      </c>
      <c r="K898">
        <v>-6.4003078844575496</v>
      </c>
      <c r="L898">
        <v>1.0257943098515589</v>
      </c>
    </row>
    <row r="899" spans="2:12" x14ac:dyDescent="0.45">
      <c r="B899">
        <v>26.992914445420631</v>
      </c>
      <c r="C899">
        <v>-0.66482494153645233</v>
      </c>
      <c r="D899">
        <v>1.0214181982218871</v>
      </c>
      <c r="E899">
        <v>1.621438251968089</v>
      </c>
      <c r="F899">
        <v>3.859739908717573</v>
      </c>
      <c r="G899">
        <v>-4.8038990315794274</v>
      </c>
      <c r="H899">
        <v>-2.2759355725839039</v>
      </c>
      <c r="I899">
        <v>1.2388325000555629</v>
      </c>
      <c r="J899">
        <v>2.1532378278053188</v>
      </c>
      <c r="K899">
        <v>7.0481437007767864</v>
      </c>
      <c r="L899">
        <v>2.949530763290408</v>
      </c>
    </row>
    <row r="900" spans="2:12" x14ac:dyDescent="0.45">
      <c r="B900">
        <v>4.8347709890010808</v>
      </c>
      <c r="C900">
        <v>-0.27942112806806529</v>
      </c>
      <c r="D900">
        <v>-2.9388791565305921</v>
      </c>
      <c r="E900">
        <v>-1.6262462838192631</v>
      </c>
      <c r="F900">
        <v>-1.6191124412407549</v>
      </c>
      <c r="G900">
        <v>2.107462620826134</v>
      </c>
      <c r="H900">
        <v>0.89363644003332521</v>
      </c>
      <c r="I900">
        <v>-4.2104724303380152</v>
      </c>
      <c r="J900">
        <v>-1.431368627458911</v>
      </c>
      <c r="K900">
        <v>2.8199519083333069</v>
      </c>
      <c r="L900">
        <v>1.085314036184492</v>
      </c>
    </row>
    <row r="901" spans="2:12" x14ac:dyDescent="0.45">
      <c r="B901">
        <v>-31.676173680238239</v>
      </c>
      <c r="C901">
        <v>1.7727380996621649</v>
      </c>
      <c r="D901">
        <v>1.498187690240647</v>
      </c>
      <c r="E901">
        <v>4.9879690780935562</v>
      </c>
      <c r="F901">
        <v>0.9058622681190851</v>
      </c>
      <c r="G901">
        <v>-1.2790236882740831</v>
      </c>
      <c r="H901">
        <v>-2.734375270643608</v>
      </c>
      <c r="I901">
        <v>0.5303832586318965</v>
      </c>
      <c r="J901">
        <v>-7.4979739884504299</v>
      </c>
      <c r="K901">
        <v>-0.59153428351907145</v>
      </c>
      <c r="L901">
        <v>-0.63527098086846379</v>
      </c>
    </row>
    <row r="902" spans="2:12" x14ac:dyDescent="0.45">
      <c r="B902">
        <v>-7.4710501377895397</v>
      </c>
      <c r="C902">
        <v>-4.3592675027502574</v>
      </c>
      <c r="D902">
        <v>-2.885189448537008</v>
      </c>
      <c r="E902">
        <v>2.7590495491407401</v>
      </c>
      <c r="F902">
        <v>0.66756039629255859</v>
      </c>
      <c r="G902">
        <v>0.49197578051381857</v>
      </c>
      <c r="H902">
        <v>0.91886904897801258</v>
      </c>
      <c r="I902">
        <v>0.17112198817404159</v>
      </c>
      <c r="J902">
        <v>4.0251594544505398</v>
      </c>
      <c r="K902">
        <v>0.40426937363719578</v>
      </c>
      <c r="L902">
        <v>-4.5003940222504886</v>
      </c>
    </row>
    <row r="903" spans="2:12" x14ac:dyDescent="0.45">
      <c r="B903">
        <v>6.1133709073158977</v>
      </c>
      <c r="C903">
        <v>4.8329240492121626</v>
      </c>
      <c r="D903">
        <v>1.0975894972896161</v>
      </c>
      <c r="E903">
        <v>-2.1042407151153428</v>
      </c>
      <c r="F903">
        <v>-4.1258020020802268</v>
      </c>
      <c r="G903">
        <v>1.0217727240721119</v>
      </c>
      <c r="H903">
        <v>-0.47258862055734668</v>
      </c>
      <c r="I903">
        <v>5.0919056700930918</v>
      </c>
      <c r="J903">
        <v>-1.1498611045501479</v>
      </c>
      <c r="K903">
        <v>-2.697114985541222</v>
      </c>
      <c r="L903">
        <v>2.7646411265264872</v>
      </c>
    </row>
    <row r="904" spans="2:12" x14ac:dyDescent="0.45">
      <c r="B904">
        <v>-37.690475741952007</v>
      </c>
      <c r="C904">
        <v>2.606653469829058</v>
      </c>
      <c r="D904">
        <v>0.58048842136866818</v>
      </c>
      <c r="E904">
        <v>2.5514426433213169</v>
      </c>
      <c r="F904">
        <v>0.13544663491244741</v>
      </c>
      <c r="G904">
        <v>0.98857032890787866</v>
      </c>
      <c r="H904">
        <v>3.6064428280549188</v>
      </c>
      <c r="I904">
        <v>1.374664067613713</v>
      </c>
      <c r="J904">
        <v>-0.26741528280591381</v>
      </c>
      <c r="K904">
        <v>4.3604671871858898</v>
      </c>
      <c r="L904">
        <v>-7.2985086215050492</v>
      </c>
    </row>
    <row r="905" spans="2:12" x14ac:dyDescent="0.45">
      <c r="B905">
        <v>-4.1457359142366634</v>
      </c>
      <c r="C905">
        <v>6.242069956822065</v>
      </c>
      <c r="D905">
        <v>-5.6021202021135723</v>
      </c>
      <c r="E905">
        <v>-1.823496974033455</v>
      </c>
      <c r="F905">
        <v>-6.4114898393443212E-2</v>
      </c>
      <c r="G905">
        <v>-0.37960554934193758</v>
      </c>
      <c r="H905">
        <v>3.4249734843044419</v>
      </c>
      <c r="I905">
        <v>-3.124397507586766</v>
      </c>
      <c r="J905">
        <v>0.79126751292533337</v>
      </c>
      <c r="K905">
        <v>-1.860721985807906</v>
      </c>
      <c r="L905">
        <v>0.91087556855997431</v>
      </c>
    </row>
    <row r="906" spans="2:12" x14ac:dyDescent="0.45">
      <c r="B906">
        <v>4.4052627603653258</v>
      </c>
      <c r="C906">
        <v>-0.38109212784616842</v>
      </c>
      <c r="D906">
        <v>0.1957806866988053</v>
      </c>
      <c r="E906">
        <v>-1.5341691697889419</v>
      </c>
      <c r="F906">
        <v>-1.335789876903575</v>
      </c>
      <c r="G906">
        <v>0.97011866507886801</v>
      </c>
      <c r="H906">
        <v>3.106654796560032</v>
      </c>
      <c r="I906">
        <v>-2.0275509410205208</v>
      </c>
      <c r="J906">
        <v>-2.704528125386378</v>
      </c>
      <c r="K906">
        <v>1.9727310505007749</v>
      </c>
      <c r="L906">
        <v>-0.1003147788416314</v>
      </c>
    </row>
    <row r="907" spans="2:12" x14ac:dyDescent="0.45">
      <c r="B907">
        <v>12.01431597803078</v>
      </c>
      <c r="C907">
        <v>2.600829600306481</v>
      </c>
      <c r="D907">
        <v>-2.945231278785835</v>
      </c>
      <c r="E907">
        <v>-5.5144144611396486</v>
      </c>
      <c r="F907">
        <v>-1.9121207017362969</v>
      </c>
      <c r="G907">
        <v>-2.357902782779139</v>
      </c>
      <c r="H907">
        <v>-0.20212025609869341</v>
      </c>
      <c r="I907">
        <v>-1.836675816151639</v>
      </c>
      <c r="J907">
        <v>2.280017559057856</v>
      </c>
      <c r="K907">
        <v>-0.92730239250165702</v>
      </c>
      <c r="L907">
        <v>0.464400250118293</v>
      </c>
    </row>
    <row r="908" spans="2:12" x14ac:dyDescent="0.45">
      <c r="B908">
        <v>-6.5615006910275371</v>
      </c>
      <c r="C908">
        <v>0.30158040608233122</v>
      </c>
      <c r="D908">
        <v>0.58866905764678423</v>
      </c>
      <c r="E908">
        <v>0.19375478147132461</v>
      </c>
      <c r="F908">
        <v>1.878815488888121</v>
      </c>
      <c r="G908">
        <v>-2.3408904161177628</v>
      </c>
      <c r="H908">
        <v>4.6668234766028682</v>
      </c>
      <c r="I908">
        <v>-1.014123030492232</v>
      </c>
      <c r="J908">
        <v>-3.9432059803897048</v>
      </c>
      <c r="K908">
        <v>0.60905656334442493</v>
      </c>
      <c r="L908">
        <v>-2.6269463076156931</v>
      </c>
    </row>
    <row r="909" spans="2:12" x14ac:dyDescent="0.45">
      <c r="B909">
        <v>-6.2519790450643624</v>
      </c>
      <c r="C909">
        <v>2.5672900440461</v>
      </c>
      <c r="D909">
        <v>7.1781815528963611</v>
      </c>
      <c r="E909">
        <v>-2.4728725566454561</v>
      </c>
      <c r="F909">
        <v>0.92117301163113408</v>
      </c>
      <c r="G909">
        <v>-5.4944231997160982</v>
      </c>
      <c r="H909">
        <v>1.753821770571979</v>
      </c>
      <c r="I909">
        <v>-2.5386499101372468</v>
      </c>
      <c r="J909">
        <v>-1.9772663098253001</v>
      </c>
      <c r="K909">
        <v>-3.54486856482777</v>
      </c>
      <c r="L909">
        <v>2.2595935874498299</v>
      </c>
    </row>
    <row r="910" spans="2:12" x14ac:dyDescent="0.45">
      <c r="B910">
        <v>0.96667163906185249</v>
      </c>
      <c r="C910">
        <v>3.2869725992289252</v>
      </c>
      <c r="D910">
        <v>9.3188749107754043E-2</v>
      </c>
      <c r="E910">
        <v>-2.9296092553323199</v>
      </c>
      <c r="F910">
        <v>4.9977908816400101</v>
      </c>
      <c r="G910">
        <v>-2.4254201591587998</v>
      </c>
      <c r="H910">
        <v>-7.0526515492225679</v>
      </c>
      <c r="I910">
        <v>1.1160344011393379</v>
      </c>
      <c r="J910">
        <v>-3.4032119695980452</v>
      </c>
      <c r="K910">
        <v>3.1807782671200462</v>
      </c>
      <c r="L910">
        <v>-1.176281982042698</v>
      </c>
    </row>
    <row r="911" spans="2:12" x14ac:dyDescent="0.45">
      <c r="B911">
        <v>-10.50640349361251</v>
      </c>
      <c r="C911">
        <v>1.831538528193897</v>
      </c>
      <c r="D911">
        <v>4.3876706372895677</v>
      </c>
      <c r="E911">
        <v>-3.4510675790210978</v>
      </c>
      <c r="F911">
        <v>-1.537425350245794</v>
      </c>
      <c r="G911">
        <v>-7.5545438812888124E-2</v>
      </c>
      <c r="H911">
        <v>5.0492263264459192</v>
      </c>
      <c r="I911">
        <v>-2.2499010494838441</v>
      </c>
      <c r="J911">
        <v>-1.779348459180931</v>
      </c>
      <c r="K911">
        <v>1.5403731758209209</v>
      </c>
      <c r="L911">
        <v>-1.7814657419011599</v>
      </c>
    </row>
    <row r="912" spans="2:12" x14ac:dyDescent="0.45">
      <c r="B912">
        <v>10.0751452716615</v>
      </c>
      <c r="C912">
        <v>0.10729977180228829</v>
      </c>
      <c r="D912">
        <v>-4.8429117606579464</v>
      </c>
      <c r="E912">
        <v>6.7508626675516492</v>
      </c>
      <c r="F912">
        <v>-4.2602320730942083</v>
      </c>
      <c r="G912">
        <v>-1.1993337358139471</v>
      </c>
      <c r="H912">
        <v>-0.55623841678092079</v>
      </c>
      <c r="I912">
        <v>5.6289412166768154</v>
      </c>
      <c r="J912">
        <v>-4.2784658297178479</v>
      </c>
      <c r="K912">
        <v>6.3747178944727496</v>
      </c>
      <c r="L912">
        <v>2.3368285521383121</v>
      </c>
    </row>
    <row r="913" spans="2:12" x14ac:dyDescent="0.45">
      <c r="B913">
        <v>-8.2580788724346412</v>
      </c>
      <c r="C913">
        <v>1.1250637861910671</v>
      </c>
      <c r="D913">
        <v>-3.1118389547646461</v>
      </c>
      <c r="E913">
        <v>1.5836118424110619</v>
      </c>
      <c r="F913">
        <v>-2.2453576351316369</v>
      </c>
      <c r="G913">
        <v>3.819563956566943</v>
      </c>
      <c r="H913">
        <v>-2.9595926081659489</v>
      </c>
      <c r="I913">
        <v>-0.15458800579151011</v>
      </c>
      <c r="J913">
        <v>-1.768834577563547</v>
      </c>
      <c r="K913">
        <v>-3.1791111151864868</v>
      </c>
      <c r="L913">
        <v>2.2878900491103962</v>
      </c>
    </row>
    <row r="914" spans="2:12" x14ac:dyDescent="0.45">
      <c r="B914">
        <v>12.216674042762589</v>
      </c>
      <c r="C914">
        <v>1.1716317733961721</v>
      </c>
      <c r="D914">
        <v>3.390274420213697</v>
      </c>
      <c r="E914">
        <v>-5.8427108293394934</v>
      </c>
      <c r="F914">
        <v>3.5975817899229132</v>
      </c>
      <c r="G914">
        <v>7.6780883274700864</v>
      </c>
      <c r="H914">
        <v>-1.4647966264737899</v>
      </c>
      <c r="I914">
        <v>5.98811195506324</v>
      </c>
      <c r="J914">
        <v>-0.71052633757528227</v>
      </c>
      <c r="K914">
        <v>-4.411402508311439</v>
      </c>
      <c r="L914">
        <v>-0.94325472990110848</v>
      </c>
    </row>
    <row r="915" spans="2:12" x14ac:dyDescent="0.45">
      <c r="B915">
        <v>11.28756478798651</v>
      </c>
      <c r="C915">
        <v>3.1074879062776102</v>
      </c>
      <c r="D915">
        <v>-2.895219249680518</v>
      </c>
      <c r="E915">
        <v>-1.911742829576242</v>
      </c>
      <c r="F915">
        <v>1.869037407626567</v>
      </c>
      <c r="G915">
        <v>-2.524374224909357E-3</v>
      </c>
      <c r="H915">
        <v>1.8623324193916631</v>
      </c>
      <c r="I915">
        <v>0.87833286215971429</v>
      </c>
      <c r="J915">
        <v>1.468771556612614</v>
      </c>
      <c r="K915">
        <v>-1.391227783710997</v>
      </c>
      <c r="L915">
        <v>0.71517704538602767</v>
      </c>
    </row>
    <row r="916" spans="2:12" x14ac:dyDescent="0.45">
      <c r="B916">
        <v>-13.25476595231059</v>
      </c>
      <c r="C916">
        <v>-2.9120881893800181</v>
      </c>
      <c r="D916">
        <v>4.1376331773852018</v>
      </c>
      <c r="E916">
        <v>-1.863288899199439</v>
      </c>
      <c r="F916">
        <v>3.7168129062510809</v>
      </c>
      <c r="G916">
        <v>-0.62148941827261794</v>
      </c>
      <c r="H916">
        <v>1.103283492269364</v>
      </c>
      <c r="I916">
        <v>-1.5454834471878789</v>
      </c>
      <c r="J916">
        <v>-2.9177817596861502</v>
      </c>
      <c r="K916">
        <v>-5.6048899083493993</v>
      </c>
      <c r="L916">
        <v>-3.2569824601483859</v>
      </c>
    </row>
    <row r="917" spans="2:12" x14ac:dyDescent="0.45">
      <c r="B917">
        <v>6.3676592179166196</v>
      </c>
      <c r="C917">
        <v>-0.49094748231841367</v>
      </c>
      <c r="D917">
        <v>0.94357619652866709</v>
      </c>
      <c r="E917">
        <v>2.9387405339160271</v>
      </c>
      <c r="F917">
        <v>-1.8511389110385901</v>
      </c>
      <c r="G917">
        <v>-2.8721113924089088</v>
      </c>
      <c r="H917">
        <v>-5.0457564796462719</v>
      </c>
      <c r="I917">
        <v>1.5501325882045891</v>
      </c>
      <c r="J917">
        <v>4.1185075740552346</v>
      </c>
      <c r="K917">
        <v>4.0682587541492108</v>
      </c>
      <c r="L917">
        <v>2.1910220568478649</v>
      </c>
    </row>
    <row r="918" spans="2:12" x14ac:dyDescent="0.45">
      <c r="B918">
        <v>-1.435415765693757</v>
      </c>
      <c r="C918">
        <v>2.7036688664525181</v>
      </c>
      <c r="D918">
        <v>5.5247967019422388</v>
      </c>
      <c r="E918">
        <v>0.66877683225576079</v>
      </c>
      <c r="F918">
        <v>1.915011584439003</v>
      </c>
      <c r="G918">
        <v>-1.204626136027686</v>
      </c>
      <c r="H918">
        <v>-4.4001024739549024</v>
      </c>
      <c r="I918">
        <v>-1.837059136159511</v>
      </c>
      <c r="J918">
        <v>-0.28772554307315068</v>
      </c>
      <c r="K918">
        <v>0.18569732353939669</v>
      </c>
      <c r="L918">
        <v>5.9449783191391674</v>
      </c>
    </row>
    <row r="919" spans="2:12" x14ac:dyDescent="0.45">
      <c r="B919">
        <v>5.8665589825122124</v>
      </c>
      <c r="C919">
        <v>0.57843966383272616</v>
      </c>
      <c r="D919">
        <v>3.9269259627578221</v>
      </c>
      <c r="E919">
        <v>-1.4545823251848209</v>
      </c>
      <c r="F919">
        <v>-1.2513310218932121</v>
      </c>
      <c r="G919">
        <v>-4.2134433395287454</v>
      </c>
      <c r="H919">
        <v>-2.6040985589340311</v>
      </c>
      <c r="I919">
        <v>1.527473247157116</v>
      </c>
      <c r="J919">
        <v>-4.2750834872788038E-2</v>
      </c>
      <c r="K919">
        <v>3.0310784244645501</v>
      </c>
      <c r="L919">
        <v>0.55939298440759522</v>
      </c>
    </row>
    <row r="920" spans="2:12" x14ac:dyDescent="0.45">
      <c r="B920">
        <v>0.18579823697596179</v>
      </c>
      <c r="C920">
        <v>-0.98435940080271689</v>
      </c>
      <c r="D920">
        <v>6.8032979359493861</v>
      </c>
      <c r="E920">
        <v>-0.42498924467575538</v>
      </c>
      <c r="F920">
        <v>3.550931926737201</v>
      </c>
      <c r="G920">
        <v>-1.3099550170189971</v>
      </c>
      <c r="H920">
        <v>2.4855936051715819</v>
      </c>
      <c r="I920">
        <v>3.2259188020721878</v>
      </c>
      <c r="J920">
        <v>0.74580051141191384</v>
      </c>
      <c r="K920">
        <v>-7.5708757001048941</v>
      </c>
      <c r="L920">
        <v>5.6331454538284857E-2</v>
      </c>
    </row>
    <row r="921" spans="2:12" x14ac:dyDescent="0.45">
      <c r="B921">
        <v>-14.42225426207254</v>
      </c>
      <c r="C921">
        <v>4.060943629563619</v>
      </c>
      <c r="D921">
        <v>1.890865852428256</v>
      </c>
      <c r="E921">
        <v>1.4117279438531709</v>
      </c>
      <c r="F921">
        <v>-5.8231123357309142</v>
      </c>
      <c r="G921">
        <v>-2.2779376612947702</v>
      </c>
      <c r="H921">
        <v>1.1684973931543621</v>
      </c>
      <c r="I921">
        <v>1.4699389392701341</v>
      </c>
      <c r="J921">
        <v>3.701603610718593</v>
      </c>
      <c r="K921">
        <v>-0.46787105653833883</v>
      </c>
      <c r="L921">
        <v>1.252470078923668</v>
      </c>
    </row>
    <row r="922" spans="2:12" x14ac:dyDescent="0.45">
      <c r="B922">
        <v>24.564141706968751</v>
      </c>
      <c r="C922">
        <v>0.134926248037571</v>
      </c>
      <c r="D922">
        <v>-3.3547329953166241</v>
      </c>
      <c r="E922">
        <v>-7.0720291944124716</v>
      </c>
      <c r="F922">
        <v>1.3516756063343609</v>
      </c>
      <c r="G922">
        <v>0.57199968310938554</v>
      </c>
      <c r="H922">
        <v>-1.826470307742869</v>
      </c>
      <c r="I922">
        <v>-4.8308323844863139</v>
      </c>
      <c r="J922">
        <v>1.881385832043589</v>
      </c>
      <c r="K922">
        <v>-0.85788016163176628</v>
      </c>
      <c r="L922">
        <v>1.7186484252119461</v>
      </c>
    </row>
    <row r="923" spans="2:12" x14ac:dyDescent="0.45">
      <c r="B923">
        <v>7.7866880753878771</v>
      </c>
      <c r="C923">
        <v>5.2394483408018484</v>
      </c>
      <c r="D923">
        <v>-7.0460947231904401</v>
      </c>
      <c r="E923">
        <v>-2.4998197639544948</v>
      </c>
      <c r="F923">
        <v>-0.76239855319120087</v>
      </c>
      <c r="G923">
        <v>4.3635429880154337</v>
      </c>
      <c r="H923">
        <v>-5.5101594825229094</v>
      </c>
      <c r="I923">
        <v>5.9903615009326829</v>
      </c>
      <c r="J923">
        <v>0.45000766222022542</v>
      </c>
      <c r="K923">
        <v>-0.30768465375121262</v>
      </c>
      <c r="L923">
        <v>-0.61125974385490567</v>
      </c>
    </row>
    <row r="924" spans="2:12" x14ac:dyDescent="0.45">
      <c r="B924">
        <v>47.670869332483377</v>
      </c>
      <c r="C924">
        <v>-1.382891005240021</v>
      </c>
      <c r="D924">
        <v>3.1273291494247091</v>
      </c>
      <c r="E924">
        <v>-3.806410191468915</v>
      </c>
      <c r="F924">
        <v>0.78496572751217841</v>
      </c>
      <c r="G924">
        <v>-1.4948574313012419</v>
      </c>
      <c r="H924">
        <v>-2.9668775946965038</v>
      </c>
      <c r="I924">
        <v>8.1321370546322118</v>
      </c>
      <c r="J924">
        <v>1.114542570622628</v>
      </c>
      <c r="K924">
        <v>1.9661778143288351</v>
      </c>
      <c r="L924">
        <v>3.5114509490092969</v>
      </c>
    </row>
    <row r="925" spans="2:12" x14ac:dyDescent="0.45">
      <c r="B925">
        <v>18.96677584153716</v>
      </c>
      <c r="C925">
        <v>-4.5532304204846881</v>
      </c>
      <c r="D925">
        <v>5.526850478398682</v>
      </c>
      <c r="E925">
        <v>-7.6328284078631059</v>
      </c>
      <c r="F925">
        <v>-2.4646586110648179</v>
      </c>
      <c r="G925">
        <v>-1.325879669530156</v>
      </c>
      <c r="H925">
        <v>1.9089303666482651</v>
      </c>
      <c r="I925">
        <v>0.51560390620921059</v>
      </c>
      <c r="J925">
        <v>-0.38400629363045569</v>
      </c>
      <c r="K925">
        <v>-3.3623515635494233E-2</v>
      </c>
      <c r="L925">
        <v>-3.0184126908293609</v>
      </c>
    </row>
    <row r="926" spans="2:12" x14ac:dyDescent="0.45">
      <c r="B926">
        <v>16.055954559290921</v>
      </c>
      <c r="C926">
        <v>-4.2635776248436317</v>
      </c>
      <c r="D926">
        <v>2.2649111578698462</v>
      </c>
      <c r="E926">
        <v>2.20598399882698</v>
      </c>
      <c r="F926">
        <v>4.9934482552771797</v>
      </c>
      <c r="G926">
        <v>-2.404240651032473</v>
      </c>
      <c r="H926">
        <v>2.0086806637135388</v>
      </c>
      <c r="I926">
        <v>-0.87400324176472344</v>
      </c>
      <c r="J926">
        <v>3.6009892608066938</v>
      </c>
      <c r="K926">
        <v>3.2850269779096291</v>
      </c>
      <c r="L926">
        <v>0.65184266188886308</v>
      </c>
    </row>
    <row r="927" spans="2:12" x14ac:dyDescent="0.45">
      <c r="B927">
        <v>-18.577193516271301</v>
      </c>
      <c r="C927">
        <v>-0.91853127272734847</v>
      </c>
      <c r="D927">
        <v>3.4080209882171442</v>
      </c>
      <c r="E927">
        <v>2.0338188036485541</v>
      </c>
      <c r="F927">
        <v>-2.7015620012709021</v>
      </c>
      <c r="G927">
        <v>-4.1274106593455793</v>
      </c>
      <c r="H927">
        <v>-1.0091266354084669</v>
      </c>
      <c r="I927">
        <v>4.7834672481987841</v>
      </c>
      <c r="J927">
        <v>3.7439150945391968</v>
      </c>
      <c r="K927">
        <v>-3.5707475890600162</v>
      </c>
      <c r="L927">
        <v>-3.603978351416679</v>
      </c>
    </row>
    <row r="928" spans="2:12" x14ac:dyDescent="0.45">
      <c r="B928">
        <v>-35.016707029707469</v>
      </c>
      <c r="C928">
        <v>3.5066414879791221</v>
      </c>
      <c r="D928">
        <v>-3.5784740617087749</v>
      </c>
      <c r="E928">
        <v>1.717568015440524</v>
      </c>
      <c r="F928">
        <v>-1.8678668534220639</v>
      </c>
      <c r="G928">
        <v>5.1389136011646119</v>
      </c>
      <c r="H928">
        <v>-2.5878374858273512</v>
      </c>
      <c r="I928">
        <v>3.2263547275194751</v>
      </c>
      <c r="J928">
        <v>0.82200033522723737</v>
      </c>
      <c r="K928">
        <v>0.82090604738771367</v>
      </c>
      <c r="L928">
        <v>-6.0808429697093214</v>
      </c>
    </row>
    <row r="929" spans="2:12" x14ac:dyDescent="0.45">
      <c r="B929">
        <v>8.3881018252970119</v>
      </c>
      <c r="C929">
        <v>-7.0612632004093259</v>
      </c>
      <c r="D929">
        <v>-0.50627128481299233</v>
      </c>
      <c r="E929">
        <v>1.0224720124513429</v>
      </c>
      <c r="F929">
        <v>-3.683547229263199</v>
      </c>
      <c r="G929">
        <v>-3.2813625023647921</v>
      </c>
      <c r="H929">
        <v>1.692593923315854</v>
      </c>
      <c r="I929">
        <v>1.44344972784697</v>
      </c>
      <c r="J929">
        <v>-0.303342309364173</v>
      </c>
      <c r="K929">
        <v>2.5146671835386818</v>
      </c>
      <c r="L929">
        <v>-3.6238687901613349</v>
      </c>
    </row>
    <row r="930" spans="2:12" x14ac:dyDescent="0.45">
      <c r="B930">
        <v>4.0840436122857344</v>
      </c>
      <c r="C930">
        <v>-0.8439807805791969</v>
      </c>
      <c r="D930">
        <v>5.1468436965946216</v>
      </c>
      <c r="E930">
        <v>-0.14984202525491511</v>
      </c>
      <c r="F930">
        <v>0.30733485437787972</v>
      </c>
      <c r="G930">
        <v>7.0160442368564908</v>
      </c>
      <c r="H930">
        <v>-4.7500320366064663</v>
      </c>
      <c r="I930">
        <v>2.8022580951586509</v>
      </c>
      <c r="J930">
        <v>5.0360126052920924</v>
      </c>
      <c r="K930">
        <v>-1.0489268597503401</v>
      </c>
      <c r="L930">
        <v>2.6530259657127822</v>
      </c>
    </row>
    <row r="931" spans="2:12" x14ac:dyDescent="0.45">
      <c r="B931">
        <v>29.464962069782729</v>
      </c>
      <c r="C931">
        <v>-3.2281257589839081</v>
      </c>
      <c r="D931">
        <v>-2.5513141359986209</v>
      </c>
      <c r="E931">
        <v>1.1814064498159811</v>
      </c>
      <c r="F931">
        <v>2.703350212417158</v>
      </c>
      <c r="G931">
        <v>3.488405697446304</v>
      </c>
      <c r="H931">
        <v>4.9684195524335468</v>
      </c>
      <c r="I931">
        <v>9.0767150492170559E-2</v>
      </c>
      <c r="J931">
        <v>3.5792463057967958</v>
      </c>
      <c r="K931">
        <v>-1.105242063199543</v>
      </c>
      <c r="L931">
        <v>2.784069288448709</v>
      </c>
    </row>
    <row r="932" spans="2:12" x14ac:dyDescent="0.45">
      <c r="B932">
        <v>-20.372982106208639</v>
      </c>
      <c r="C932">
        <v>1.192496243501092</v>
      </c>
      <c r="D932">
        <v>1.775552131704873</v>
      </c>
      <c r="E932">
        <v>1.542262174513958</v>
      </c>
      <c r="F932">
        <v>-5.2933026281199682</v>
      </c>
      <c r="G932">
        <v>-3.3992465661510911</v>
      </c>
      <c r="H932">
        <v>0.3347142884570522</v>
      </c>
      <c r="I932">
        <v>-5.2159351770893094</v>
      </c>
      <c r="J932">
        <v>2.4832980838090482</v>
      </c>
      <c r="K932">
        <v>2.800810154060434</v>
      </c>
      <c r="L932">
        <v>1.0097264840608251</v>
      </c>
    </row>
    <row r="933" spans="2:12" x14ac:dyDescent="0.45">
      <c r="B933">
        <v>-2.7963477795906821</v>
      </c>
      <c r="C933">
        <v>-3.2776818762589262</v>
      </c>
      <c r="D933">
        <v>4.4948690121805068</v>
      </c>
      <c r="E933">
        <v>6.1987985279348514</v>
      </c>
      <c r="F933">
        <v>0.52668354963289199</v>
      </c>
      <c r="G933">
        <v>1.4725986077777831</v>
      </c>
      <c r="H933">
        <v>0.55396832718227718</v>
      </c>
      <c r="I933">
        <v>1.7714034185462071</v>
      </c>
      <c r="J933">
        <v>-0.48822126185492171</v>
      </c>
      <c r="K933">
        <v>-0.11572791537560539</v>
      </c>
      <c r="L933">
        <v>2.795260882307522</v>
      </c>
    </row>
    <row r="934" spans="2:12" x14ac:dyDescent="0.45">
      <c r="B934">
        <v>-18.7543084115689</v>
      </c>
      <c r="C934">
        <v>7.3927625510634094</v>
      </c>
      <c r="D934">
        <v>-4.5277358402712302</v>
      </c>
      <c r="E934">
        <v>-0.25900372473832128</v>
      </c>
      <c r="F934">
        <v>-3.5506356844250582</v>
      </c>
      <c r="G934">
        <v>4.9979903192979984</v>
      </c>
      <c r="H934">
        <v>-2.0451758508888118</v>
      </c>
      <c r="I934">
        <v>-4.5506838064509489</v>
      </c>
      <c r="J934">
        <v>1.803851160264565</v>
      </c>
      <c r="K934">
        <v>5.6054293643282476</v>
      </c>
      <c r="L934">
        <v>2.0480215494895249</v>
      </c>
    </row>
    <row r="935" spans="2:12" x14ac:dyDescent="0.45">
      <c r="B935">
        <v>-21.91811109412253</v>
      </c>
      <c r="C935">
        <v>1.040179173230914</v>
      </c>
      <c r="D935">
        <v>1.5945110373537621</v>
      </c>
      <c r="E935">
        <v>4.4730923832250467</v>
      </c>
      <c r="F935">
        <v>-2.720412462372892</v>
      </c>
      <c r="G935">
        <v>-0.33998309091699469</v>
      </c>
      <c r="H935">
        <v>-1.4655912227778189</v>
      </c>
      <c r="I935">
        <v>-3.717631999944941</v>
      </c>
      <c r="J935">
        <v>-1.1383562187549201</v>
      </c>
      <c r="K935">
        <v>3.5589807388168269</v>
      </c>
      <c r="L935">
        <v>1.7486695857117709</v>
      </c>
    </row>
    <row r="936" spans="2:12" x14ac:dyDescent="0.45">
      <c r="B936">
        <v>-18.34777738726866</v>
      </c>
      <c r="C936">
        <v>2.0408790692085299</v>
      </c>
      <c r="D936">
        <v>0.62335919847795696</v>
      </c>
      <c r="E936">
        <v>1.7157703272234059</v>
      </c>
      <c r="F936">
        <v>-2.6689027403841812</v>
      </c>
      <c r="G936">
        <v>-0.93351867436197955</v>
      </c>
      <c r="H936">
        <v>0.59291304155656155</v>
      </c>
      <c r="I936">
        <v>0.85296461446723704</v>
      </c>
      <c r="J936">
        <v>1.0447658166553671</v>
      </c>
      <c r="K936">
        <v>-0.44290213630940689</v>
      </c>
      <c r="L936">
        <v>-1.1648187786874531</v>
      </c>
    </row>
    <row r="937" spans="2:12" x14ac:dyDescent="0.45">
      <c r="B937">
        <v>-52.111938410980578</v>
      </c>
      <c r="C937">
        <v>9.7868887302166403</v>
      </c>
      <c r="D937">
        <v>3.1055396479801551</v>
      </c>
      <c r="E937">
        <v>1.3082728869788181</v>
      </c>
      <c r="F937">
        <v>-0.68616826646918239</v>
      </c>
      <c r="G937">
        <v>-1.4181334368085829</v>
      </c>
      <c r="H937">
        <v>-4.0334554307230402E-2</v>
      </c>
      <c r="I937">
        <v>0.84784758053146436</v>
      </c>
      <c r="J937">
        <v>-5.6495790612242924</v>
      </c>
      <c r="K937">
        <v>-5.0431087358547568</v>
      </c>
      <c r="L937">
        <v>-1.965571197307004</v>
      </c>
    </row>
    <row r="938" spans="2:12" x14ac:dyDescent="0.45">
      <c r="B938">
        <v>-15.79270073279851</v>
      </c>
      <c r="C938">
        <v>0.69974730261458962</v>
      </c>
      <c r="D938">
        <v>-0.56768400248847506</v>
      </c>
      <c r="E938">
        <v>4.9857645042175438</v>
      </c>
      <c r="F938">
        <v>-4.739301965918262</v>
      </c>
      <c r="G938">
        <v>-2.1771867780925249</v>
      </c>
      <c r="H938">
        <v>4.5427815116449128</v>
      </c>
      <c r="I938">
        <v>0.1004048392062194</v>
      </c>
      <c r="J938">
        <v>2.7324696569160278</v>
      </c>
      <c r="K938">
        <v>6.5992493466950446</v>
      </c>
      <c r="L938">
        <v>-2.141246176808449</v>
      </c>
    </row>
    <row r="939" spans="2:12" x14ac:dyDescent="0.45">
      <c r="B939">
        <v>44.936636890667771</v>
      </c>
      <c r="C939">
        <v>-0.72871920541403057</v>
      </c>
      <c r="D939">
        <v>-1.285466801611189</v>
      </c>
      <c r="E939">
        <v>-6.3138703984484872</v>
      </c>
      <c r="F939">
        <v>-0.88304473359279301</v>
      </c>
      <c r="G939">
        <v>2.5873358186527611</v>
      </c>
      <c r="H939">
        <v>1.728390528580287</v>
      </c>
      <c r="I939">
        <v>2.1628734378724128</v>
      </c>
      <c r="J939">
        <v>-1.2990698532641261</v>
      </c>
      <c r="K939">
        <v>-2.1160936366198011</v>
      </c>
      <c r="L939">
        <v>3.9172262163801079</v>
      </c>
    </row>
    <row r="940" spans="2:12" x14ac:dyDescent="0.45">
      <c r="B940">
        <v>-17.056851733037909</v>
      </c>
      <c r="C940">
        <v>-1.224910352996986</v>
      </c>
      <c r="D940">
        <v>0.96257904113834691</v>
      </c>
      <c r="E940">
        <v>0.4907207806420244</v>
      </c>
      <c r="F940">
        <v>4.7451317990865904</v>
      </c>
      <c r="G940">
        <v>3.105247149862814</v>
      </c>
      <c r="H940">
        <v>-4.0398656962739476</v>
      </c>
      <c r="I940">
        <v>-3.6798290238144529</v>
      </c>
      <c r="J940">
        <v>1.8504232343181981</v>
      </c>
      <c r="K940">
        <v>-0.20457072728219011</v>
      </c>
      <c r="L940">
        <v>-1.404768861417073</v>
      </c>
    </row>
    <row r="941" spans="2:12" x14ac:dyDescent="0.45">
      <c r="B941">
        <v>-21.862667747335951</v>
      </c>
      <c r="C941">
        <v>3.258396662029678</v>
      </c>
      <c r="D941">
        <v>0.53501287665095576</v>
      </c>
      <c r="E941">
        <v>0.60143238880448568</v>
      </c>
      <c r="F941">
        <v>2.6938834080040732</v>
      </c>
      <c r="G941">
        <v>-0.88641012949484044</v>
      </c>
      <c r="H941">
        <v>4.9579884926414506</v>
      </c>
      <c r="I941">
        <v>-2.783794471854939</v>
      </c>
      <c r="J941">
        <v>2.1475345530476471</v>
      </c>
      <c r="K941">
        <v>4.6174309938780214</v>
      </c>
      <c r="L941">
        <v>-4.2506629024618361</v>
      </c>
    </row>
    <row r="942" spans="2:12" x14ac:dyDescent="0.45">
      <c r="B942">
        <v>-6.5716016905154424</v>
      </c>
      <c r="C942">
        <v>-1.1852212220778671</v>
      </c>
      <c r="D942">
        <v>3.7473903505920578</v>
      </c>
      <c r="E942">
        <v>3.5463617694755678</v>
      </c>
      <c r="F942">
        <v>-0.56777307221906748</v>
      </c>
      <c r="G942">
        <v>-2.384005298415365</v>
      </c>
      <c r="H942">
        <v>3.19082625132594</v>
      </c>
      <c r="I942">
        <v>3.7535422473008619</v>
      </c>
      <c r="J942">
        <v>-3.5714033022580658</v>
      </c>
      <c r="K942">
        <v>-3.8722963226604952</v>
      </c>
      <c r="L942">
        <v>0.69519593224353271</v>
      </c>
    </row>
    <row r="943" spans="2:12" x14ac:dyDescent="0.45">
      <c r="B943">
        <v>-41.529352082182129</v>
      </c>
      <c r="C943">
        <v>2.041999449506092</v>
      </c>
      <c r="D943">
        <v>-0.45308021645333257</v>
      </c>
      <c r="E943">
        <v>2.3516477967977711</v>
      </c>
      <c r="F943">
        <v>-2.6290490145526499</v>
      </c>
      <c r="G943">
        <v>-6.4514737173340544</v>
      </c>
      <c r="H943">
        <v>-1.097351469884094</v>
      </c>
      <c r="I943">
        <v>5.8283652399733259E-2</v>
      </c>
      <c r="J943">
        <v>-0.55789984151441663</v>
      </c>
      <c r="K943">
        <v>-3.7162647408878891</v>
      </c>
      <c r="L943">
        <v>-5.6035264805373908</v>
      </c>
    </row>
    <row r="944" spans="2:12" x14ac:dyDescent="0.45">
      <c r="B944">
        <v>-34.943473480019982</v>
      </c>
      <c r="C944">
        <v>-1.2573845722832471</v>
      </c>
      <c r="D944">
        <v>3.2047759988073459</v>
      </c>
      <c r="E944">
        <v>4.0336065941579609</v>
      </c>
      <c r="F944">
        <v>3.5695059257177308</v>
      </c>
      <c r="G944">
        <v>-2.4059505850451628</v>
      </c>
      <c r="H944">
        <v>-3.7977941137819919</v>
      </c>
      <c r="I944">
        <v>1.2405406158155201</v>
      </c>
      <c r="J944">
        <v>2.2109911792239938</v>
      </c>
      <c r="K944">
        <v>1.296936919022593</v>
      </c>
      <c r="L944">
        <v>-6.2158804045294733</v>
      </c>
    </row>
    <row r="945" spans="2:12" x14ac:dyDescent="0.45">
      <c r="B945">
        <v>10.262435497731211</v>
      </c>
      <c r="C945">
        <v>-2.6378999550329012</v>
      </c>
      <c r="D945">
        <v>-0.17547489281979339</v>
      </c>
      <c r="E945">
        <v>1.5162457029685319</v>
      </c>
      <c r="F945">
        <v>2.455859922271181</v>
      </c>
      <c r="G945">
        <v>0.46659126262327172</v>
      </c>
      <c r="H945">
        <v>0.94728622013517549</v>
      </c>
      <c r="I945">
        <v>0.29546623873724209</v>
      </c>
      <c r="J945">
        <v>2.0935950256531748</v>
      </c>
      <c r="K945">
        <v>1.005679023870909</v>
      </c>
      <c r="L945">
        <v>0.20288212299695391</v>
      </c>
    </row>
    <row r="946" spans="2:12" x14ac:dyDescent="0.45">
      <c r="B946">
        <v>-15.625186036422351</v>
      </c>
      <c r="C946">
        <v>-1.151108999886149</v>
      </c>
      <c r="D946">
        <v>0.18259991449402241</v>
      </c>
      <c r="E946">
        <v>1.8292328485984799</v>
      </c>
      <c r="F946">
        <v>1.192393040175153</v>
      </c>
      <c r="G946">
        <v>1.363329814953355</v>
      </c>
      <c r="H946">
        <v>4.2867931925415714</v>
      </c>
      <c r="I946">
        <v>0.42874468075645777</v>
      </c>
      <c r="J946">
        <v>-1.860423255898892</v>
      </c>
      <c r="K946">
        <v>2.8481361385361379</v>
      </c>
      <c r="L946">
        <v>-4.2164144416122529</v>
      </c>
    </row>
    <row r="947" spans="2:12" x14ac:dyDescent="0.45">
      <c r="B947">
        <v>-7.2453467357069101</v>
      </c>
      <c r="C947">
        <v>-3.042883869648827</v>
      </c>
      <c r="D947">
        <v>1.3560154024886431</v>
      </c>
      <c r="E947">
        <v>1.6793465522563229</v>
      </c>
      <c r="F947">
        <v>-4.1828109312944992</v>
      </c>
      <c r="G947">
        <v>-1.160642142007982</v>
      </c>
      <c r="H947">
        <v>-2.0725569745491912</v>
      </c>
      <c r="I947">
        <v>-1.516848158304422</v>
      </c>
      <c r="J947">
        <v>2.883692441653285</v>
      </c>
      <c r="K947">
        <v>2.271848191651908</v>
      </c>
      <c r="L947">
        <v>-5.9015615132316283E-2</v>
      </c>
    </row>
    <row r="948" spans="2:12" x14ac:dyDescent="0.45">
      <c r="B948">
        <v>-7.149311323270652</v>
      </c>
      <c r="C948">
        <v>-1.845857408088124</v>
      </c>
      <c r="D948">
        <v>-4.2323890517800367</v>
      </c>
      <c r="E948">
        <v>4.6180516783907839</v>
      </c>
      <c r="F948">
        <v>1.962704410766712</v>
      </c>
      <c r="G948">
        <v>-2.093394798268021</v>
      </c>
      <c r="H948">
        <v>2.3253948899982171</v>
      </c>
      <c r="I948">
        <v>-0.41773997580716321</v>
      </c>
      <c r="J948">
        <v>-0.80672541950122911</v>
      </c>
      <c r="K948">
        <v>1.4031678763433519</v>
      </c>
      <c r="L948">
        <v>-2.2884407359891599</v>
      </c>
    </row>
    <row r="949" spans="2:12" x14ac:dyDescent="0.45">
      <c r="B949">
        <v>-21.889266480949711</v>
      </c>
      <c r="C949">
        <v>-1.2485250154556129</v>
      </c>
      <c r="D949">
        <v>0.31137428605035378</v>
      </c>
      <c r="E949">
        <v>-1.43824030509159</v>
      </c>
      <c r="F949">
        <v>2.7170870715880211</v>
      </c>
      <c r="G949">
        <v>5.9342044975179</v>
      </c>
      <c r="H949">
        <v>-1.988986825316744</v>
      </c>
      <c r="I949">
        <v>-5.4284968651671006</v>
      </c>
      <c r="J949">
        <v>-6.0835929099693464</v>
      </c>
      <c r="K949">
        <v>-0.48046778370162219</v>
      </c>
      <c r="L949">
        <v>-2.0466843487343849</v>
      </c>
    </row>
    <row r="950" spans="2:12" x14ac:dyDescent="0.45">
      <c r="B950">
        <v>22.47606256221184</v>
      </c>
      <c r="C950">
        <v>0.41579914041823429</v>
      </c>
      <c r="D950">
        <v>0.31526498076090359</v>
      </c>
      <c r="E950">
        <v>-5.0625706606167267</v>
      </c>
      <c r="F950">
        <v>-5.5765757401683924</v>
      </c>
      <c r="G950">
        <v>0.80718250107153544</v>
      </c>
      <c r="H950">
        <v>0.50695045871036193</v>
      </c>
      <c r="I950">
        <v>-1.3542756242480409</v>
      </c>
      <c r="J950">
        <v>-5.3055158653245282</v>
      </c>
      <c r="K950">
        <v>1.509305142763848</v>
      </c>
      <c r="L950">
        <v>3.925385841675062</v>
      </c>
    </row>
    <row r="951" spans="2:12" x14ac:dyDescent="0.45">
      <c r="B951">
        <v>-24.173392238671759</v>
      </c>
      <c r="C951">
        <v>0.79407693605806584</v>
      </c>
      <c r="D951">
        <v>-2.610833218278402</v>
      </c>
      <c r="E951">
        <v>0.41588551671277668</v>
      </c>
      <c r="F951">
        <v>-4.074387187927794</v>
      </c>
      <c r="G951">
        <v>3.449681835957239</v>
      </c>
      <c r="H951">
        <v>0.46676276777144349</v>
      </c>
      <c r="I951">
        <v>-5.618444528489027</v>
      </c>
      <c r="J951">
        <v>-0.90428624064917063</v>
      </c>
      <c r="K951">
        <v>1.4914217478397971</v>
      </c>
      <c r="L951">
        <v>-1.0278645201851391</v>
      </c>
    </row>
    <row r="952" spans="2:12" x14ac:dyDescent="0.45">
      <c r="B952">
        <v>24.222855600979571</v>
      </c>
      <c r="C952">
        <v>-0.84316012888630987</v>
      </c>
      <c r="D952">
        <v>-3.728868539145239</v>
      </c>
      <c r="E952">
        <v>1.6795287864211479</v>
      </c>
      <c r="F952">
        <v>-2.361323720823354</v>
      </c>
      <c r="G952">
        <v>-6.8276775265946297</v>
      </c>
      <c r="H952">
        <v>-1.558511633762059</v>
      </c>
      <c r="I952">
        <v>2.8211307822688081</v>
      </c>
      <c r="J952">
        <v>-1.3287719931361379</v>
      </c>
      <c r="K952">
        <v>5.5862762401775301</v>
      </c>
      <c r="L952">
        <v>1.323897565513704</v>
      </c>
    </row>
    <row r="953" spans="2:12" x14ac:dyDescent="0.45">
      <c r="B953">
        <v>14.815812009886249</v>
      </c>
      <c r="C953">
        <v>1.113296399818986</v>
      </c>
      <c r="D953">
        <v>-0.4838943547097882</v>
      </c>
      <c r="E953">
        <v>-0.39426081287711029</v>
      </c>
      <c r="F953">
        <v>-0.76091711448241417</v>
      </c>
      <c r="G953">
        <v>-1.097006265379485</v>
      </c>
      <c r="H953">
        <v>1.988031760553842</v>
      </c>
      <c r="I953">
        <v>-2.5371517300248909</v>
      </c>
      <c r="J953">
        <v>-3.543630103853884</v>
      </c>
      <c r="K953">
        <v>-3.6219678717662709</v>
      </c>
      <c r="L953">
        <v>6.3133786212130376</v>
      </c>
    </row>
    <row r="954" spans="2:12" x14ac:dyDescent="0.45">
      <c r="B954">
        <v>-11.158537894203789</v>
      </c>
      <c r="C954">
        <v>1.7327093379105301</v>
      </c>
      <c r="D954">
        <v>0.92829558313076954</v>
      </c>
      <c r="E954">
        <v>-3.1229745944869851</v>
      </c>
      <c r="F954">
        <v>2.0514505325357808</v>
      </c>
      <c r="G954">
        <v>-0.21782418254736699</v>
      </c>
      <c r="H954">
        <v>0.89903574478677517</v>
      </c>
      <c r="I954">
        <v>-3.0637930202197019</v>
      </c>
      <c r="J954">
        <v>0.61558706673407704</v>
      </c>
      <c r="K954">
        <v>-1.3589487581237201</v>
      </c>
      <c r="L954">
        <v>-2.3628589276938881</v>
      </c>
    </row>
    <row r="955" spans="2:12" x14ac:dyDescent="0.45">
      <c r="B955">
        <v>1.994798774851021</v>
      </c>
      <c r="C955">
        <v>2.4235846308827451</v>
      </c>
      <c r="D955">
        <v>-4.8306943753072522</v>
      </c>
      <c r="E955">
        <v>1.619870745734183</v>
      </c>
      <c r="F955">
        <v>1.967900539871082</v>
      </c>
      <c r="G955">
        <v>-2.802526352671677</v>
      </c>
      <c r="H955">
        <v>-2.637598776586954</v>
      </c>
      <c r="I955">
        <v>-0.57649424997305809</v>
      </c>
      <c r="J955">
        <v>0.8195553877696482</v>
      </c>
      <c r="K955">
        <v>-0.49369753360223012</v>
      </c>
      <c r="L955">
        <v>1.3380773260295029</v>
      </c>
    </row>
    <row r="956" spans="2:12" x14ac:dyDescent="0.45">
      <c r="B956">
        <v>4.420165818821121</v>
      </c>
      <c r="C956">
        <v>5.2842770330250932</v>
      </c>
      <c r="D956">
        <v>-2.0401953213467321</v>
      </c>
      <c r="E956">
        <v>-5.3999245289649576</v>
      </c>
      <c r="F956">
        <v>2.9504714354083732</v>
      </c>
      <c r="G956">
        <v>5.2528609187847852</v>
      </c>
      <c r="H956">
        <v>1.546040468556674</v>
      </c>
      <c r="I956">
        <v>-3.126463636073666</v>
      </c>
      <c r="J956">
        <v>-0.41836325078827641</v>
      </c>
      <c r="K956">
        <v>-3.599841425727194</v>
      </c>
      <c r="L956">
        <v>1.9840056263280419</v>
      </c>
    </row>
    <row r="957" spans="2:12" x14ac:dyDescent="0.45">
      <c r="B957">
        <v>27.660331346846782</v>
      </c>
      <c r="C957">
        <v>-4.4399024447611044</v>
      </c>
      <c r="D957">
        <v>-1.0782837239838721</v>
      </c>
      <c r="E957">
        <v>-3.1034738989581081</v>
      </c>
      <c r="F957">
        <v>0.53338986897866913</v>
      </c>
      <c r="G957">
        <v>-1.139256840673029</v>
      </c>
      <c r="H957">
        <v>0.56478117731970456</v>
      </c>
      <c r="I957">
        <v>-0.12184772377393049</v>
      </c>
      <c r="J957">
        <v>-3.0668472019052979</v>
      </c>
      <c r="K957">
        <v>2.015955128435329</v>
      </c>
      <c r="L957">
        <v>-0.15050245123030981</v>
      </c>
    </row>
    <row r="958" spans="2:12" x14ac:dyDescent="0.45">
      <c r="B958">
        <v>-10.705251081034969</v>
      </c>
      <c r="C958">
        <v>-3.0917124831891609</v>
      </c>
      <c r="D958">
        <v>7.042226470157499</v>
      </c>
      <c r="E958">
        <v>1.6680415101725019</v>
      </c>
      <c r="F958">
        <v>-0.20538082129475541</v>
      </c>
      <c r="G958">
        <v>4.5049130411025367</v>
      </c>
      <c r="H958">
        <v>6.0715093288917084</v>
      </c>
      <c r="I958">
        <v>-0.29998985645770532</v>
      </c>
      <c r="J958">
        <v>1.135845492864451</v>
      </c>
      <c r="K958">
        <v>-3.176153789389967</v>
      </c>
      <c r="L958">
        <v>-0.45427199179426769</v>
      </c>
    </row>
    <row r="959" spans="2:12" x14ac:dyDescent="0.45">
      <c r="B959">
        <v>-0.26815849636990918</v>
      </c>
      <c r="C959">
        <v>-0.32154570388396508</v>
      </c>
      <c r="D959">
        <v>0.65546846074829657</v>
      </c>
      <c r="E959">
        <v>0.82290811482440562</v>
      </c>
      <c r="F959">
        <v>1.813987977184381</v>
      </c>
      <c r="G959">
        <v>0.63328547832460824</v>
      </c>
      <c r="H959">
        <v>-3.7422915746079459</v>
      </c>
      <c r="I959">
        <v>-2.7611619548757869</v>
      </c>
      <c r="J959">
        <v>-1.8140768211902121</v>
      </c>
      <c r="K959">
        <v>-0.91285998084950315</v>
      </c>
      <c r="L959">
        <v>3.2429404802095201</v>
      </c>
    </row>
    <row r="960" spans="2:12" x14ac:dyDescent="0.45">
      <c r="B960">
        <v>-19.326336085463922</v>
      </c>
      <c r="C960">
        <v>-3.8234149550564451</v>
      </c>
      <c r="D960">
        <v>-0.98864832845661688</v>
      </c>
      <c r="E960">
        <v>3.1937577722985702</v>
      </c>
      <c r="F960">
        <v>-0.83070410423608554</v>
      </c>
      <c r="G960">
        <v>1.5725738113269589</v>
      </c>
      <c r="H960">
        <v>-0.48490293757985192</v>
      </c>
      <c r="I960">
        <v>0.44712127273483993</v>
      </c>
      <c r="J960">
        <v>-0.52893765239272261</v>
      </c>
      <c r="K960">
        <v>2.15275866076446</v>
      </c>
      <c r="L960">
        <v>-4.7684131722847818</v>
      </c>
    </row>
    <row r="961" spans="2:12" x14ac:dyDescent="0.45">
      <c r="B961">
        <v>-6.2410725371891829</v>
      </c>
      <c r="C961">
        <v>-0.91868735231046739</v>
      </c>
      <c r="D961">
        <v>0.85816506151939453</v>
      </c>
      <c r="E961">
        <v>1.972941373259653</v>
      </c>
      <c r="F961">
        <v>4.8493859167498341</v>
      </c>
      <c r="G961">
        <v>-0.99146554444173352</v>
      </c>
      <c r="H961">
        <v>4.6624674126132026</v>
      </c>
      <c r="I961">
        <v>-2.1629840796747342</v>
      </c>
      <c r="J961">
        <v>4.1864746578422247</v>
      </c>
      <c r="K961">
        <v>2.63317254014488</v>
      </c>
      <c r="L961">
        <v>-2.819151393162719</v>
      </c>
    </row>
    <row r="962" spans="2:12" x14ac:dyDescent="0.45">
      <c r="B962">
        <v>19.04676806080596</v>
      </c>
      <c r="C962">
        <v>1.09370565664145</v>
      </c>
      <c r="D962">
        <v>-0.28189635610754588</v>
      </c>
      <c r="E962">
        <v>1.863184030007035</v>
      </c>
      <c r="F962">
        <v>-0.78339109818127239</v>
      </c>
      <c r="G962">
        <v>-1.051042586829136</v>
      </c>
      <c r="H962">
        <v>4.3050540430887212</v>
      </c>
      <c r="I962">
        <v>5.6794774533561618E-2</v>
      </c>
      <c r="J962">
        <v>2.3387512148038319</v>
      </c>
      <c r="K962">
        <v>-0.73305388431864926</v>
      </c>
      <c r="L962">
        <v>5.143720967705109</v>
      </c>
    </row>
    <row r="963" spans="2:12" x14ac:dyDescent="0.45">
      <c r="B963">
        <v>-11.17904394710196</v>
      </c>
      <c r="C963">
        <v>-2.57742760381212</v>
      </c>
      <c r="D963">
        <v>-2.0286085873422892</v>
      </c>
      <c r="E963">
        <v>4.8533040030684926</v>
      </c>
      <c r="F963">
        <v>-0.89076619872506557</v>
      </c>
      <c r="G963">
        <v>4.9978803349437531</v>
      </c>
      <c r="H963">
        <v>3.0488573844722309</v>
      </c>
      <c r="I963">
        <v>-0.63710358634855824</v>
      </c>
      <c r="J963">
        <v>-5.609693448028648</v>
      </c>
      <c r="K963">
        <v>-6.2632296317839453E-2</v>
      </c>
      <c r="L963">
        <v>0.31365462364074681</v>
      </c>
    </row>
    <row r="964" spans="2:12" x14ac:dyDescent="0.45">
      <c r="B964">
        <v>-19.877747602098701</v>
      </c>
      <c r="C964">
        <v>3.290946631717822</v>
      </c>
      <c r="D964">
        <v>4.8721829763915272</v>
      </c>
      <c r="E964">
        <v>-1.9633274093100119</v>
      </c>
      <c r="F964">
        <v>3.0303887426620482</v>
      </c>
      <c r="G964">
        <v>2.4803145767119781</v>
      </c>
      <c r="H964">
        <v>3.640414695881256</v>
      </c>
      <c r="I964">
        <v>1.203151298722533</v>
      </c>
      <c r="J964">
        <v>-5.8348613248112118</v>
      </c>
      <c r="K964">
        <v>-0.4939034718035587</v>
      </c>
      <c r="L964">
        <v>-3.5667896635526848</v>
      </c>
    </row>
    <row r="965" spans="2:12" x14ac:dyDescent="0.45">
      <c r="B965">
        <v>-44.61019661915995</v>
      </c>
      <c r="C965">
        <v>-3.2527456678851242E-2</v>
      </c>
      <c r="D965">
        <v>3.3914689600222498</v>
      </c>
      <c r="E965">
        <v>1.1434821008840199</v>
      </c>
      <c r="F965">
        <v>3.781731586766556</v>
      </c>
      <c r="G965">
        <v>1.2714170818626509</v>
      </c>
      <c r="H965">
        <v>-3.7945122451900519</v>
      </c>
      <c r="I965">
        <v>-7.9070425321428672</v>
      </c>
      <c r="J965">
        <v>0.59904879604401029</v>
      </c>
      <c r="K965">
        <v>-0.68292720992585954</v>
      </c>
      <c r="L965">
        <v>-3.0150879346184438</v>
      </c>
    </row>
    <row r="966" spans="2:12" x14ac:dyDescent="0.45">
      <c r="B966">
        <v>30.130341127694891</v>
      </c>
      <c r="C966">
        <v>-5.3437139834743634</v>
      </c>
      <c r="D966">
        <v>-2.611495633666753</v>
      </c>
      <c r="E966">
        <v>-0.48438885852000862</v>
      </c>
      <c r="F966">
        <v>2.2712886994418309</v>
      </c>
      <c r="G966">
        <v>0.66675265866302935</v>
      </c>
      <c r="H966">
        <v>5.1980052582001903</v>
      </c>
      <c r="I966">
        <v>-3.022805629039587</v>
      </c>
      <c r="J966">
        <v>2.6248277673981639</v>
      </c>
      <c r="K966">
        <v>0.14856949322368529</v>
      </c>
      <c r="L966">
        <v>2.1439148667633261</v>
      </c>
    </row>
    <row r="967" spans="2:12" x14ac:dyDescent="0.45">
      <c r="B967">
        <v>-0.75003143260856553</v>
      </c>
      <c r="C967">
        <v>-1.3710181065071689</v>
      </c>
      <c r="D967">
        <v>3.5229423403720088</v>
      </c>
      <c r="E967">
        <v>0.82309487805536408</v>
      </c>
      <c r="F967">
        <v>-2.1124262989232818</v>
      </c>
      <c r="G967">
        <v>-0.13815783461207171</v>
      </c>
      <c r="H967">
        <v>-0.74690284052512534</v>
      </c>
      <c r="I967">
        <v>1.463347170999187</v>
      </c>
      <c r="J967">
        <v>-3.6929453540151078</v>
      </c>
      <c r="K967">
        <v>-9.6381912274107112E-2</v>
      </c>
      <c r="L967">
        <v>1.220012616754206</v>
      </c>
    </row>
    <row r="968" spans="2:12" x14ac:dyDescent="0.45">
      <c r="B968">
        <v>-37.401387979627437</v>
      </c>
      <c r="C968">
        <v>-7.9665263877177844E-2</v>
      </c>
      <c r="D968">
        <v>4.4645539477708578</v>
      </c>
      <c r="E968">
        <v>2.612983380066277</v>
      </c>
      <c r="F968">
        <v>0.25609289530271068</v>
      </c>
      <c r="G968">
        <v>0.77667526517624375</v>
      </c>
      <c r="H968">
        <v>1.173265897821532</v>
      </c>
      <c r="I968">
        <v>0.89022580162005849</v>
      </c>
      <c r="J968">
        <v>-5.4239052042777036</v>
      </c>
      <c r="K968">
        <v>-0.96203191741068428</v>
      </c>
      <c r="L968">
        <v>-4.5813335825775239</v>
      </c>
    </row>
    <row r="969" spans="2:12" x14ac:dyDescent="0.45">
      <c r="B969">
        <v>-26.677456492119969</v>
      </c>
      <c r="C969">
        <v>3.968394561060538</v>
      </c>
      <c r="D969">
        <v>-0.14261975766741361</v>
      </c>
      <c r="E969">
        <v>-0.69961812448330241</v>
      </c>
      <c r="F969">
        <v>2.8139421782322609</v>
      </c>
      <c r="G969">
        <v>1.3154214298970961</v>
      </c>
      <c r="H969">
        <v>-3.3151127618908411</v>
      </c>
      <c r="I969">
        <v>-0.1115523862619438</v>
      </c>
      <c r="J969">
        <v>-0.86496794562012447</v>
      </c>
      <c r="K969">
        <v>-5.6060073477267807</v>
      </c>
      <c r="L969">
        <v>-2.1303573560842541</v>
      </c>
    </row>
    <row r="970" spans="2:12" x14ac:dyDescent="0.45">
      <c r="B970">
        <v>24.150128785404899</v>
      </c>
      <c r="C970">
        <v>-0.81724376430380241</v>
      </c>
      <c r="D970">
        <v>-0.62639284686634678</v>
      </c>
      <c r="E970">
        <v>-4.6481966692755003</v>
      </c>
      <c r="F970">
        <v>3.8181987350106348</v>
      </c>
      <c r="G970">
        <v>-0.31274899668279982</v>
      </c>
      <c r="H970">
        <v>8.9933300995944918E-2</v>
      </c>
      <c r="I970">
        <v>1.0446912690728161</v>
      </c>
      <c r="J970">
        <v>-2.403882125660378</v>
      </c>
      <c r="K970">
        <v>1.469260886089151</v>
      </c>
      <c r="L970">
        <v>-1.1328800481938881</v>
      </c>
    </row>
    <row r="971" spans="2:12" x14ac:dyDescent="0.45">
      <c r="B971">
        <v>3.8078689665843939</v>
      </c>
      <c r="C971">
        <v>-2.0797309845826009</v>
      </c>
      <c r="D971">
        <v>1.838927505044156</v>
      </c>
      <c r="E971">
        <v>4.5622049348831126</v>
      </c>
      <c r="F971">
        <v>2.4160110847739129</v>
      </c>
      <c r="G971">
        <v>2.8549726014752781</v>
      </c>
      <c r="H971">
        <v>-1.969456262686226</v>
      </c>
      <c r="I971">
        <v>-4.8572242939375228</v>
      </c>
      <c r="J971">
        <v>4.3025444958515688</v>
      </c>
      <c r="K971">
        <v>6.5984289794383164</v>
      </c>
      <c r="L971">
        <v>4.7614702654660492</v>
      </c>
    </row>
    <row r="972" spans="2:12" x14ac:dyDescent="0.45">
      <c r="B972">
        <v>21.32927080784896</v>
      </c>
      <c r="C972">
        <v>-1.4436821987446691</v>
      </c>
      <c r="D972">
        <v>-3.8209381417342931</v>
      </c>
      <c r="E972">
        <v>-2.9951435216663649</v>
      </c>
      <c r="F972">
        <v>-5.244666618335402</v>
      </c>
      <c r="G972">
        <v>-0.19590527174030961</v>
      </c>
      <c r="H972">
        <v>4.9873597158858063</v>
      </c>
      <c r="I972">
        <v>-0.66259462865660657</v>
      </c>
      <c r="J972">
        <v>0.92586157654391366</v>
      </c>
      <c r="K972">
        <v>4.4252457093814428</v>
      </c>
      <c r="L972">
        <v>-1.247134666775477</v>
      </c>
    </row>
    <row r="973" spans="2:12" x14ac:dyDescent="0.45">
      <c r="B973">
        <v>-36.43084910704043</v>
      </c>
      <c r="C973">
        <v>6.9774349931854251</v>
      </c>
      <c r="D973">
        <v>6.4739459657772889</v>
      </c>
      <c r="E973">
        <v>-0.30516232481702199</v>
      </c>
      <c r="F973">
        <v>-1.8239553852776329</v>
      </c>
      <c r="G973">
        <v>2.2547083626162809</v>
      </c>
      <c r="H973">
        <v>-1.2640724636370271</v>
      </c>
      <c r="I973">
        <v>-3.6031531815190361</v>
      </c>
      <c r="J973">
        <v>3.8799213386746381</v>
      </c>
      <c r="K973">
        <v>3.9106696768692211</v>
      </c>
      <c r="L973">
        <v>0.47994595943203527</v>
      </c>
    </row>
    <row r="974" spans="2:12" x14ac:dyDescent="0.45">
      <c r="B974">
        <v>20.335326110204711</v>
      </c>
      <c r="C974">
        <v>-4.2241834780376442</v>
      </c>
      <c r="D974">
        <v>-3.9728049168691708</v>
      </c>
      <c r="E974">
        <v>0.41335003076737031</v>
      </c>
      <c r="F974">
        <v>-1.8327748468968259</v>
      </c>
      <c r="G974">
        <v>-1.0241057961631499</v>
      </c>
      <c r="H974">
        <v>3.237072979522464</v>
      </c>
      <c r="I974">
        <v>2.4910725607115429</v>
      </c>
      <c r="J974">
        <v>4.3436383489856443</v>
      </c>
      <c r="K974">
        <v>-3.1835869116799929</v>
      </c>
      <c r="L974">
        <v>-1.059171166112844</v>
      </c>
    </row>
    <row r="975" spans="2:12" x14ac:dyDescent="0.45">
      <c r="B975">
        <v>-3.6906421497241042</v>
      </c>
      <c r="C975">
        <v>2.1878950147891478</v>
      </c>
      <c r="D975">
        <v>1.219470539020588</v>
      </c>
      <c r="E975">
        <v>4.5825217341747324</v>
      </c>
      <c r="F975">
        <v>1.628311288033057</v>
      </c>
      <c r="G975">
        <v>5.6187806811079746</v>
      </c>
      <c r="H975">
        <v>1.5859255033200941</v>
      </c>
      <c r="I975">
        <v>3.391981846959955</v>
      </c>
      <c r="J975">
        <v>-1.1206319205189019</v>
      </c>
      <c r="K975">
        <v>4.1326279989103369E-2</v>
      </c>
      <c r="L975">
        <v>2.811392046054026</v>
      </c>
    </row>
    <row r="976" spans="2:12" x14ac:dyDescent="0.45">
      <c r="B976">
        <v>-4.9794249486420528</v>
      </c>
      <c r="C976">
        <v>5.5354607563275611</v>
      </c>
      <c r="D976">
        <v>2.5070632874501011</v>
      </c>
      <c r="E976">
        <v>-0.48842894748643417</v>
      </c>
      <c r="F976">
        <v>3.991156233008017</v>
      </c>
      <c r="G976">
        <v>-6.9342720641033671</v>
      </c>
      <c r="H976">
        <v>-4.7612500244357054</v>
      </c>
      <c r="I976">
        <v>2.0366110386124272</v>
      </c>
      <c r="J976">
        <v>8.0388734643775626E-3</v>
      </c>
      <c r="K976">
        <v>1.946688370501412</v>
      </c>
      <c r="L976">
        <v>0.19877700055899</v>
      </c>
    </row>
    <row r="977" spans="2:12" x14ac:dyDescent="0.45">
      <c r="B977">
        <v>-6.6093434073698294</v>
      </c>
      <c r="C977">
        <v>1.3100079860170639</v>
      </c>
      <c r="D977">
        <v>-2.9097576187605032</v>
      </c>
      <c r="E977">
        <v>1.9379496789824699</v>
      </c>
      <c r="F977">
        <v>3.454883391735732</v>
      </c>
      <c r="G977">
        <v>3.9104999667564928</v>
      </c>
      <c r="H977">
        <v>6.6761649745125586</v>
      </c>
      <c r="I977">
        <v>0.91580165323154339</v>
      </c>
      <c r="J977">
        <v>0.984026615538521</v>
      </c>
      <c r="K977">
        <v>-4.8950328686615929</v>
      </c>
      <c r="L977">
        <v>-1.640062532955924</v>
      </c>
    </row>
    <row r="978" spans="2:12" x14ac:dyDescent="0.45">
      <c r="B978">
        <v>-19.631952269672521</v>
      </c>
      <c r="C978">
        <v>-0.66389357031435614</v>
      </c>
      <c r="D978">
        <v>3.389299538641815</v>
      </c>
      <c r="E978">
        <v>-1.7496306128099119</v>
      </c>
      <c r="F978">
        <v>2.604245786299253</v>
      </c>
      <c r="G978">
        <v>0.13035942966767669</v>
      </c>
      <c r="H978">
        <v>-0.42617250236208448</v>
      </c>
      <c r="I978">
        <v>0.53637718376122634</v>
      </c>
      <c r="J978">
        <v>-0.96105815110250004</v>
      </c>
      <c r="K978">
        <v>-1.3709242698836051</v>
      </c>
      <c r="L978">
        <v>-5.2613765621287234</v>
      </c>
    </row>
    <row r="979" spans="2:12" x14ac:dyDescent="0.45">
      <c r="B979">
        <v>13.692103756267571</v>
      </c>
      <c r="C979">
        <v>-1.083589375433567</v>
      </c>
      <c r="D979">
        <v>-1.738564092612374</v>
      </c>
      <c r="E979">
        <v>-1.6448424854162209</v>
      </c>
      <c r="F979">
        <v>1.3229203015196269</v>
      </c>
      <c r="G979">
        <v>2.0506259047316671</v>
      </c>
      <c r="H979">
        <v>0.63438184495865735</v>
      </c>
      <c r="I979">
        <v>3.10953502241864</v>
      </c>
      <c r="J979">
        <v>1.851372521033936</v>
      </c>
      <c r="K979">
        <v>-0.9464017337519347</v>
      </c>
      <c r="L979">
        <v>-1.4284850696034621</v>
      </c>
    </row>
    <row r="980" spans="2:12" x14ac:dyDescent="0.45">
      <c r="B980">
        <v>-8.5901400966629193</v>
      </c>
      <c r="C980">
        <v>1.332409069468999</v>
      </c>
      <c r="D980">
        <v>1.8958194721179999</v>
      </c>
      <c r="E980">
        <v>4.2948332898528854</v>
      </c>
      <c r="F980">
        <v>3.640510885196317</v>
      </c>
      <c r="G980">
        <v>-1.699371908890851</v>
      </c>
      <c r="H980">
        <v>-0.63942614978852086</v>
      </c>
      <c r="I980">
        <v>2.04021616729597</v>
      </c>
      <c r="J980">
        <v>3.2633009806005919</v>
      </c>
      <c r="K980">
        <v>3.019557299416451</v>
      </c>
      <c r="L980">
        <v>-0.19714225191383139</v>
      </c>
    </row>
    <row r="981" spans="2:12" x14ac:dyDescent="0.45">
      <c r="B981">
        <v>20.846552460826231</v>
      </c>
      <c r="C981">
        <v>-4.1499933753503404</v>
      </c>
      <c r="D981">
        <v>-3.170735598455412</v>
      </c>
      <c r="E981">
        <v>0.87993361456046959</v>
      </c>
      <c r="F981">
        <v>1.1299654396254559</v>
      </c>
      <c r="G981">
        <v>-3.4304485868052019</v>
      </c>
      <c r="H981">
        <v>2.1887021024667851E-2</v>
      </c>
      <c r="I981">
        <v>1.6308636758024659</v>
      </c>
      <c r="J981">
        <v>-3.5522489646936459</v>
      </c>
      <c r="K981">
        <v>3.555004129768228</v>
      </c>
      <c r="L981">
        <v>-1.165151312994694</v>
      </c>
    </row>
    <row r="982" spans="2:12" x14ac:dyDescent="0.45">
      <c r="B982">
        <v>-2.4424795352353401</v>
      </c>
      <c r="C982">
        <v>3.897555978644494</v>
      </c>
      <c r="D982">
        <v>-1.7192785086739599</v>
      </c>
      <c r="E982">
        <v>-3.2034838228252558</v>
      </c>
      <c r="F982">
        <v>-1.567405999434258</v>
      </c>
      <c r="G982">
        <v>-0.28892053428333919</v>
      </c>
      <c r="H982">
        <v>-1.2251918341406021</v>
      </c>
      <c r="I982">
        <v>-0.62224349017029545</v>
      </c>
      <c r="J982">
        <v>1.047257719524868</v>
      </c>
      <c r="K982">
        <v>-0.55008829225533096</v>
      </c>
      <c r="L982">
        <v>-0.20403864134722341</v>
      </c>
    </row>
    <row r="983" spans="2:12" x14ac:dyDescent="0.45">
      <c r="B983">
        <v>-2.8857076358042368</v>
      </c>
      <c r="C983">
        <v>-5.1503544730263462</v>
      </c>
      <c r="D983">
        <v>1.4612469791280851</v>
      </c>
      <c r="E983">
        <v>-0.37569860771281183</v>
      </c>
      <c r="F983">
        <v>4.793026344290003</v>
      </c>
      <c r="G983">
        <v>-2.8977984553890521</v>
      </c>
      <c r="H983">
        <v>-5.7184496241425391</v>
      </c>
      <c r="I983">
        <v>1.8585241514616511</v>
      </c>
      <c r="J983">
        <v>1.3183460867970069</v>
      </c>
      <c r="K983">
        <v>-3.2348440083429129</v>
      </c>
      <c r="L983">
        <v>-4.7211707173688584</v>
      </c>
    </row>
    <row r="984" spans="2:12" x14ac:dyDescent="0.45">
      <c r="B984">
        <v>-32.904326424299001</v>
      </c>
      <c r="C984">
        <v>4.5929206765529198</v>
      </c>
      <c r="D984">
        <v>4.4197673578917591</v>
      </c>
      <c r="E984">
        <v>-7.5619559745780656</v>
      </c>
      <c r="F984">
        <v>-1.2471059657718271</v>
      </c>
      <c r="G984">
        <v>5.3512919070376919</v>
      </c>
      <c r="H984">
        <v>-1.2042299374817931</v>
      </c>
      <c r="I984">
        <v>-1.6457213793221721</v>
      </c>
      <c r="J984">
        <v>-0.59571225831595931</v>
      </c>
      <c r="K984">
        <v>-3.5955826415871059</v>
      </c>
      <c r="L984">
        <v>-5.2613452011206752</v>
      </c>
    </row>
    <row r="985" spans="2:12" x14ac:dyDescent="0.45">
      <c r="B985">
        <v>27.40499016947031</v>
      </c>
      <c r="C985">
        <v>3.3005294771097078</v>
      </c>
      <c r="D985">
        <v>-5.9229311934781972</v>
      </c>
      <c r="E985">
        <v>0.35867221457581733</v>
      </c>
      <c r="F985">
        <v>2.365489241970542</v>
      </c>
      <c r="G985">
        <v>-4.7600079562464774</v>
      </c>
      <c r="H985">
        <v>-3.1490880638305732</v>
      </c>
      <c r="I985">
        <v>4.0750174464180304</v>
      </c>
      <c r="J985">
        <v>1.5120526628474391</v>
      </c>
      <c r="K985">
        <v>-1.9909567106882049</v>
      </c>
      <c r="L985">
        <v>3.7104276300286618</v>
      </c>
    </row>
    <row r="986" spans="2:12" x14ac:dyDescent="0.45">
      <c r="B986">
        <v>-2.447696650293961</v>
      </c>
      <c r="C986">
        <v>3.3934267237521532</v>
      </c>
      <c r="D986">
        <v>0.77479483551202522</v>
      </c>
      <c r="E986">
        <v>-2.97680371066591</v>
      </c>
      <c r="F986">
        <v>-1.2673140100205349</v>
      </c>
      <c r="G986">
        <v>0.76202840985461839</v>
      </c>
      <c r="H986">
        <v>-0.38986688071481262</v>
      </c>
      <c r="I986">
        <v>2.9947740920308972</v>
      </c>
      <c r="J986">
        <v>-4.6795467638290784</v>
      </c>
      <c r="K986">
        <v>-4.8056845724536643</v>
      </c>
      <c r="L986">
        <v>0.5582114583935337</v>
      </c>
    </row>
    <row r="987" spans="2:12" x14ac:dyDescent="0.45">
      <c r="B987">
        <v>17.25910885581785</v>
      </c>
      <c r="C987">
        <v>-1.904411725581632</v>
      </c>
      <c r="D987">
        <v>-2.2025713476252582</v>
      </c>
      <c r="E987">
        <v>-5.2476078955879606</v>
      </c>
      <c r="F987">
        <v>0.22665816159985161</v>
      </c>
      <c r="G987">
        <v>2.6697298759590579E-3</v>
      </c>
      <c r="H987">
        <v>2.0018250089687162</v>
      </c>
      <c r="I987">
        <v>-0.16168442293180421</v>
      </c>
      <c r="J987">
        <v>-0.28670058773256468</v>
      </c>
      <c r="K987">
        <v>3.7912648684493719</v>
      </c>
      <c r="L987">
        <v>-4.0505876341839286</v>
      </c>
    </row>
    <row r="988" spans="2:12" x14ac:dyDescent="0.45">
      <c r="B988">
        <v>-3.9343401740143409</v>
      </c>
      <c r="C988">
        <v>1.0801785237245669</v>
      </c>
      <c r="D988">
        <v>-5.3867372969347738</v>
      </c>
      <c r="E988">
        <v>-2.4843292141723481</v>
      </c>
      <c r="F988">
        <v>-3.6723306809075278</v>
      </c>
      <c r="G988">
        <v>2.490211383630994</v>
      </c>
      <c r="H988">
        <v>-3.3525423333684641E-2</v>
      </c>
      <c r="I988">
        <v>-0.2221943836535985</v>
      </c>
      <c r="J988">
        <v>-3.30101283228016</v>
      </c>
      <c r="K988">
        <v>-0.95979030437377588</v>
      </c>
      <c r="L988">
        <v>-2.3562363104869521</v>
      </c>
    </row>
    <row r="989" spans="2:12" x14ac:dyDescent="0.45">
      <c r="B989">
        <v>-21.838522908477611</v>
      </c>
      <c r="C989">
        <v>0.89659856123014359</v>
      </c>
      <c r="D989">
        <v>-2.9530112485865789</v>
      </c>
      <c r="E989">
        <v>4.5076086545705643</v>
      </c>
      <c r="F989">
        <v>-5.1535840596822151</v>
      </c>
      <c r="G989">
        <v>-2.3877530640465059</v>
      </c>
      <c r="H989">
        <v>5.565338803748908</v>
      </c>
      <c r="I989">
        <v>-1.577174879454541</v>
      </c>
      <c r="J989">
        <v>-4.0049496888197442</v>
      </c>
      <c r="K989">
        <v>0.70682719196899069</v>
      </c>
      <c r="L989">
        <v>-1.4671740260816959</v>
      </c>
    </row>
    <row r="990" spans="2:12" x14ac:dyDescent="0.45">
      <c r="B990">
        <v>3.0682097810274982</v>
      </c>
      <c r="C990">
        <v>-2.7007383397622031</v>
      </c>
      <c r="D990">
        <v>-3.262533048420976</v>
      </c>
      <c r="E990">
        <v>8.6454222364560955</v>
      </c>
      <c r="F990">
        <v>-0.95452021311491231</v>
      </c>
      <c r="G990">
        <v>-6.0721459901686661</v>
      </c>
      <c r="H990">
        <v>4.9024120646379394</v>
      </c>
      <c r="I990">
        <v>2.049297083418995</v>
      </c>
      <c r="J990">
        <v>-2.4140907873006832</v>
      </c>
      <c r="K990">
        <v>-3.0038331235246978</v>
      </c>
      <c r="L990">
        <v>2.0784979350799819</v>
      </c>
    </row>
    <row r="991" spans="2:12" x14ac:dyDescent="0.45">
      <c r="B991">
        <v>-42.491926891181883</v>
      </c>
      <c r="C991">
        <v>-1.1208975568316031</v>
      </c>
      <c r="D991">
        <v>-6.0699433149612654</v>
      </c>
      <c r="E991">
        <v>6.060257760111682</v>
      </c>
      <c r="F991">
        <v>-1.129439338342757</v>
      </c>
      <c r="G991">
        <v>4.9749771875818158</v>
      </c>
      <c r="H991">
        <v>4.3404386276517597</v>
      </c>
      <c r="I991">
        <v>-3.18807827071802</v>
      </c>
      <c r="J991">
        <v>3.466873853466748</v>
      </c>
      <c r="K991">
        <v>-2.085243079525358</v>
      </c>
      <c r="L991">
        <v>-5.7610839475882907</v>
      </c>
    </row>
    <row r="992" spans="2:12" x14ac:dyDescent="0.45">
      <c r="B992">
        <v>-38.480891051431492</v>
      </c>
      <c r="C992">
        <v>-1.4180630891395629</v>
      </c>
      <c r="D992">
        <v>1.36351451060884</v>
      </c>
      <c r="E992">
        <v>-0.98574135540713548</v>
      </c>
      <c r="F992">
        <v>-0.78619415059812059</v>
      </c>
      <c r="G992">
        <v>3.89013299817044</v>
      </c>
      <c r="H992">
        <v>0.48235355956538062</v>
      </c>
      <c r="I992">
        <v>-2.9493581607027868</v>
      </c>
      <c r="J992">
        <v>2.4942351009778241</v>
      </c>
      <c r="K992">
        <v>0.64839288846191612</v>
      </c>
      <c r="L992">
        <v>-7.7822748043043886</v>
      </c>
    </row>
    <row r="993" spans="2:12" x14ac:dyDescent="0.45">
      <c r="B993">
        <v>-21.655039726764532</v>
      </c>
      <c r="C993">
        <v>1.7332665583547811</v>
      </c>
      <c r="D993">
        <v>1.329003729799195</v>
      </c>
      <c r="E993">
        <v>0.40962655242044149</v>
      </c>
      <c r="F993">
        <v>2.995816876584724</v>
      </c>
      <c r="G993">
        <v>-1.8496697214715661</v>
      </c>
      <c r="H993">
        <v>1.0177185469436001</v>
      </c>
      <c r="I993">
        <v>-5.2348453650911297</v>
      </c>
      <c r="J993">
        <v>1.302307429169768</v>
      </c>
      <c r="K993">
        <v>6.2850554305263433</v>
      </c>
      <c r="L993">
        <v>-3.0703643652729831</v>
      </c>
    </row>
    <row r="994" spans="2:12" x14ac:dyDescent="0.45">
      <c r="B994">
        <v>27.310522683744729</v>
      </c>
      <c r="C994">
        <v>-2.8391458747495282</v>
      </c>
      <c r="D994">
        <v>-2.4234657810459361</v>
      </c>
      <c r="E994">
        <v>0.37027997426538778</v>
      </c>
      <c r="F994">
        <v>-3.0700944708922222</v>
      </c>
      <c r="G994">
        <v>1.2039190659948971</v>
      </c>
      <c r="H994">
        <v>2.6260139438679708</v>
      </c>
      <c r="I994">
        <v>1.4839644843040809</v>
      </c>
      <c r="J994">
        <v>-5.6276735235111186</v>
      </c>
      <c r="K994">
        <v>3.1951899719309869</v>
      </c>
      <c r="L994">
        <v>2.8929397683938278</v>
      </c>
    </row>
    <row r="995" spans="2:12" x14ac:dyDescent="0.45">
      <c r="B995">
        <v>-28.16475297848859</v>
      </c>
      <c r="C995">
        <v>2.337022496359817</v>
      </c>
      <c r="D995">
        <v>1.0904563157283009</v>
      </c>
      <c r="E995">
        <v>0.65792795241982083</v>
      </c>
      <c r="F995">
        <v>3.4908606506826758</v>
      </c>
      <c r="G995">
        <v>6.0380986974073041</v>
      </c>
      <c r="H995">
        <v>-3.1101585122607212</v>
      </c>
      <c r="I995">
        <v>3.1167139417883911</v>
      </c>
      <c r="J995">
        <v>-5.5554282988215763E-2</v>
      </c>
      <c r="K995">
        <v>-0.40917809983805847</v>
      </c>
      <c r="L995">
        <v>-4.7421007728361753</v>
      </c>
    </row>
    <row r="996" spans="2:12" x14ac:dyDescent="0.45">
      <c r="B996">
        <v>8.0707033358565123</v>
      </c>
      <c r="C996">
        <v>-1.2374011149819699</v>
      </c>
      <c r="D996">
        <v>-3.0920373561040488</v>
      </c>
      <c r="E996">
        <v>-1.547795666721355</v>
      </c>
      <c r="F996">
        <v>-3.543703706589505</v>
      </c>
      <c r="G996">
        <v>-1.5037844378594849</v>
      </c>
      <c r="H996">
        <v>-0.99054735502498759</v>
      </c>
      <c r="I996">
        <v>0.39941818398692741</v>
      </c>
      <c r="J996">
        <v>-4.9681358861566576</v>
      </c>
      <c r="K996">
        <v>-4.6498619485741486</v>
      </c>
      <c r="L996">
        <v>1.116953897292446</v>
      </c>
    </row>
    <row r="997" spans="2:12" x14ac:dyDescent="0.45">
      <c r="B997">
        <v>-8.2756259135590113</v>
      </c>
      <c r="C997">
        <v>-2.2502072492896299</v>
      </c>
      <c r="D997">
        <v>3.37244984648465</v>
      </c>
      <c r="E997">
        <v>0.73367623335575005</v>
      </c>
      <c r="F997">
        <v>2.0909118188559019</v>
      </c>
      <c r="G997">
        <v>4.4613480303692956</v>
      </c>
      <c r="H997">
        <v>-1.063843725625703</v>
      </c>
      <c r="I997">
        <v>-1.793397821199437</v>
      </c>
      <c r="J997">
        <v>2.692956388922179</v>
      </c>
      <c r="K997">
        <v>1.639277441999347</v>
      </c>
      <c r="L997">
        <v>-0.57814608750727725</v>
      </c>
    </row>
    <row r="998" spans="2:12" x14ac:dyDescent="0.45">
      <c r="B998">
        <v>0.83724561061204816</v>
      </c>
      <c r="C998">
        <v>4.2846541439296626</v>
      </c>
      <c r="D998">
        <v>-0.66905261828876039</v>
      </c>
      <c r="E998">
        <v>1.4999873811260511E-2</v>
      </c>
      <c r="F998">
        <v>-0.19389996506021959</v>
      </c>
      <c r="G998">
        <v>-2.97628103006635</v>
      </c>
      <c r="H998">
        <v>3.4827156590622868E-2</v>
      </c>
      <c r="I998">
        <v>4.3390016374618847</v>
      </c>
      <c r="J998">
        <v>1.3936429475061001</v>
      </c>
      <c r="K998">
        <v>0.10070304752222881</v>
      </c>
      <c r="L998">
        <v>-0.49925247431575381</v>
      </c>
    </row>
    <row r="999" spans="2:12" x14ac:dyDescent="0.45">
      <c r="B999">
        <v>-24.537690598580859</v>
      </c>
      <c r="C999">
        <v>1.217367113853008</v>
      </c>
      <c r="D999">
        <v>2.5103774471581439</v>
      </c>
      <c r="E999">
        <v>1.9205627081178089</v>
      </c>
      <c r="F999">
        <v>-1.0722200648024609</v>
      </c>
      <c r="G999">
        <v>1.0236414500779349</v>
      </c>
      <c r="H999">
        <v>1.948350330923007</v>
      </c>
      <c r="I999">
        <v>-2.7267267221278222</v>
      </c>
      <c r="J999">
        <v>0.55105444584184804</v>
      </c>
      <c r="K999">
        <v>-6.9520647220995846</v>
      </c>
      <c r="L999">
        <v>1.489214301143319</v>
      </c>
    </row>
    <row r="1000" spans="2:12" x14ac:dyDescent="0.45">
      <c r="B1000">
        <v>-18.482841678925858</v>
      </c>
      <c r="C1000">
        <v>1.8088716689255011</v>
      </c>
      <c r="D1000">
        <v>2.162664848542283</v>
      </c>
      <c r="E1000">
        <v>-0.87057571352903029</v>
      </c>
      <c r="F1000">
        <v>1.417170820946634</v>
      </c>
      <c r="G1000">
        <v>4.6662941664061766</v>
      </c>
      <c r="H1000">
        <v>4.458901672949553</v>
      </c>
      <c r="I1000">
        <v>-0.45795800411769411</v>
      </c>
      <c r="J1000">
        <v>0.58067484563963012</v>
      </c>
      <c r="K1000">
        <v>3.579709604835783</v>
      </c>
      <c r="L1000">
        <v>-4.6318335461814373</v>
      </c>
    </row>
    <row r="1001" spans="2:12" x14ac:dyDescent="0.45">
      <c r="B1001">
        <v>-34.227802376517978</v>
      </c>
      <c r="C1001">
        <v>-0.54219909348638773</v>
      </c>
      <c r="D1001">
        <v>4.6468818773627234</v>
      </c>
      <c r="E1001">
        <v>3.2207462292404152</v>
      </c>
      <c r="F1001">
        <v>0.94638826477439153</v>
      </c>
      <c r="G1001">
        <v>-4.5605790907598927</v>
      </c>
      <c r="H1001">
        <v>5.1257401341247892E-2</v>
      </c>
      <c r="I1001">
        <v>-1.835050922469581</v>
      </c>
      <c r="J1001">
        <v>1.1945064952467861</v>
      </c>
      <c r="K1001">
        <v>-2.5972395550349319</v>
      </c>
      <c r="L1001">
        <v>-3.1656274322876299</v>
      </c>
    </row>
    <row r="1002" spans="2:12" x14ac:dyDescent="0.45">
      <c r="B1002">
        <v>2.6890211067459808</v>
      </c>
      <c r="C1002">
        <v>-6.1599020296124269</v>
      </c>
      <c r="D1002">
        <v>4.0524914611770226</v>
      </c>
      <c r="E1002">
        <v>-1.321096472889661</v>
      </c>
      <c r="F1002">
        <v>0.56064483007212762</v>
      </c>
      <c r="G1002">
        <v>-3.2611378822756519E-2</v>
      </c>
      <c r="H1002">
        <v>-3.1036156660274008</v>
      </c>
      <c r="I1002">
        <v>-3.839449407946196</v>
      </c>
      <c r="J1002">
        <v>-3.1197671938229412</v>
      </c>
      <c r="K1002">
        <v>-2.327187584725086</v>
      </c>
      <c r="L1002">
        <v>1.131434456970386</v>
      </c>
    </row>
    <row r="1003" spans="2:12" x14ac:dyDescent="0.45">
      <c r="B1003">
        <v>2.2331931284561759</v>
      </c>
      <c r="C1003">
        <v>-2.2224517123946699</v>
      </c>
      <c r="D1003">
        <v>5.5056133143857497</v>
      </c>
      <c r="E1003">
        <v>3.2497956292488701</v>
      </c>
      <c r="F1003">
        <v>2.7495938852180282</v>
      </c>
      <c r="G1003">
        <v>-0.36486124991422808</v>
      </c>
      <c r="H1003">
        <v>4.8519450408027396</v>
      </c>
      <c r="I1003">
        <v>-0.5962973101448954</v>
      </c>
      <c r="J1003">
        <v>-0.19759598691353189</v>
      </c>
      <c r="K1003">
        <v>0.54299433457746793</v>
      </c>
      <c r="L1003">
        <v>2.1659935618515589</v>
      </c>
    </row>
    <row r="1004" spans="2:12" x14ac:dyDescent="0.45">
      <c r="B1004">
        <v>15.306580013852001</v>
      </c>
      <c r="C1004">
        <v>2.217426291367472</v>
      </c>
      <c r="D1004">
        <v>-1.7273040466721119</v>
      </c>
      <c r="E1004">
        <v>-1.8350098022107999</v>
      </c>
      <c r="F1004">
        <v>2.2498580522071729</v>
      </c>
      <c r="G1004">
        <v>2.1394125257670611</v>
      </c>
      <c r="H1004">
        <v>-1.220498896473885</v>
      </c>
      <c r="I1004">
        <v>-4.7500679869223408</v>
      </c>
      <c r="J1004">
        <v>-0.90827903032663404</v>
      </c>
      <c r="K1004">
        <v>1.995787837826916</v>
      </c>
      <c r="L1004">
        <v>5.5719476846700644</v>
      </c>
    </row>
    <row r="1005" spans="2:12" x14ac:dyDescent="0.45">
      <c r="B1005">
        <v>8.7613887191809745</v>
      </c>
      <c r="C1005">
        <v>-3.932884434061374</v>
      </c>
      <c r="D1005">
        <v>-1.3960434333369289</v>
      </c>
      <c r="E1005">
        <v>-1.3188168775189311</v>
      </c>
      <c r="F1005">
        <v>4.256643186692231</v>
      </c>
      <c r="G1005">
        <v>-0.1155271159870199</v>
      </c>
      <c r="H1005">
        <v>-2.7420071297278841</v>
      </c>
      <c r="I1005">
        <v>1.727670145883244</v>
      </c>
      <c r="J1005">
        <v>-1.075539963718148</v>
      </c>
      <c r="K1005">
        <v>-3.932465981024329</v>
      </c>
      <c r="L1005">
        <v>-2.7553117011604291</v>
      </c>
    </row>
    <row r="1006" spans="2:12" x14ac:dyDescent="0.45">
      <c r="B1006">
        <v>-13.07460549598936</v>
      </c>
      <c r="C1006">
        <v>5.4433550831207294</v>
      </c>
      <c r="D1006">
        <v>1.1851905038956121</v>
      </c>
      <c r="E1006">
        <v>0.36763624699926689</v>
      </c>
      <c r="F1006">
        <v>-0.72302900754491684</v>
      </c>
      <c r="G1006">
        <v>0.91431794058847748</v>
      </c>
      <c r="H1006">
        <v>0.72963177699349668</v>
      </c>
      <c r="I1006">
        <v>0.79752705818775183</v>
      </c>
      <c r="J1006">
        <v>0.3127765294161991</v>
      </c>
      <c r="K1006">
        <v>2.793483153899289</v>
      </c>
      <c r="L1006">
        <v>7.1305531162999147E-2</v>
      </c>
    </row>
    <row r="1007" spans="2:12" x14ac:dyDescent="0.45">
      <c r="B1007">
        <v>18.849864362012308</v>
      </c>
      <c r="C1007">
        <v>-3.3258964939419129</v>
      </c>
      <c r="D1007">
        <v>-2.2884598799163989</v>
      </c>
      <c r="E1007">
        <v>-6.0826933073408727</v>
      </c>
      <c r="F1007">
        <v>6.8091294311614554</v>
      </c>
      <c r="G1007">
        <v>2.8249962506857309</v>
      </c>
      <c r="H1007">
        <v>-2.7364956312875348</v>
      </c>
      <c r="I1007">
        <v>-1.3639845741059049</v>
      </c>
      <c r="J1007">
        <v>-1.845151464769597</v>
      </c>
      <c r="K1007">
        <v>4.9672151214994429</v>
      </c>
      <c r="L1007">
        <v>-4.3820801238584348</v>
      </c>
    </row>
    <row r="1008" spans="2:12" x14ac:dyDescent="0.45">
      <c r="B1008">
        <v>-35.30600029485781</v>
      </c>
      <c r="C1008">
        <v>0.69885454486002851</v>
      </c>
      <c r="D1008">
        <v>6.7010838671572509E-2</v>
      </c>
      <c r="E1008">
        <v>2.9624086763736281</v>
      </c>
      <c r="F1008">
        <v>-0.43959229347375373</v>
      </c>
      <c r="G1008">
        <v>-5.234641806392947</v>
      </c>
      <c r="H1008">
        <v>-0.81378397037689776</v>
      </c>
      <c r="I1008">
        <v>-3.4644314780078078</v>
      </c>
      <c r="J1008">
        <v>0.4137098527664505</v>
      </c>
      <c r="K1008">
        <v>4.620371930321383</v>
      </c>
      <c r="L1008">
        <v>-5.3682818355640851</v>
      </c>
    </row>
    <row r="1009" spans="2:12" x14ac:dyDescent="0.45">
      <c r="B1009">
        <v>7.8204149362141999</v>
      </c>
      <c r="C1009">
        <v>-2.534000981619049</v>
      </c>
      <c r="D1009">
        <v>-1.8474370568078651</v>
      </c>
      <c r="E1009">
        <v>-0.99553897809562308</v>
      </c>
      <c r="F1009">
        <v>2.4764742492719019</v>
      </c>
      <c r="G1009">
        <v>-0.39631831834429387</v>
      </c>
      <c r="H1009">
        <v>1.323566992815761</v>
      </c>
      <c r="I1009">
        <v>-2.13406758085224</v>
      </c>
      <c r="J1009">
        <v>0.77271921808498689</v>
      </c>
      <c r="K1009">
        <v>2.5046986645957552</v>
      </c>
      <c r="L1009">
        <v>-2.2600513497666639</v>
      </c>
    </row>
    <row r="1010" spans="2:12" x14ac:dyDescent="0.45">
      <c r="B1010">
        <v>-37.172807780141369</v>
      </c>
      <c r="C1010">
        <v>2.4746432179618352</v>
      </c>
      <c r="D1010">
        <v>0.3378767280284799</v>
      </c>
      <c r="E1010">
        <v>3.4755066206902692</v>
      </c>
      <c r="F1010">
        <v>-0.56798382495448618</v>
      </c>
      <c r="G1010">
        <v>1.3292911502880911</v>
      </c>
      <c r="H1010">
        <v>-0.1584431651132302</v>
      </c>
      <c r="I1010">
        <v>-0.5357173870840849</v>
      </c>
      <c r="J1010">
        <v>0.94191202532339591</v>
      </c>
      <c r="K1010">
        <v>1.73242052534667</v>
      </c>
      <c r="L1010">
        <v>-3.8564558271663798</v>
      </c>
    </row>
    <row r="1011" spans="2:12" x14ac:dyDescent="0.45">
      <c r="B1011">
        <v>-11.046338699923361</v>
      </c>
      <c r="C1011">
        <v>4.1029108652378667</v>
      </c>
      <c r="D1011">
        <v>-6.1110507199480386</v>
      </c>
      <c r="E1011">
        <v>-1.8875375914082519</v>
      </c>
      <c r="F1011">
        <v>-3.812364517183605E-2</v>
      </c>
      <c r="G1011">
        <v>1.4313954972349181</v>
      </c>
      <c r="H1011">
        <v>5.6651519853328871</v>
      </c>
      <c r="I1011">
        <v>-5.5000673228635062</v>
      </c>
      <c r="J1011">
        <v>-1.476721238747142</v>
      </c>
      <c r="K1011">
        <v>-6.8389421295483164</v>
      </c>
      <c r="L1011">
        <v>9.7592965670674034E-2</v>
      </c>
    </row>
    <row r="1012" spans="2:12" x14ac:dyDescent="0.45">
      <c r="B1012">
        <v>-10.50218196473122</v>
      </c>
      <c r="C1012">
        <v>1.375263309140984</v>
      </c>
      <c r="D1012">
        <v>5.0691553371606046</v>
      </c>
      <c r="E1012">
        <v>0.18528209374077911</v>
      </c>
      <c r="F1012">
        <v>3.3534529072035459</v>
      </c>
      <c r="G1012">
        <v>1.748190494602754</v>
      </c>
      <c r="H1012">
        <v>-1.0926072520011729</v>
      </c>
      <c r="I1012">
        <v>-3.9317843908975312</v>
      </c>
      <c r="J1012">
        <v>0.74254581910085515</v>
      </c>
      <c r="K1012">
        <v>-4.8043783614959272</v>
      </c>
      <c r="L1012">
        <v>3.997318438698072</v>
      </c>
    </row>
    <row r="1013" spans="2:12" x14ac:dyDescent="0.45">
      <c r="B1013">
        <v>-24.949959388599598</v>
      </c>
      <c r="C1013">
        <v>-0.38613948282601918</v>
      </c>
      <c r="D1013">
        <v>3.9029164380904229</v>
      </c>
      <c r="E1013">
        <v>-1.3311403497251919</v>
      </c>
      <c r="F1013">
        <v>0.84696606254711837</v>
      </c>
      <c r="G1013">
        <v>0.794152425040899</v>
      </c>
      <c r="H1013">
        <v>6.6864965636078341E-2</v>
      </c>
      <c r="I1013">
        <v>-1.3534669164077879</v>
      </c>
      <c r="J1013">
        <v>1.4137606837737871</v>
      </c>
      <c r="K1013">
        <v>-2.9719299608086032</v>
      </c>
      <c r="L1013">
        <v>-3.7326063475674069</v>
      </c>
    </row>
    <row r="1014" spans="2:12" x14ac:dyDescent="0.45">
      <c r="B1014">
        <v>17.360320728820739</v>
      </c>
      <c r="C1014">
        <v>3.9323470101968461</v>
      </c>
      <c r="D1014">
        <v>1.9880713378856749</v>
      </c>
      <c r="E1014">
        <v>0.16233987825448171</v>
      </c>
      <c r="F1014">
        <v>5.6669297898345716</v>
      </c>
      <c r="G1014">
        <v>-0.88329283762454847</v>
      </c>
      <c r="H1014">
        <v>4.0159283287669059</v>
      </c>
      <c r="I1014">
        <v>0.33406556025556888</v>
      </c>
      <c r="J1014">
        <v>-3.377272023720121</v>
      </c>
      <c r="K1014">
        <v>5.9373109010024674</v>
      </c>
      <c r="L1014">
        <v>3.0575703439188362</v>
      </c>
    </row>
    <row r="1015" spans="2:12" x14ac:dyDescent="0.45">
      <c r="B1015">
        <v>-4.7876283827643888</v>
      </c>
      <c r="C1015">
        <v>-0.15569207030744001</v>
      </c>
      <c r="D1015">
        <v>2.5865989974038861</v>
      </c>
      <c r="E1015">
        <v>-1.263191084968855</v>
      </c>
      <c r="F1015">
        <v>2.254541250383217</v>
      </c>
      <c r="G1015">
        <v>-7.4255673197254808</v>
      </c>
      <c r="H1015">
        <v>-3.3557368020842948</v>
      </c>
      <c r="I1015">
        <v>2.7760296868702579</v>
      </c>
      <c r="J1015">
        <v>-0.60031690541723592</v>
      </c>
      <c r="K1015">
        <v>0.67416869082169684</v>
      </c>
      <c r="L1015">
        <v>-4.1565022873538178</v>
      </c>
    </row>
    <row r="1016" spans="2:12" x14ac:dyDescent="0.45">
      <c r="B1016">
        <v>-22.224815777439879</v>
      </c>
      <c r="C1016">
        <v>5.655213876622545</v>
      </c>
      <c r="D1016">
        <v>3.613817872471679</v>
      </c>
      <c r="E1016">
        <v>-0.41989263410477179</v>
      </c>
      <c r="F1016">
        <v>-1.337176022921698</v>
      </c>
      <c r="G1016">
        <v>3.335913561480186</v>
      </c>
      <c r="H1016">
        <v>6.2473423991181214</v>
      </c>
      <c r="I1016">
        <v>3.1700128995787642</v>
      </c>
      <c r="J1016">
        <v>6.853826425416651</v>
      </c>
      <c r="K1016">
        <v>-2.961648361395357</v>
      </c>
      <c r="L1016">
        <v>-2.528823502506151</v>
      </c>
    </row>
    <row r="1017" spans="2:12" x14ac:dyDescent="0.45">
      <c r="B1017">
        <v>-8.4860035901052058</v>
      </c>
      <c r="C1017">
        <v>-3.7476283871785361</v>
      </c>
      <c r="D1017">
        <v>1.3633279784099059</v>
      </c>
      <c r="E1017">
        <v>0.89719181380499147</v>
      </c>
      <c r="F1017">
        <v>-3.2198624049741657E-2</v>
      </c>
      <c r="G1017">
        <v>2.7196901868304848</v>
      </c>
      <c r="H1017">
        <v>4.1233614945925394</v>
      </c>
      <c r="I1017">
        <v>-4.966702413893179</v>
      </c>
      <c r="J1017">
        <v>-1.816768147231054</v>
      </c>
      <c r="K1017">
        <v>2.639521098739229</v>
      </c>
      <c r="L1017">
        <v>-1.4435533166341541</v>
      </c>
    </row>
    <row r="1018" spans="2:12" x14ac:dyDescent="0.45">
      <c r="B1018">
        <v>19.211582220330421</v>
      </c>
      <c r="C1018">
        <v>-2.5794281875520579</v>
      </c>
      <c r="D1018">
        <v>3.146862170532446</v>
      </c>
      <c r="E1018">
        <v>-4.0905601833315828</v>
      </c>
      <c r="F1018">
        <v>-0.87666005369363287</v>
      </c>
      <c r="G1018">
        <v>0.97181389972381249</v>
      </c>
      <c r="H1018">
        <v>-2.0962265257759189</v>
      </c>
      <c r="I1018">
        <v>2.153189140681306</v>
      </c>
      <c r="J1018">
        <v>-1.801798532175007</v>
      </c>
      <c r="K1018">
        <v>4.5300190286735766</v>
      </c>
      <c r="L1018">
        <v>-0.38808311364592951</v>
      </c>
    </row>
    <row r="1019" spans="2:12" x14ac:dyDescent="0.45">
      <c r="B1019">
        <v>20.35216862687302</v>
      </c>
      <c r="C1019">
        <v>2.0727598762925101</v>
      </c>
      <c r="D1019">
        <v>2.337490768840043</v>
      </c>
      <c r="E1019">
        <v>-2.2287008274717008</v>
      </c>
      <c r="F1019">
        <v>-6.652264427187383</v>
      </c>
      <c r="G1019">
        <v>0.88138152386419844</v>
      </c>
      <c r="H1019">
        <v>0.1471719894148302</v>
      </c>
      <c r="I1019">
        <v>2.0610260084983549</v>
      </c>
      <c r="J1019">
        <v>-0.94777931618806088</v>
      </c>
      <c r="K1019">
        <v>-1.394202777274177</v>
      </c>
      <c r="L1019">
        <v>6.1986275166614497</v>
      </c>
    </row>
    <row r="1020" spans="2:12" x14ac:dyDescent="0.45">
      <c r="B1020">
        <v>20.086045275411049</v>
      </c>
      <c r="C1020">
        <v>-4.3480324685390208</v>
      </c>
      <c r="D1020">
        <v>2.4050066988696441</v>
      </c>
      <c r="E1020">
        <v>-1.908717355246899</v>
      </c>
      <c r="F1020">
        <v>-1.392180879945438</v>
      </c>
      <c r="G1020">
        <v>-1.040104550835129</v>
      </c>
      <c r="H1020">
        <v>-2.8553016645783331</v>
      </c>
      <c r="I1020">
        <v>1.853438848012535</v>
      </c>
      <c r="J1020">
        <v>4.2577545106149852</v>
      </c>
      <c r="K1020">
        <v>1.5107940050059121</v>
      </c>
      <c r="L1020">
        <v>0.31906153726928099</v>
      </c>
    </row>
    <row r="1021" spans="2:12" x14ac:dyDescent="0.45">
      <c r="B1021">
        <v>-40.443326803559593</v>
      </c>
      <c r="C1021">
        <v>-3.0698468371439418</v>
      </c>
      <c r="D1021">
        <v>2.0749194509553091</v>
      </c>
      <c r="E1021">
        <v>6.8807177059481424</v>
      </c>
      <c r="F1021">
        <v>-0.91972490826615005</v>
      </c>
      <c r="G1021">
        <v>-1.118741444588681</v>
      </c>
      <c r="H1021">
        <v>-1.524153479334087</v>
      </c>
      <c r="I1021">
        <v>-1.965963764328585</v>
      </c>
      <c r="J1021">
        <v>-8.3790921874561821</v>
      </c>
      <c r="K1021">
        <v>1.3066642456385109</v>
      </c>
      <c r="L1021">
        <v>-2.6095760104652159</v>
      </c>
    </row>
    <row r="1022" spans="2:12" x14ac:dyDescent="0.45">
      <c r="B1022">
        <v>-18.938691638356531</v>
      </c>
      <c r="C1022">
        <v>-4.8691379488789144</v>
      </c>
      <c r="D1022">
        <v>2.5159320495781099</v>
      </c>
      <c r="E1022">
        <v>-3.116982428616724</v>
      </c>
      <c r="F1022">
        <v>-0.85756387603842854</v>
      </c>
      <c r="G1022">
        <v>4.7886372364695724</v>
      </c>
      <c r="H1022">
        <v>-4.4565367067390191</v>
      </c>
      <c r="I1022">
        <v>-5.1164266231808622</v>
      </c>
      <c r="J1022">
        <v>0.98998487339432117</v>
      </c>
      <c r="K1022">
        <v>3.7041229872209289</v>
      </c>
      <c r="L1022">
        <v>-4.8587946359266851</v>
      </c>
    </row>
    <row r="1023" spans="2:12" x14ac:dyDescent="0.45">
      <c r="B1023">
        <v>23.108567754506119</v>
      </c>
      <c r="C1023">
        <v>1.105405937917701</v>
      </c>
      <c r="D1023">
        <v>1.5108750917556559</v>
      </c>
      <c r="E1023">
        <v>-6.5523210978680373</v>
      </c>
      <c r="F1023">
        <v>2.471103856206879</v>
      </c>
      <c r="G1023">
        <v>2.7042259971667351</v>
      </c>
      <c r="H1023">
        <v>-1.257750268637885</v>
      </c>
      <c r="I1023">
        <v>3.9054821993343851</v>
      </c>
      <c r="J1023">
        <v>3.5634305420961452</v>
      </c>
      <c r="K1023">
        <v>0.33385976942526813</v>
      </c>
      <c r="L1023">
        <v>-1.393268320479115</v>
      </c>
    </row>
    <row r="1024" spans="2:12" x14ac:dyDescent="0.45">
      <c r="B1024">
        <v>36.149941481358887</v>
      </c>
      <c r="C1024">
        <v>-2.8712874896563019</v>
      </c>
      <c r="D1024">
        <v>-8.1362027524170724E-2</v>
      </c>
      <c r="E1024">
        <v>1.7231479515050121</v>
      </c>
      <c r="F1024">
        <v>-1.1902812548135551</v>
      </c>
      <c r="G1024">
        <v>-6.9578175516453342</v>
      </c>
      <c r="H1024">
        <v>3.9007358233032341</v>
      </c>
      <c r="I1024">
        <v>0.66117018782874482</v>
      </c>
      <c r="J1024">
        <v>-1.413098971946356</v>
      </c>
      <c r="K1024">
        <v>2.7484499482438078</v>
      </c>
      <c r="L1024">
        <v>4.7053989301568064</v>
      </c>
    </row>
    <row r="1025" spans="2:12" x14ac:dyDescent="0.45">
      <c r="B1025">
        <v>40.140017552205968</v>
      </c>
      <c r="C1025">
        <v>-9.0512612499642096</v>
      </c>
      <c r="D1025">
        <v>1.150584504318144</v>
      </c>
      <c r="E1025">
        <v>-4.4505280456313727</v>
      </c>
      <c r="F1025">
        <v>1.922561794346104</v>
      </c>
      <c r="G1025">
        <v>0.38007190659417889</v>
      </c>
      <c r="H1025">
        <v>2.3205074576217939</v>
      </c>
      <c r="I1025">
        <v>-1.603568094241099</v>
      </c>
      <c r="J1025">
        <v>-5.8162434423400153</v>
      </c>
      <c r="K1025">
        <v>-1.4502087663861649</v>
      </c>
      <c r="L1025">
        <v>1.2556289940054739</v>
      </c>
    </row>
    <row r="1026" spans="2:12" x14ac:dyDescent="0.45">
      <c r="B1026">
        <v>-30.81231342466933</v>
      </c>
      <c r="C1026">
        <v>3.088105781876374</v>
      </c>
      <c r="D1026">
        <v>-3.547814612864626</v>
      </c>
      <c r="E1026">
        <v>3.2322630386623898</v>
      </c>
      <c r="F1026">
        <v>-2.266982810369774</v>
      </c>
      <c r="G1026">
        <v>1.163816483616674</v>
      </c>
      <c r="H1026">
        <v>-1.535439000996961</v>
      </c>
      <c r="I1026">
        <v>0.72035093565804265</v>
      </c>
      <c r="J1026">
        <v>2.8980984847354581</v>
      </c>
      <c r="K1026">
        <v>-3.941990573068948</v>
      </c>
      <c r="L1026">
        <v>-2.098352020301899</v>
      </c>
    </row>
    <row r="1027" spans="2:12" x14ac:dyDescent="0.45">
      <c r="B1027">
        <v>-26.769699244708921</v>
      </c>
      <c r="C1027">
        <v>0.58319090711184007</v>
      </c>
      <c r="D1027">
        <v>7.4253792227957138</v>
      </c>
      <c r="E1027">
        <v>-2.5811162483112171</v>
      </c>
      <c r="F1027">
        <v>7.0012105705067453</v>
      </c>
      <c r="G1027">
        <v>6.39227457861735</v>
      </c>
      <c r="H1027">
        <v>-0.13828079393070891</v>
      </c>
      <c r="I1027">
        <v>-1.192277498256072</v>
      </c>
      <c r="J1027">
        <v>-1.9456322863400179</v>
      </c>
      <c r="K1027">
        <v>-0.21217860484481141</v>
      </c>
      <c r="L1027">
        <v>-4.3414722205423297</v>
      </c>
    </row>
    <row r="1028" spans="2:12" x14ac:dyDescent="0.45">
      <c r="B1028">
        <v>-0.66122431628739586</v>
      </c>
      <c r="C1028">
        <v>1.1587379041376069E-2</v>
      </c>
      <c r="D1028">
        <v>4.9344381753581326</v>
      </c>
      <c r="E1028">
        <v>-1.8383939603903801</v>
      </c>
      <c r="F1028">
        <v>-1.014377268579552</v>
      </c>
      <c r="G1028">
        <v>-5.2769828225392699</v>
      </c>
      <c r="H1028">
        <v>1.210685505851125</v>
      </c>
      <c r="I1028">
        <v>0.8113948539002459</v>
      </c>
      <c r="J1028">
        <v>0.24528945709851679</v>
      </c>
      <c r="K1028">
        <v>-0.69571935872193613</v>
      </c>
      <c r="L1028">
        <v>-0.90352087436638717</v>
      </c>
    </row>
    <row r="1029" spans="2:12" x14ac:dyDescent="0.45">
      <c r="B1029">
        <v>17.889552090674101</v>
      </c>
      <c r="C1029">
        <v>1.655689742012376</v>
      </c>
      <c r="D1029">
        <v>-0.35361803398766722</v>
      </c>
      <c r="E1029">
        <v>0.84103259960671273</v>
      </c>
      <c r="F1029">
        <v>0.71031266541151827</v>
      </c>
      <c r="G1029">
        <v>3.4172730613950622</v>
      </c>
      <c r="H1029">
        <v>1.9021078799203981</v>
      </c>
      <c r="I1029">
        <v>0.88202939353892051</v>
      </c>
      <c r="J1029">
        <v>4.4942169663560154</v>
      </c>
      <c r="K1029">
        <v>1.3447537573295449</v>
      </c>
      <c r="L1029">
        <v>4.027426600569096</v>
      </c>
    </row>
    <row r="1030" spans="2:12" x14ac:dyDescent="0.45">
      <c r="B1030">
        <v>5.9262488493636436</v>
      </c>
      <c r="C1030">
        <v>1.8588201796749979</v>
      </c>
      <c r="D1030">
        <v>-5.91114203869133</v>
      </c>
      <c r="E1030">
        <v>3.9323378905629691</v>
      </c>
      <c r="F1030">
        <v>0.38633511959993949</v>
      </c>
      <c r="G1030">
        <v>-0.25965207256379891</v>
      </c>
      <c r="H1030">
        <v>0.95538276416855827</v>
      </c>
      <c r="I1030">
        <v>-0.77156563845756809</v>
      </c>
      <c r="J1030">
        <v>0.5572306813257013</v>
      </c>
      <c r="K1030">
        <v>-1.9096174178805769</v>
      </c>
      <c r="L1030">
        <v>3.9327086017692952</v>
      </c>
    </row>
    <row r="1031" spans="2:12" x14ac:dyDescent="0.45">
      <c r="B1031">
        <v>29.471485123939662</v>
      </c>
      <c r="C1031">
        <v>-0.45834494140470472</v>
      </c>
      <c r="D1031">
        <v>-1.469261655531636</v>
      </c>
      <c r="E1031">
        <v>-2.9722591617797409</v>
      </c>
      <c r="F1031">
        <v>1.1978445393329651</v>
      </c>
      <c r="G1031">
        <v>0.49874813956462799</v>
      </c>
      <c r="H1031">
        <v>1.362382599769596</v>
      </c>
      <c r="I1031">
        <v>-3.2005076651184758</v>
      </c>
      <c r="J1031">
        <v>-5.1679920153045016</v>
      </c>
      <c r="K1031">
        <v>2.004054131077857</v>
      </c>
      <c r="L1031">
        <v>4.5819594523289613</v>
      </c>
    </row>
    <row r="1032" spans="2:12" x14ac:dyDescent="0.45">
      <c r="B1032">
        <v>12.40343295438254</v>
      </c>
      <c r="C1032">
        <v>-2.970089946540047</v>
      </c>
      <c r="D1032">
        <v>5.2278904672288764</v>
      </c>
      <c r="E1032">
        <v>0.49990073769879229</v>
      </c>
      <c r="F1032">
        <v>-0.24149697545285079</v>
      </c>
      <c r="G1032">
        <v>-1.4823327546220499</v>
      </c>
      <c r="H1032">
        <v>-4.4559813316124384</v>
      </c>
      <c r="I1032">
        <v>3.24095014070349</v>
      </c>
      <c r="J1032">
        <v>-2.491565778385203</v>
      </c>
      <c r="K1032">
        <v>-2.5124737019177839</v>
      </c>
      <c r="L1032">
        <v>3.0613215539104659</v>
      </c>
    </row>
    <row r="1033" spans="2:12" x14ac:dyDescent="0.45">
      <c r="B1033">
        <v>34.747782843827018</v>
      </c>
      <c r="C1033">
        <v>-6.5903342330044996</v>
      </c>
      <c r="D1033">
        <v>-5.0496850018989337</v>
      </c>
      <c r="E1033">
        <v>-0.22425083969300541</v>
      </c>
      <c r="F1033">
        <v>0.86539874571507103</v>
      </c>
      <c r="G1033">
        <v>1.408734587660919</v>
      </c>
      <c r="H1033">
        <v>-1.2071544889603341</v>
      </c>
      <c r="I1033">
        <v>7.72445977661401</v>
      </c>
      <c r="J1033">
        <v>-0.5869340030078265</v>
      </c>
      <c r="K1033">
        <v>-0.73805061163436558</v>
      </c>
      <c r="L1033">
        <v>-2.459691252364586</v>
      </c>
    </row>
    <row r="1034" spans="2:12" x14ac:dyDescent="0.45">
      <c r="B1034">
        <v>-27.032918209099869</v>
      </c>
      <c r="C1034">
        <v>0.37978494278911268</v>
      </c>
      <c r="D1034">
        <v>2.2343246301340161</v>
      </c>
      <c r="E1034">
        <v>3.9485712910450981</v>
      </c>
      <c r="F1034">
        <v>-4.7920945630576686</v>
      </c>
      <c r="G1034">
        <v>-0.69801041275911679</v>
      </c>
      <c r="H1034">
        <v>1.323873884117541</v>
      </c>
      <c r="I1034">
        <v>1.620614034823775</v>
      </c>
      <c r="J1034">
        <v>0.10392044009148731</v>
      </c>
      <c r="K1034">
        <v>1.748248615975456</v>
      </c>
      <c r="L1034">
        <v>-2.4966558272169501</v>
      </c>
    </row>
    <row r="1035" spans="2:12" x14ac:dyDescent="0.45">
      <c r="B1035">
        <v>-13.50853153473035</v>
      </c>
      <c r="C1035">
        <v>5.0975863128374073</v>
      </c>
      <c r="D1035">
        <v>3.2700349751540512</v>
      </c>
      <c r="E1035">
        <v>-3.947850153057876</v>
      </c>
      <c r="F1035">
        <v>-3.409985270586267</v>
      </c>
      <c r="G1035">
        <v>-3.1456840406383471</v>
      </c>
      <c r="H1035">
        <v>2.3164166458739568</v>
      </c>
      <c r="I1035">
        <v>-4.0833628035643006</v>
      </c>
      <c r="J1035">
        <v>-1.033156077986942</v>
      </c>
      <c r="K1035">
        <v>1.462426187130786</v>
      </c>
      <c r="L1035">
        <v>-0.20420388041195731</v>
      </c>
    </row>
    <row r="1036" spans="2:12" x14ac:dyDescent="0.45">
      <c r="B1036">
        <v>-8.0835556332117893</v>
      </c>
      <c r="C1036">
        <v>0.63913699095676746</v>
      </c>
      <c r="D1036">
        <v>-3.2907945606032172</v>
      </c>
      <c r="E1036">
        <v>1.922419067778564</v>
      </c>
      <c r="F1036">
        <v>-2.049699199442867</v>
      </c>
      <c r="G1036">
        <v>-0.98805794228471588</v>
      </c>
      <c r="H1036">
        <v>0.87253633842484235</v>
      </c>
      <c r="I1036">
        <v>0.38156046602547378</v>
      </c>
      <c r="J1036">
        <v>0.14732083144269251</v>
      </c>
      <c r="K1036">
        <v>-2.4121052971193002</v>
      </c>
      <c r="L1036">
        <v>-0.92448104241713724</v>
      </c>
    </row>
    <row r="1037" spans="2:12" x14ac:dyDescent="0.45">
      <c r="B1037">
        <v>32.700645500872689</v>
      </c>
      <c r="C1037">
        <v>-0.48858812598166768</v>
      </c>
      <c r="D1037">
        <v>-4.6071277979184408</v>
      </c>
      <c r="E1037">
        <v>-1.3961088363592959</v>
      </c>
      <c r="F1037">
        <v>1.338409593356831</v>
      </c>
      <c r="G1037">
        <v>-4.0044441374598962</v>
      </c>
      <c r="H1037">
        <v>3.483397972606701</v>
      </c>
      <c r="I1037">
        <v>3.5979908285124882</v>
      </c>
      <c r="J1037">
        <v>-3.8845750052883061</v>
      </c>
      <c r="K1037">
        <v>4.3661205384883672</v>
      </c>
      <c r="L1037">
        <v>-0.44312708301815101</v>
      </c>
    </row>
    <row r="1038" spans="2:12" x14ac:dyDescent="0.45">
      <c r="B1038">
        <v>-13.533381676504341</v>
      </c>
      <c r="C1038">
        <v>1.830260607346204</v>
      </c>
      <c r="D1038">
        <v>-1.342638749262469</v>
      </c>
      <c r="E1038">
        <v>2.8199072946942039</v>
      </c>
      <c r="F1038">
        <v>1.169212270686719</v>
      </c>
      <c r="G1038">
        <v>-2.5469049490167128</v>
      </c>
      <c r="H1038">
        <v>-3.695760099076745</v>
      </c>
      <c r="I1038">
        <v>-4.4851873780339737</v>
      </c>
      <c r="J1038">
        <v>0.46788986799701349</v>
      </c>
      <c r="K1038">
        <v>1.8374709442950701</v>
      </c>
      <c r="L1038">
        <v>2.009035594116436</v>
      </c>
    </row>
    <row r="1039" spans="2:12" x14ac:dyDescent="0.45">
      <c r="B1039">
        <v>26.164574760620159</v>
      </c>
      <c r="C1039">
        <v>-0.26844501149754918</v>
      </c>
      <c r="D1039">
        <v>-3.881229130221866</v>
      </c>
      <c r="E1039">
        <v>-2.227760208883419</v>
      </c>
      <c r="F1039">
        <v>3.6420155342739622</v>
      </c>
      <c r="G1039">
        <v>-1.5407791207709249</v>
      </c>
      <c r="H1039">
        <v>0.58706837361261377</v>
      </c>
      <c r="I1039">
        <v>-3.076082154361119</v>
      </c>
      <c r="J1039">
        <v>0.91975067340825245</v>
      </c>
      <c r="K1039">
        <v>-1.4769752773356379</v>
      </c>
      <c r="L1039">
        <v>3.2304054842532048</v>
      </c>
    </row>
    <row r="1040" spans="2:12" x14ac:dyDescent="0.45">
      <c r="B1040">
        <v>-6.3956448919421849</v>
      </c>
      <c r="C1040">
        <v>2.5771295796449931</v>
      </c>
      <c r="D1040">
        <v>-1.345483279088763</v>
      </c>
      <c r="E1040">
        <v>-0.4140933246652812</v>
      </c>
      <c r="F1040">
        <v>-2.1021324900003862</v>
      </c>
      <c r="G1040">
        <v>-4.4356422619520854</v>
      </c>
      <c r="H1040">
        <v>-2.8233597514786841</v>
      </c>
      <c r="I1040">
        <v>0.57914729006196242</v>
      </c>
      <c r="J1040">
        <v>1.0375754061250999</v>
      </c>
      <c r="K1040">
        <v>0.4791804828968998</v>
      </c>
      <c r="L1040">
        <v>-0.93122028562391046</v>
      </c>
    </row>
    <row r="1041" spans="2:12" x14ac:dyDescent="0.45">
      <c r="B1041">
        <v>-7.7400411153933684</v>
      </c>
      <c r="C1041">
        <v>3.6066901087655339</v>
      </c>
      <c r="D1041">
        <v>0.75281900402209989</v>
      </c>
      <c r="E1041">
        <v>2.2227296609997951</v>
      </c>
      <c r="F1041">
        <v>-6.2011853296347956</v>
      </c>
      <c r="G1041">
        <v>-12.29022306427909</v>
      </c>
      <c r="H1041">
        <v>1.0839050554886951</v>
      </c>
      <c r="I1041">
        <v>-4.1508426884213554</v>
      </c>
      <c r="J1041">
        <v>-0.8539143234854748</v>
      </c>
      <c r="K1041">
        <v>-0.97942591211273211</v>
      </c>
      <c r="L1041">
        <v>4.8990974737014108</v>
      </c>
    </row>
    <row r="1042" spans="2:12" x14ac:dyDescent="0.45">
      <c r="B1042">
        <v>-20.24023647482959</v>
      </c>
      <c r="C1042">
        <v>1.444333787730874</v>
      </c>
      <c r="D1042">
        <v>0.61137124551563948</v>
      </c>
      <c r="E1042">
        <v>2.7360893114495601</v>
      </c>
      <c r="F1042">
        <v>1.163204015023459</v>
      </c>
      <c r="G1042">
        <v>-1.3460549721652391</v>
      </c>
      <c r="H1042">
        <v>3.7792328853577568</v>
      </c>
      <c r="I1042">
        <v>-3.1570003343040258</v>
      </c>
      <c r="J1042">
        <v>1.039380331370412</v>
      </c>
      <c r="K1042">
        <v>-4.9772064494369381</v>
      </c>
      <c r="L1042">
        <v>0.62941946450892472</v>
      </c>
    </row>
    <row r="1043" spans="2:12" x14ac:dyDescent="0.45">
      <c r="B1043">
        <v>18.65353187658237</v>
      </c>
      <c r="C1043">
        <v>0.51239065303458631</v>
      </c>
      <c r="D1043">
        <v>5.1265533970178501</v>
      </c>
      <c r="E1043">
        <v>-5.0588324781662521</v>
      </c>
      <c r="F1043">
        <v>-1.745153535929064</v>
      </c>
      <c r="G1043">
        <v>2.4188793111950702</v>
      </c>
      <c r="H1043">
        <v>1.1657077812358561</v>
      </c>
      <c r="I1043">
        <v>0.73517374208929998</v>
      </c>
      <c r="J1043">
        <v>-3.0909376688093899</v>
      </c>
      <c r="K1043">
        <v>-1.9060682948437899</v>
      </c>
      <c r="L1043">
        <v>3.8424939796290412</v>
      </c>
    </row>
    <row r="1044" spans="2:12" x14ac:dyDescent="0.45">
      <c r="B1044">
        <v>-2.357305289746662</v>
      </c>
      <c r="C1044">
        <v>-0.81394544881920572</v>
      </c>
      <c r="D1044">
        <v>1.116907599667988</v>
      </c>
      <c r="E1044">
        <v>-0.26917712633870711</v>
      </c>
      <c r="F1044">
        <v>-3.5798737259877149</v>
      </c>
      <c r="G1044">
        <v>2.908740589346352</v>
      </c>
      <c r="H1044">
        <v>1.357409451764114</v>
      </c>
      <c r="I1044">
        <v>6.7272321340922669</v>
      </c>
      <c r="J1044">
        <v>-2.996508006556478</v>
      </c>
      <c r="K1044">
        <v>2.6516063903620122</v>
      </c>
      <c r="L1044">
        <v>-4.047737994355515</v>
      </c>
    </row>
    <row r="1045" spans="2:12" x14ac:dyDescent="0.45">
      <c r="B1045">
        <v>21.390531043156479</v>
      </c>
      <c r="C1045">
        <v>0.69932271118505329</v>
      </c>
      <c r="D1045">
        <v>3.0578326651363321</v>
      </c>
      <c r="E1045">
        <v>-6.6006800405730921</v>
      </c>
      <c r="F1045">
        <v>-0.98585429306111394</v>
      </c>
      <c r="G1045">
        <v>-1.813562316420696</v>
      </c>
      <c r="H1045">
        <v>-2.3992907269756372</v>
      </c>
      <c r="I1045">
        <v>1.3511355044475111</v>
      </c>
      <c r="J1045">
        <v>3.4377041940559829</v>
      </c>
      <c r="K1045">
        <v>-0.42959528836790772</v>
      </c>
      <c r="L1045">
        <v>0.63418020416984666</v>
      </c>
    </row>
    <row r="1046" spans="2:12" x14ac:dyDescent="0.45">
      <c r="B1046">
        <v>-14.28461969952696</v>
      </c>
      <c r="C1046">
        <v>0.190953431432416</v>
      </c>
      <c r="D1046">
        <v>-0.1169815333639876</v>
      </c>
      <c r="E1046">
        <v>-3.1264121017553732</v>
      </c>
      <c r="F1046">
        <v>3.793414563148255</v>
      </c>
      <c r="G1046">
        <v>1.1323540813114941</v>
      </c>
      <c r="H1046">
        <v>1.514282661898948</v>
      </c>
      <c r="I1046">
        <v>-2.7475647185274008</v>
      </c>
      <c r="J1046">
        <v>-1.205140558003212</v>
      </c>
      <c r="K1046">
        <v>-0.55858498346761787</v>
      </c>
      <c r="L1046">
        <v>-4.7346752915309693</v>
      </c>
    </row>
    <row r="1047" spans="2:12" x14ac:dyDescent="0.45">
      <c r="B1047">
        <v>26.424804550788359</v>
      </c>
      <c r="C1047">
        <v>-5.009513335063172</v>
      </c>
      <c r="D1047">
        <v>-1.755761744705848</v>
      </c>
      <c r="E1047">
        <v>1.5425287581181419</v>
      </c>
      <c r="F1047">
        <v>-2.1621097122386099</v>
      </c>
      <c r="G1047">
        <v>-3.2637355014019489</v>
      </c>
      <c r="H1047">
        <v>-2.8963539526646298</v>
      </c>
      <c r="I1047">
        <v>-1.588902725983856</v>
      </c>
      <c r="J1047">
        <v>-1.3290975327611709</v>
      </c>
      <c r="K1047">
        <v>6.9578405626559654</v>
      </c>
      <c r="L1047">
        <v>3.254811198177384</v>
      </c>
    </row>
    <row r="1048" spans="2:12" x14ac:dyDescent="0.45">
      <c r="B1048">
        <v>-15.628978637461129</v>
      </c>
      <c r="C1048">
        <v>3.1522578555164968</v>
      </c>
      <c r="D1048">
        <v>3.820279309227538</v>
      </c>
      <c r="E1048">
        <v>-2.8655655258471562</v>
      </c>
      <c r="F1048">
        <v>-3.807891771885997</v>
      </c>
      <c r="G1048">
        <v>-3.3621036393361319</v>
      </c>
      <c r="H1048">
        <v>4.5520483590733907</v>
      </c>
      <c r="I1048">
        <v>-1.7912836312090179</v>
      </c>
      <c r="J1048">
        <v>-3.8115338454137548</v>
      </c>
      <c r="K1048">
        <v>-1.384649393585818</v>
      </c>
      <c r="L1048">
        <v>-0.73639367142454581</v>
      </c>
    </row>
    <row r="1049" spans="2:12" x14ac:dyDescent="0.45">
      <c r="B1049">
        <v>21.56330783161475</v>
      </c>
      <c r="C1049">
        <v>0.7763966707347344</v>
      </c>
      <c r="D1049">
        <v>0.67508427758934253</v>
      </c>
      <c r="E1049">
        <v>-2.7929581109240029</v>
      </c>
      <c r="F1049">
        <v>2.101787734408342</v>
      </c>
      <c r="G1049">
        <v>-2.120377797918052</v>
      </c>
      <c r="H1049">
        <v>-0.48264446713823289</v>
      </c>
      <c r="I1049">
        <v>2.2325519417303599</v>
      </c>
      <c r="J1049">
        <v>-2.0346260835408589</v>
      </c>
      <c r="K1049">
        <v>-1.8337326002972489</v>
      </c>
      <c r="L1049">
        <v>1.8260289451261511</v>
      </c>
    </row>
    <row r="1050" spans="2:12" x14ac:dyDescent="0.45">
      <c r="B1050">
        <v>17.688737547069699</v>
      </c>
      <c r="C1050">
        <v>-2.9609611983840529</v>
      </c>
      <c r="D1050">
        <v>-1.506911274864623</v>
      </c>
      <c r="E1050">
        <v>1.652437103281462</v>
      </c>
      <c r="F1050">
        <v>6.8767542386034597</v>
      </c>
      <c r="G1050">
        <v>1.859564202535849</v>
      </c>
      <c r="H1050">
        <v>1.532604378030999</v>
      </c>
      <c r="I1050">
        <v>1.5183789897044659</v>
      </c>
      <c r="J1050">
        <v>-3.3137375585828139</v>
      </c>
      <c r="K1050">
        <v>0.37184930143663442</v>
      </c>
      <c r="L1050">
        <v>-9.186649393223198E-2</v>
      </c>
    </row>
    <row r="1051" spans="2:12" x14ac:dyDescent="0.45">
      <c r="B1051">
        <v>-14.88146524686109</v>
      </c>
      <c r="C1051">
        <v>1.3894366713844399</v>
      </c>
      <c r="D1051">
        <v>0.56646208495256167</v>
      </c>
      <c r="E1051">
        <v>1.1245291717167001</v>
      </c>
      <c r="F1051">
        <v>-1.25115313657468</v>
      </c>
      <c r="G1051">
        <v>0.18141189111315331</v>
      </c>
      <c r="H1051">
        <v>-4.0804267794207894</v>
      </c>
      <c r="I1051">
        <v>-0.90302054886691596</v>
      </c>
      <c r="J1051">
        <v>4.2816322916411016</v>
      </c>
      <c r="K1051">
        <v>1.02522651849279</v>
      </c>
      <c r="L1051">
        <v>-6.4567319197611481E-2</v>
      </c>
    </row>
    <row r="1052" spans="2:12" x14ac:dyDescent="0.45">
      <c r="B1052">
        <v>-14.25299763418759</v>
      </c>
      <c r="C1052">
        <v>5.9224021594109892</v>
      </c>
      <c r="D1052">
        <v>-4.518026330530593</v>
      </c>
      <c r="E1052">
        <v>-3.2783469423011931</v>
      </c>
      <c r="F1052">
        <v>5.5905327913672238</v>
      </c>
      <c r="G1052">
        <v>0.33442241548763352</v>
      </c>
      <c r="H1052">
        <v>-0.69215179477335165</v>
      </c>
      <c r="I1052">
        <v>-3.9100223801030989</v>
      </c>
      <c r="J1052">
        <v>1.503557116168627</v>
      </c>
      <c r="K1052">
        <v>1.756241206853622</v>
      </c>
      <c r="L1052">
        <v>-3.3778710616509202</v>
      </c>
    </row>
    <row r="1053" spans="2:12" x14ac:dyDescent="0.45">
      <c r="B1053">
        <v>-17.395508931347191</v>
      </c>
      <c r="C1053">
        <v>-0.77253758486234669</v>
      </c>
      <c r="D1053">
        <v>-1.085507980057385</v>
      </c>
      <c r="E1053">
        <v>1.0649053290854149</v>
      </c>
      <c r="F1053">
        <v>-3.29088752196804</v>
      </c>
      <c r="G1053">
        <v>4.036672603116795</v>
      </c>
      <c r="H1053">
        <v>3.0729179920985059</v>
      </c>
      <c r="I1053">
        <v>-1.2433318362281891</v>
      </c>
      <c r="J1053">
        <v>-0.55820366582828906</v>
      </c>
      <c r="K1053">
        <v>-0.43472003574830459</v>
      </c>
      <c r="L1053">
        <v>-2.402046124961859</v>
      </c>
    </row>
    <row r="1054" spans="2:12" x14ac:dyDescent="0.45">
      <c r="B1054">
        <v>-31.833155423586529</v>
      </c>
      <c r="C1054">
        <v>-1.3259945609244821</v>
      </c>
      <c r="D1054">
        <v>-0.79678941639490608</v>
      </c>
      <c r="E1054">
        <v>5.3445390899613168</v>
      </c>
      <c r="F1054">
        <v>3.384477351729505</v>
      </c>
      <c r="G1054">
        <v>3.1387736522263858</v>
      </c>
      <c r="H1054">
        <v>1.2599934785558851</v>
      </c>
      <c r="I1054">
        <v>-3.7883688863185552</v>
      </c>
      <c r="J1054">
        <v>-3.5086433093208021E-3</v>
      </c>
      <c r="K1054">
        <v>3.1269553909658612</v>
      </c>
      <c r="L1054">
        <v>-3.8833052334746849</v>
      </c>
    </row>
    <row r="1055" spans="2:12" x14ac:dyDescent="0.45">
      <c r="B1055">
        <v>-21.30499945994643</v>
      </c>
      <c r="C1055">
        <v>2.5602948622591248</v>
      </c>
      <c r="D1055">
        <v>7.3820121843652799</v>
      </c>
      <c r="E1055">
        <v>3.39857986045878</v>
      </c>
      <c r="F1055">
        <v>4.6663523741167436</v>
      </c>
      <c r="G1055">
        <v>0.75938684997088146</v>
      </c>
      <c r="H1055">
        <v>3.034221446992122</v>
      </c>
      <c r="I1055">
        <v>-2.1931879901581079</v>
      </c>
      <c r="J1055">
        <v>2.388815823610996</v>
      </c>
      <c r="K1055">
        <v>2.1027009264449981</v>
      </c>
      <c r="L1055">
        <v>0.89473514005504262</v>
      </c>
    </row>
    <row r="1056" spans="2:12" x14ac:dyDescent="0.45">
      <c r="B1056">
        <v>-25.19231192836342</v>
      </c>
      <c r="C1056">
        <v>4.4659102653638509</v>
      </c>
      <c r="D1056">
        <v>-1.5635813294284531</v>
      </c>
      <c r="E1056">
        <v>-0.32321948656444172</v>
      </c>
      <c r="F1056">
        <v>0.1725902174793823</v>
      </c>
      <c r="G1056">
        <v>-3.0196547457566978</v>
      </c>
      <c r="H1056">
        <v>0.87951639660186154</v>
      </c>
      <c r="I1056">
        <v>-5.304906654623144</v>
      </c>
      <c r="J1056">
        <v>3.298939908559861</v>
      </c>
      <c r="K1056">
        <v>0.1525996384904795</v>
      </c>
      <c r="L1056">
        <v>-1.607599937722527</v>
      </c>
    </row>
    <row r="1057" spans="2:12" x14ac:dyDescent="0.45">
      <c r="B1057">
        <v>6.7398040252468636</v>
      </c>
      <c r="C1057">
        <v>-2.58413570149941</v>
      </c>
      <c r="D1057">
        <v>-0.64167704012297822</v>
      </c>
      <c r="E1057">
        <v>1.976798186669434</v>
      </c>
      <c r="F1057">
        <v>1.639317400147615</v>
      </c>
      <c r="G1057">
        <v>-2.3001507021343031</v>
      </c>
      <c r="H1057">
        <v>-2.7621736213180181</v>
      </c>
      <c r="I1057">
        <v>1.973764084803098</v>
      </c>
      <c r="J1057">
        <v>-2.2487941612544851</v>
      </c>
      <c r="K1057">
        <v>0.1920116251198416</v>
      </c>
      <c r="L1057">
        <v>0.38193639061678908</v>
      </c>
    </row>
    <row r="1058" spans="2:12" x14ac:dyDescent="0.45">
      <c r="B1058">
        <v>-1.011880006458697</v>
      </c>
      <c r="C1058">
        <v>0.62016328715840108</v>
      </c>
      <c r="D1058">
        <v>2.726173165168988</v>
      </c>
      <c r="E1058">
        <v>-3.6213987341650031</v>
      </c>
      <c r="F1058">
        <v>-6.4090256590125394</v>
      </c>
      <c r="G1058">
        <v>-1.618616561783744</v>
      </c>
      <c r="H1058">
        <v>5.4976892982882211</v>
      </c>
      <c r="I1058">
        <v>6.1978725608137628</v>
      </c>
      <c r="J1058">
        <v>5.8983234454033511</v>
      </c>
      <c r="K1058">
        <v>-0.61150058988888312</v>
      </c>
      <c r="L1058">
        <v>-5.5000328730577053</v>
      </c>
    </row>
    <row r="1059" spans="2:12" x14ac:dyDescent="0.45">
      <c r="B1059">
        <v>33.744626860188163</v>
      </c>
      <c r="C1059">
        <v>-7.4769504331986116</v>
      </c>
      <c r="D1059">
        <v>-2.2313840371968121</v>
      </c>
      <c r="E1059">
        <v>-0.6713839687342823</v>
      </c>
      <c r="F1059">
        <v>4.5213425189691829</v>
      </c>
      <c r="G1059">
        <v>2.6897205195494518</v>
      </c>
      <c r="H1059">
        <v>0.86103727013193032</v>
      </c>
      <c r="I1059">
        <v>-2.77920013576498</v>
      </c>
      <c r="J1059">
        <v>-3.0698009939299959</v>
      </c>
      <c r="K1059">
        <v>0.81361092766519505</v>
      </c>
      <c r="L1059">
        <v>2.1512658394348199</v>
      </c>
    </row>
    <row r="1060" spans="2:12" x14ac:dyDescent="0.45">
      <c r="B1060">
        <v>13.76310829286405</v>
      </c>
      <c r="C1060">
        <v>1.3076844603610589</v>
      </c>
      <c r="D1060">
        <v>-3.2524463751692938</v>
      </c>
      <c r="E1060">
        <v>1.861849536477189</v>
      </c>
      <c r="F1060">
        <v>1.2140587654726971</v>
      </c>
      <c r="G1060">
        <v>-3.4478804246498318</v>
      </c>
      <c r="H1060">
        <v>-2.8470628613073732</v>
      </c>
      <c r="I1060">
        <v>1.961576525441622</v>
      </c>
      <c r="J1060">
        <v>-0.86129883822646636</v>
      </c>
      <c r="K1060">
        <v>5.1073267509969842</v>
      </c>
      <c r="L1060">
        <v>1.546604660871302</v>
      </c>
    </row>
    <row r="1061" spans="2:12" x14ac:dyDescent="0.45">
      <c r="B1061">
        <v>10.89160288675658</v>
      </c>
      <c r="C1061">
        <v>-1.5613466306154089</v>
      </c>
      <c r="D1061">
        <v>1.7363704838707202E-2</v>
      </c>
      <c r="E1061">
        <v>0.35047447318990932</v>
      </c>
      <c r="F1061">
        <v>-2.4466658032536381</v>
      </c>
      <c r="G1061">
        <v>-2.78647852635779</v>
      </c>
      <c r="H1061">
        <v>1.9070931873875061</v>
      </c>
      <c r="I1061">
        <v>2.3820312435404918</v>
      </c>
      <c r="J1061">
        <v>1.8684975900687499</v>
      </c>
      <c r="K1061">
        <v>4.8752129796120034</v>
      </c>
      <c r="L1061">
        <v>-1.6720416307166559</v>
      </c>
    </row>
    <row r="1062" spans="2:12" x14ac:dyDescent="0.45">
      <c r="B1062">
        <v>-11.92839402966335</v>
      </c>
      <c r="C1062">
        <v>4.9959602924799142</v>
      </c>
      <c r="D1062">
        <v>-2.740050595094436</v>
      </c>
      <c r="E1062">
        <v>-3.1658548569063329</v>
      </c>
      <c r="F1062">
        <v>-5.9189861740228862</v>
      </c>
      <c r="G1062">
        <v>-1.416534187132233</v>
      </c>
      <c r="H1062">
        <v>-1.5220489838482369</v>
      </c>
      <c r="I1062">
        <v>1.760067485777131</v>
      </c>
      <c r="J1062">
        <v>0.85819754179352703</v>
      </c>
      <c r="K1062">
        <v>-3.833988056643415</v>
      </c>
      <c r="L1062">
        <v>-1.2120469902811151</v>
      </c>
    </row>
    <row r="1063" spans="2:12" x14ac:dyDescent="0.45">
      <c r="B1063">
        <v>45.900094324176969</v>
      </c>
      <c r="C1063">
        <v>-1.8396926013930179</v>
      </c>
      <c r="D1063">
        <v>-6.0753057599695284</v>
      </c>
      <c r="E1063">
        <v>-3.2451121405372572</v>
      </c>
      <c r="F1063">
        <v>-2.0829579768141442</v>
      </c>
      <c r="G1063">
        <v>4.2950096895280057</v>
      </c>
      <c r="H1063">
        <v>0.42861549089807183</v>
      </c>
      <c r="I1063">
        <v>1.9327317974186</v>
      </c>
      <c r="J1063">
        <v>-4.8522889383889529</v>
      </c>
      <c r="K1063">
        <v>3.8333779257577372</v>
      </c>
      <c r="L1063">
        <v>4.0155117871880668</v>
      </c>
    </row>
    <row r="1064" spans="2:12" x14ac:dyDescent="0.45">
      <c r="B1064">
        <v>6.2735520806859544</v>
      </c>
      <c r="C1064">
        <v>-6.131826382543319</v>
      </c>
      <c r="D1064">
        <v>-2.139049532129238</v>
      </c>
      <c r="E1064">
        <v>1.7014592324086619</v>
      </c>
      <c r="F1064">
        <v>2.064425733109033</v>
      </c>
      <c r="G1064">
        <v>-1.9947558691538649</v>
      </c>
      <c r="H1064">
        <v>-1.05202295601403</v>
      </c>
      <c r="I1064">
        <v>-2.12234105507661</v>
      </c>
      <c r="J1064">
        <v>0.39036118012536208</v>
      </c>
      <c r="K1064">
        <v>3.853404101476499</v>
      </c>
      <c r="L1064">
        <v>-2.379620291449871</v>
      </c>
    </row>
    <row r="1065" spans="2:12" x14ac:dyDescent="0.45">
      <c r="B1065">
        <v>3.2712310299296652</v>
      </c>
      <c r="C1065">
        <v>2.961814878434732</v>
      </c>
      <c r="D1065">
        <v>-2.8016828531915161</v>
      </c>
      <c r="E1065">
        <v>-2.47181038180908</v>
      </c>
      <c r="F1065">
        <v>3.042353815150761</v>
      </c>
      <c r="G1065">
        <v>2.9928304636765239</v>
      </c>
      <c r="H1065">
        <v>2.8330072865403579</v>
      </c>
      <c r="I1065">
        <v>-4.2280598095505901</v>
      </c>
      <c r="J1065">
        <v>-1.48035953329938</v>
      </c>
      <c r="K1065">
        <v>2.6460896302594792</v>
      </c>
      <c r="L1065">
        <v>0.12820804392400481</v>
      </c>
    </row>
    <row r="1066" spans="2:12" x14ac:dyDescent="0.45">
      <c r="B1066">
        <v>58.350310147382409</v>
      </c>
      <c r="C1066">
        <v>-3.601254669808327</v>
      </c>
      <c r="D1066">
        <v>0.85663140601295829</v>
      </c>
      <c r="E1066">
        <v>-2.577202183107318</v>
      </c>
      <c r="F1066">
        <v>5.9925087273224094</v>
      </c>
      <c r="G1066">
        <v>4.6161168843623761</v>
      </c>
      <c r="H1066">
        <v>1.5854789496393551</v>
      </c>
      <c r="I1066">
        <v>4.3349477174233009</v>
      </c>
      <c r="J1066">
        <v>-3.1009808155492841E-2</v>
      </c>
      <c r="K1066">
        <v>2.4537612575949712</v>
      </c>
      <c r="L1066">
        <v>4.5605978443849686</v>
      </c>
    </row>
    <row r="1067" spans="2:12" x14ac:dyDescent="0.45">
      <c r="B1067">
        <v>12.13759492734714</v>
      </c>
      <c r="C1067">
        <v>0.1823255924540132</v>
      </c>
      <c r="D1067">
        <v>-1.1030489672162951</v>
      </c>
      <c r="E1067">
        <v>-5.2757306825610106</v>
      </c>
      <c r="F1067">
        <v>-0.1247785839365457</v>
      </c>
      <c r="G1067">
        <v>2.5887203621142132</v>
      </c>
      <c r="H1067">
        <v>3.336029004413859</v>
      </c>
      <c r="I1067">
        <v>1.711314908705271</v>
      </c>
      <c r="J1067">
        <v>-1.516896918802797</v>
      </c>
      <c r="K1067">
        <v>-6.3539139955799042</v>
      </c>
      <c r="L1067">
        <v>-1.528352094538709</v>
      </c>
    </row>
    <row r="1068" spans="2:12" x14ac:dyDescent="0.45">
      <c r="B1068">
        <v>1.976435273213575</v>
      </c>
      <c r="C1068">
        <v>-0.85078198487744283</v>
      </c>
      <c r="D1068">
        <v>-1.095928691956064</v>
      </c>
      <c r="E1068">
        <v>1.813444205453997</v>
      </c>
      <c r="F1068">
        <v>6.3631926428569958</v>
      </c>
      <c r="G1068">
        <v>0.37207506814156122</v>
      </c>
      <c r="H1068">
        <v>-0.56267959898411202</v>
      </c>
      <c r="I1068">
        <v>-0.65639577874127153</v>
      </c>
      <c r="J1068">
        <v>0.40474117133972592</v>
      </c>
      <c r="K1068">
        <v>-2.6639674819097441</v>
      </c>
      <c r="L1068">
        <v>0.37096146656318379</v>
      </c>
    </row>
    <row r="1069" spans="2:12" x14ac:dyDescent="0.45">
      <c r="B1069">
        <v>-8.1597865720320257</v>
      </c>
      <c r="C1069">
        <v>1.5781739350643991</v>
      </c>
      <c r="D1069">
        <v>0.81996729116764056</v>
      </c>
      <c r="E1069">
        <v>1.453626291917012</v>
      </c>
      <c r="F1069">
        <v>1.316299617406089</v>
      </c>
      <c r="G1069">
        <v>-5.5296042598419124</v>
      </c>
      <c r="H1069">
        <v>2.3712941633340292</v>
      </c>
      <c r="I1069">
        <v>-1.9641700911670961</v>
      </c>
      <c r="J1069">
        <v>-3.3911515189732748</v>
      </c>
      <c r="K1069">
        <v>-3.5535341842735182</v>
      </c>
      <c r="L1069">
        <v>1.338012978814793</v>
      </c>
    </row>
    <row r="1070" spans="2:12" x14ac:dyDescent="0.45">
      <c r="B1070">
        <v>7.0390138113059182</v>
      </c>
      <c r="C1070">
        <v>-0.95629141202703616</v>
      </c>
      <c r="D1070">
        <v>-5.3040573589059434</v>
      </c>
      <c r="E1070">
        <v>1.464850027223106</v>
      </c>
      <c r="F1070">
        <v>-4.9627517583016267</v>
      </c>
      <c r="G1070">
        <v>0.40544100876006589</v>
      </c>
      <c r="H1070">
        <v>0.69790881453494469</v>
      </c>
      <c r="I1070">
        <v>3.098218806740622</v>
      </c>
      <c r="J1070">
        <v>5.5671152432042534</v>
      </c>
      <c r="K1070">
        <v>-4.3878181497257556</v>
      </c>
      <c r="L1070">
        <v>-0.1619468553071407</v>
      </c>
    </row>
    <row r="1071" spans="2:12" x14ac:dyDescent="0.45">
      <c r="B1071">
        <v>0.32138660177981643</v>
      </c>
      <c r="C1071">
        <v>-0.70723336545534454</v>
      </c>
      <c r="D1071">
        <v>1.548439893082276</v>
      </c>
      <c r="E1071">
        <v>0.56720808766335273</v>
      </c>
      <c r="F1071">
        <v>-1.36780297997949</v>
      </c>
      <c r="G1071">
        <v>-1.433813782810762</v>
      </c>
      <c r="H1071">
        <v>-3.8810393489999</v>
      </c>
      <c r="I1071">
        <v>2.927899907767848</v>
      </c>
      <c r="J1071">
        <v>1.41796767186031</v>
      </c>
      <c r="K1071">
        <v>2.9526337302576779</v>
      </c>
      <c r="L1071">
        <v>-0.95795662779760049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AC9E-4A31-4F33-938C-095D48AE9139}">
  <dimension ref="A1"/>
  <sheetViews>
    <sheetView workbookViewId="0">
      <selection activeCell="C7" sqref="C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Alm</dc:creator>
  <cp:lastModifiedBy>Hannes Alm</cp:lastModifiedBy>
  <dcterms:created xsi:type="dcterms:W3CDTF">2023-08-18T13:14:47Z</dcterms:created>
  <dcterms:modified xsi:type="dcterms:W3CDTF">2023-08-19T14:40:58Z</dcterms:modified>
</cp:coreProperties>
</file>