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Projekte\EPPlus\EPPlus010818\EPPlusTest\Resources\"/>
    </mc:Choice>
  </mc:AlternateContent>
  <xr:revisionPtr revIDLastSave="0" documentId="8_{69CC7CEB-76ED-4163-881B-4134F5C59F57}" xr6:coauthVersionLast="31" xr6:coauthVersionMax="31" xr10:uidLastSave="{00000000-0000-0000-0000-000000000000}"/>
  <bookViews>
    <workbookView xWindow="0" yWindow="0" windowWidth="20490" windowHeight="9045" xr2:uid="{00000000-000D-0000-FFFF-FFFF00000000}"/>
  </bookViews>
  <sheets>
    <sheet name="Tabelle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2" i="1"/>
  <c r="G2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F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E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3" i="1"/>
  <c r="E4" i="1"/>
  <c r="E5" i="1"/>
  <c r="E6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3981" i="1"/>
  <c r="D3982" i="1"/>
  <c r="D3983" i="1"/>
  <c r="D3984" i="1"/>
  <c r="D3985" i="1"/>
  <c r="D3986" i="1"/>
  <c r="D398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2" i="1"/>
</calcChain>
</file>

<file path=xl/sharedStrings.xml><?xml version="1.0" encoding="utf-8"?>
<sst xmlns="http://schemas.openxmlformats.org/spreadsheetml/2006/main" count="32008" uniqueCount="4967">
  <si>
    <t>Parameter 0</t>
  </si>
  <si>
    <t>Parameter 1</t>
  </si>
  <si>
    <t>Parameter 2</t>
  </si>
  <si>
    <t>Parameter 3</t>
  </si>
  <si>
    <t>Parameter 4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</si>
  <si>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</si>
  <si>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</si>
  <si>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</si>
  <si>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</si>
  <si>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</si>
  <si>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</si>
  <si>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</si>
  <si>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</si>
  <si>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</si>
  <si>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</si>
  <si>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</si>
  <si>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</si>
  <si>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</si>
  <si>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</si>
  <si>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</si>
  <si>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</si>
  <si>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</si>
  <si>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</si>
  <si>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</si>
  <si>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</si>
  <si>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</si>
  <si>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</si>
  <si>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</si>
  <si>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</si>
  <si>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</si>
  <si>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</si>
  <si>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</si>
  <si>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</si>
  <si>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</si>
  <si>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</si>
  <si>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XXXI</t>
  </si>
  <si>
    <t>XXXII</t>
  </si>
  <si>
    <t>XXXIII</t>
  </si>
  <si>
    <t>XXXIV</t>
  </si>
  <si>
    <t>XXXV</t>
  </si>
  <si>
    <t>XXXVI</t>
  </si>
  <si>
    <t>XXXVII</t>
  </si>
  <si>
    <t>XXXVIII</t>
  </si>
  <si>
    <t>XXXIX</t>
  </si>
  <si>
    <t>XL</t>
  </si>
  <si>
    <t>XLI</t>
  </si>
  <si>
    <t>XLII</t>
  </si>
  <si>
    <t>XLIII</t>
  </si>
  <si>
    <t>XLIV</t>
  </si>
  <si>
    <t>XLV</t>
  </si>
  <si>
    <t>XLVI</t>
  </si>
  <si>
    <t>XLVII</t>
  </si>
  <si>
    <t>XLVIII</t>
  </si>
  <si>
    <t>XLIX</t>
  </si>
  <si>
    <t>L</t>
  </si>
  <si>
    <t>LI</t>
  </si>
  <si>
    <t>LII</t>
  </si>
  <si>
    <t>LIII</t>
  </si>
  <si>
    <t>LIV</t>
  </si>
  <si>
    <t>LV</t>
  </si>
  <si>
    <t>LVI</t>
  </si>
  <si>
    <t>LVII</t>
  </si>
  <si>
    <t>LVIII</t>
  </si>
  <si>
    <t>LIX</t>
  </si>
  <si>
    <t>LX</t>
  </si>
  <si>
    <t>LXI</t>
  </si>
  <si>
    <t>LXII</t>
  </si>
  <si>
    <t>LXIII</t>
  </si>
  <si>
    <t>LXIV</t>
  </si>
  <si>
    <t>LXV</t>
  </si>
  <si>
    <t>LXVI</t>
  </si>
  <si>
    <t>LXVII</t>
  </si>
  <si>
    <t>LXVIII</t>
  </si>
  <si>
    <t>LXIX</t>
  </si>
  <si>
    <t>LXX</t>
  </si>
  <si>
    <t>LXXI</t>
  </si>
  <si>
    <t>LXXII</t>
  </si>
  <si>
    <t>LXXIII</t>
  </si>
  <si>
    <t>LXXIV</t>
  </si>
  <si>
    <t>LXXV</t>
  </si>
  <si>
    <t>LXXVI</t>
  </si>
  <si>
    <t>LXXVII</t>
  </si>
  <si>
    <t>LXXVIII</t>
  </si>
  <si>
    <t>LXXIX</t>
  </si>
  <si>
    <t>LXXX</t>
  </si>
  <si>
    <t>LXXXI</t>
  </si>
  <si>
    <t>LXXXII</t>
  </si>
  <si>
    <t>LXXXIII</t>
  </si>
  <si>
    <t>LXXXIV</t>
  </si>
  <si>
    <t>LXXXV</t>
  </si>
  <si>
    <t>LXXXVI</t>
  </si>
  <si>
    <t>LXXXVII</t>
  </si>
  <si>
    <t>LXXXVIII</t>
  </si>
  <si>
    <t>LXXXIX</t>
  </si>
  <si>
    <t>XC</t>
  </si>
  <si>
    <t>XCI</t>
  </si>
  <si>
    <t>XCII</t>
  </si>
  <si>
    <t>XCIII</t>
  </si>
  <si>
    <t>XCIV</t>
  </si>
  <si>
    <t>XCV</t>
  </si>
  <si>
    <t>XCVI</t>
  </si>
  <si>
    <t>XCVII</t>
  </si>
  <si>
    <t>XCVIII</t>
  </si>
  <si>
    <t>XCIX</t>
  </si>
  <si>
    <t>C</t>
  </si>
  <si>
    <t>CI</t>
  </si>
  <si>
    <t>CII</t>
  </si>
  <si>
    <t>CIII</t>
  </si>
  <si>
    <t>CIV</t>
  </si>
  <si>
    <t>CV</t>
  </si>
  <si>
    <t>CVI</t>
  </si>
  <si>
    <t>CVII</t>
  </si>
  <si>
    <t>CVIII</t>
  </si>
  <si>
    <t>CIX</t>
  </si>
  <si>
    <t>CX</t>
  </si>
  <si>
    <t>CXI</t>
  </si>
  <si>
    <t>CXII</t>
  </si>
  <si>
    <t>CXIII</t>
  </si>
  <si>
    <t>CXIV</t>
  </si>
  <si>
    <t>CXV</t>
  </si>
  <si>
    <t>CXVI</t>
  </si>
  <si>
    <t>CXVII</t>
  </si>
  <si>
    <t>CXVIII</t>
  </si>
  <si>
    <t>CXIX</t>
  </si>
  <si>
    <t>CXX</t>
  </si>
  <si>
    <t>CXXI</t>
  </si>
  <si>
    <t>CXXII</t>
  </si>
  <si>
    <t>CXXIII</t>
  </si>
  <si>
    <t>CXXIV</t>
  </si>
  <si>
    <t>CXXV</t>
  </si>
  <si>
    <t>CXXVI</t>
  </si>
  <si>
    <t>CXXVII</t>
  </si>
  <si>
    <t>CXXVIII</t>
  </si>
  <si>
    <t>CXXIX</t>
  </si>
  <si>
    <t>CXXX</t>
  </si>
  <si>
    <t>CXXXI</t>
  </si>
  <si>
    <t>CXXXII</t>
  </si>
  <si>
    <t>CXXXIII</t>
  </si>
  <si>
    <t>CXXXIV</t>
  </si>
  <si>
    <t>CXXXV</t>
  </si>
  <si>
    <t>CXXXVI</t>
  </si>
  <si>
    <t>CXXXVII</t>
  </si>
  <si>
    <t>CXXXVIII</t>
  </si>
  <si>
    <t>CXXXIX</t>
  </si>
  <si>
    <t>CXL</t>
  </si>
  <si>
    <t>CXLI</t>
  </si>
  <si>
    <t>CXLII</t>
  </si>
  <si>
    <t>CXLIII</t>
  </si>
  <si>
    <t>CXLIV</t>
  </si>
  <si>
    <t>CXLV</t>
  </si>
  <si>
    <t>CXLVI</t>
  </si>
  <si>
    <t>CXLVII</t>
  </si>
  <si>
    <t>CXLVIII</t>
  </si>
  <si>
    <t>CXLIX</t>
  </si>
  <si>
    <t>CL</t>
  </si>
  <si>
    <t>CLI</t>
  </si>
  <si>
    <t>CLII</t>
  </si>
  <si>
    <t>CLIII</t>
  </si>
  <si>
    <t>CLIV</t>
  </si>
  <si>
    <t>CLV</t>
  </si>
  <si>
    <t>CLVI</t>
  </si>
  <si>
    <t>CLVII</t>
  </si>
  <si>
    <t>CLVIII</t>
  </si>
  <si>
    <t>CLIX</t>
  </si>
  <si>
    <t>CLX</t>
  </si>
  <si>
    <t>CLXI</t>
  </si>
  <si>
    <t>CLXII</t>
  </si>
  <si>
    <t>CLXIII</t>
  </si>
  <si>
    <t>CLXIV</t>
  </si>
  <si>
    <t>CLXV</t>
  </si>
  <si>
    <t>CLXVI</t>
  </si>
  <si>
    <t>CLXVII</t>
  </si>
  <si>
    <t>CLXVIII</t>
  </si>
  <si>
    <t>CLXIX</t>
  </si>
  <si>
    <t>CLXX</t>
  </si>
  <si>
    <t>CLXXI</t>
  </si>
  <si>
    <t>CLXXII</t>
  </si>
  <si>
    <t>CLXXIII</t>
  </si>
  <si>
    <t>CLXXIV</t>
  </si>
  <si>
    <t>CLXXV</t>
  </si>
  <si>
    <t>CLXXVI</t>
  </si>
  <si>
    <t>CLXXVII</t>
  </si>
  <si>
    <t>CLXXVIII</t>
  </si>
  <si>
    <t>CLXXIX</t>
  </si>
  <si>
    <t>CLXXX</t>
  </si>
  <si>
    <t>CLXXXI</t>
  </si>
  <si>
    <t>CLXXXII</t>
  </si>
  <si>
    <t>CLXXXIII</t>
  </si>
  <si>
    <t>CLXXXIV</t>
  </si>
  <si>
    <t>CLXXXV</t>
  </si>
  <si>
    <t>CLXXXVI</t>
  </si>
  <si>
    <t>CLXXXVII</t>
  </si>
  <si>
    <t>CLXXXVIII</t>
  </si>
  <si>
    <t>CLXXXIX</t>
  </si>
  <si>
    <t>CXC</t>
  </si>
  <si>
    <t>CXCI</t>
  </si>
  <si>
    <t>CXCII</t>
  </si>
  <si>
    <t>CXCIII</t>
  </si>
  <si>
    <t>CXCIV</t>
  </si>
  <si>
    <t>CXCV</t>
  </si>
  <si>
    <t>CXCVI</t>
  </si>
  <si>
    <t>CXCVII</t>
  </si>
  <si>
    <t>CXCVIII</t>
  </si>
  <si>
    <t>CXCIX</t>
  </si>
  <si>
    <t>CC</t>
  </si>
  <si>
    <t>CCI</t>
  </si>
  <si>
    <t>CCII</t>
  </si>
  <si>
    <t>CCIII</t>
  </si>
  <si>
    <t>CCIV</t>
  </si>
  <si>
    <t>CCV</t>
  </si>
  <si>
    <t>CCVI</t>
  </si>
  <si>
    <t>CCVII</t>
  </si>
  <si>
    <t>CCVIII</t>
  </si>
  <si>
    <t>CCIX</t>
  </si>
  <si>
    <t>CCX</t>
  </si>
  <si>
    <t>CCXI</t>
  </si>
  <si>
    <t>CCXII</t>
  </si>
  <si>
    <t>CCXIII</t>
  </si>
  <si>
    <t>CCXIV</t>
  </si>
  <si>
    <t>CCXV</t>
  </si>
  <si>
    <t>CCXVI</t>
  </si>
  <si>
    <t>CCXVII</t>
  </si>
  <si>
    <t>CCXVIII</t>
  </si>
  <si>
    <t>CCXIX</t>
  </si>
  <si>
    <t>CCXX</t>
  </si>
  <si>
    <t>CCXXI</t>
  </si>
  <si>
    <t>CCXXII</t>
  </si>
  <si>
    <t>CCXXIII</t>
  </si>
  <si>
    <t>CCXXIV</t>
  </si>
  <si>
    <t>CCXXV</t>
  </si>
  <si>
    <t>CCXXVI</t>
  </si>
  <si>
    <t>CCXXVII</t>
  </si>
  <si>
    <t>CCXXVIII</t>
  </si>
  <si>
    <t>CCXXIX</t>
  </si>
  <si>
    <t>CCXXX</t>
  </si>
  <si>
    <t>CCXXXI</t>
  </si>
  <si>
    <t>CCXXXII</t>
  </si>
  <si>
    <t>CCXXXIII</t>
  </si>
  <si>
    <t>CCXXXIV</t>
  </si>
  <si>
    <t>CCXXXV</t>
  </si>
  <si>
    <t>CCXXXVI</t>
  </si>
  <si>
    <t>CCXXXVII</t>
  </si>
  <si>
    <t>CCXXXVIII</t>
  </si>
  <si>
    <t>CCXXXIX</t>
  </si>
  <si>
    <t>CCXL</t>
  </si>
  <si>
    <t>CCXLI</t>
  </si>
  <si>
    <t>CCXLII</t>
  </si>
  <si>
    <t>CCXLIII</t>
  </si>
  <si>
    <t>CCXLIV</t>
  </si>
  <si>
    <t>CCXLV</t>
  </si>
  <si>
    <t>CCXLVI</t>
  </si>
  <si>
    <t>CCXLVII</t>
  </si>
  <si>
    <t>CCXLVIII</t>
  </si>
  <si>
    <t>CCXLIX</t>
  </si>
  <si>
    <t>CCL</t>
  </si>
  <si>
    <t>CCLI</t>
  </si>
  <si>
    <t>CCLII</t>
  </si>
  <si>
    <t>CCLIII</t>
  </si>
  <si>
    <t>CCLIV</t>
  </si>
  <si>
    <t>CCLV</t>
  </si>
  <si>
    <t>CCLVI</t>
  </si>
  <si>
    <t>CCLVII</t>
  </si>
  <si>
    <t>CCLVIII</t>
  </si>
  <si>
    <t>CCLIX</t>
  </si>
  <si>
    <t>CCLX</t>
  </si>
  <si>
    <t>CCLXI</t>
  </si>
  <si>
    <t>CCLXII</t>
  </si>
  <si>
    <t>CCLXIII</t>
  </si>
  <si>
    <t>CCLXIV</t>
  </si>
  <si>
    <t>CCLXV</t>
  </si>
  <si>
    <t>CCLXVI</t>
  </si>
  <si>
    <t>CCLXVII</t>
  </si>
  <si>
    <t>CCLXVIII</t>
  </si>
  <si>
    <t>CCLXIX</t>
  </si>
  <si>
    <t>CCLXX</t>
  </si>
  <si>
    <t>CCLXXI</t>
  </si>
  <si>
    <t>CCLXXII</t>
  </si>
  <si>
    <t>CCLXXIII</t>
  </si>
  <si>
    <t>CCLXXIV</t>
  </si>
  <si>
    <t>CCLXXV</t>
  </si>
  <si>
    <t>CCLXXVI</t>
  </si>
  <si>
    <t>CCLXXVII</t>
  </si>
  <si>
    <t>CCLXXVIII</t>
  </si>
  <si>
    <t>CCLXXIX</t>
  </si>
  <si>
    <t>CCLXXX</t>
  </si>
  <si>
    <t>CCLXXXI</t>
  </si>
  <si>
    <t>CCLXXXII</t>
  </si>
  <si>
    <t>CCLXXXIII</t>
  </si>
  <si>
    <t>CCLXXXIV</t>
  </si>
  <si>
    <t>CCLXXXV</t>
  </si>
  <si>
    <t>CCLXXXVI</t>
  </si>
  <si>
    <t>CCLXXXVII</t>
  </si>
  <si>
    <t>CCLXXXVIII</t>
  </si>
  <si>
    <t>CCLXXXIX</t>
  </si>
  <si>
    <t>CCXC</t>
  </si>
  <si>
    <t>CCXCI</t>
  </si>
  <si>
    <t>CCXCII</t>
  </si>
  <si>
    <t>CCXCIII</t>
  </si>
  <si>
    <t>CCXCIV</t>
  </si>
  <si>
    <t>CCXCV</t>
  </si>
  <si>
    <t>CCXCVI</t>
  </si>
  <si>
    <t>CCXCVII</t>
  </si>
  <si>
    <t>CCXCVIII</t>
  </si>
  <si>
    <t>CCXCIX</t>
  </si>
  <si>
    <t>CCC</t>
  </si>
  <si>
    <t>CCCI</t>
  </si>
  <si>
    <t>CCCII</t>
  </si>
  <si>
    <t>CCCIII</t>
  </si>
  <si>
    <t>CCCIV</t>
  </si>
  <si>
    <t>CCCV</t>
  </si>
  <si>
    <t>CCCVI</t>
  </si>
  <si>
    <t>CCCVII</t>
  </si>
  <si>
    <t>CCCVIII</t>
  </si>
  <si>
    <t>CCCIX</t>
  </si>
  <si>
    <t>CCCX</t>
  </si>
  <si>
    <t>CCCXI</t>
  </si>
  <si>
    <t>CCCXII</t>
  </si>
  <si>
    <t>CCCXIII</t>
  </si>
  <si>
    <t>CCCXIV</t>
  </si>
  <si>
    <t>CCCXV</t>
  </si>
  <si>
    <t>CCCXVI</t>
  </si>
  <si>
    <t>CCCXVII</t>
  </si>
  <si>
    <t>CCCXVIII</t>
  </si>
  <si>
    <t>CCCXIX</t>
  </si>
  <si>
    <t>CCCXX</t>
  </si>
  <si>
    <t>CCCXXI</t>
  </si>
  <si>
    <t>CCCXXII</t>
  </si>
  <si>
    <t>CCCXXIII</t>
  </si>
  <si>
    <t>CCCXXIV</t>
  </si>
  <si>
    <t>CCCXXV</t>
  </si>
  <si>
    <t>CCCXXVI</t>
  </si>
  <si>
    <t>CCCXXVII</t>
  </si>
  <si>
    <t>CCCXXVIII</t>
  </si>
  <si>
    <t>CCCXXIX</t>
  </si>
  <si>
    <t>CCCXXX</t>
  </si>
  <si>
    <t>CCCXXXI</t>
  </si>
  <si>
    <t>CCCXXXII</t>
  </si>
  <si>
    <t>CCCXXXIII</t>
  </si>
  <si>
    <t>CCCXXXIV</t>
  </si>
  <si>
    <t>CCCXXXV</t>
  </si>
  <si>
    <t>CCCXXXVI</t>
  </si>
  <si>
    <t>CCCXXXVII</t>
  </si>
  <si>
    <t>CCCXXXVIII</t>
  </si>
  <si>
    <t>CCCXXXIX</t>
  </si>
  <si>
    <t>CCCXL</t>
  </si>
  <si>
    <t>CCCXLI</t>
  </si>
  <si>
    <t>CCCXLII</t>
  </si>
  <si>
    <t>CCCXLIII</t>
  </si>
  <si>
    <t>CCCXLIV</t>
  </si>
  <si>
    <t>CCCXLV</t>
  </si>
  <si>
    <t>CCCXLVI</t>
  </si>
  <si>
    <t>CCCXLVII</t>
  </si>
  <si>
    <t>CCCXLVIII</t>
  </si>
  <si>
    <t>CCCXLIX</t>
  </si>
  <si>
    <t>CCCL</t>
  </si>
  <si>
    <t>CCCLI</t>
  </si>
  <si>
    <t>CCCLII</t>
  </si>
  <si>
    <t>CCCLIII</t>
  </si>
  <si>
    <t>CCCLIV</t>
  </si>
  <si>
    <t>CCCLV</t>
  </si>
  <si>
    <t>CCCLVI</t>
  </si>
  <si>
    <t>CCCLVII</t>
  </si>
  <si>
    <t>CCCLVIII</t>
  </si>
  <si>
    <t>CCCLIX</t>
  </si>
  <si>
    <t>CCCLX</t>
  </si>
  <si>
    <t>CCCLXI</t>
  </si>
  <si>
    <t>CCCLXII</t>
  </si>
  <si>
    <t>CCCLXIII</t>
  </si>
  <si>
    <t>CCCLXIV</t>
  </si>
  <si>
    <t>CCCLXV</t>
  </si>
  <si>
    <t>CCCLXVI</t>
  </si>
  <si>
    <t>CCCLXVII</t>
  </si>
  <si>
    <t>CCCLXVIII</t>
  </si>
  <si>
    <t>CCCLXIX</t>
  </si>
  <si>
    <t>CCCLXX</t>
  </si>
  <si>
    <t>CCCLXXI</t>
  </si>
  <si>
    <t>CCCLXXII</t>
  </si>
  <si>
    <t>CCCLXXIII</t>
  </si>
  <si>
    <t>CCCLXXIV</t>
  </si>
  <si>
    <t>CCCLXXV</t>
  </si>
  <si>
    <t>CCCLXXVI</t>
  </si>
  <si>
    <t>CCCLXXVII</t>
  </si>
  <si>
    <t>CCCLXXVIII</t>
  </si>
  <si>
    <t>CCCLXXIX</t>
  </si>
  <si>
    <t>CCCLXXX</t>
  </si>
  <si>
    <t>CCCLXXXI</t>
  </si>
  <si>
    <t>CCCLXXXII</t>
  </si>
  <si>
    <t>CCCLXXXIII</t>
  </si>
  <si>
    <t>CCCLXXXIV</t>
  </si>
  <si>
    <t>CCCLXXXV</t>
  </si>
  <si>
    <t>CCCLXXXVI</t>
  </si>
  <si>
    <t>CCCLXXXVII</t>
  </si>
  <si>
    <t>CCCLXXXVIII</t>
  </si>
  <si>
    <t>CCCLXXXIX</t>
  </si>
  <si>
    <t>CCCXC</t>
  </si>
  <si>
    <t>CCCXCI</t>
  </si>
  <si>
    <t>CCCXCII</t>
  </si>
  <si>
    <t>CCCXCIII</t>
  </si>
  <si>
    <t>CCCXCIV</t>
  </si>
  <si>
    <t>CCCXCV</t>
  </si>
  <si>
    <t>CCCXCVI</t>
  </si>
  <si>
    <t>CCCXCVII</t>
  </si>
  <si>
    <t>CCCXCVIII</t>
  </si>
  <si>
    <t>CCCXCIX</t>
  </si>
  <si>
    <t>CD</t>
  </si>
  <si>
    <t>CDI</t>
  </si>
  <si>
    <t>CDII</t>
  </si>
  <si>
    <t>CDIII</t>
  </si>
  <si>
    <t>CDIV</t>
  </si>
  <si>
    <t>CDV</t>
  </si>
  <si>
    <t>CDVI</t>
  </si>
  <si>
    <t>CDVII</t>
  </si>
  <si>
    <t>CDVIII</t>
  </si>
  <si>
    <t>CDIX</t>
  </si>
  <si>
    <t>CDX</t>
  </si>
  <si>
    <t>CDXI</t>
  </si>
  <si>
    <t>CDXII</t>
  </si>
  <si>
    <t>CDXIII</t>
  </si>
  <si>
    <t>CDXIV</t>
  </si>
  <si>
    <t>CDXV</t>
  </si>
  <si>
    <t>CDXVI</t>
  </si>
  <si>
    <t>CDXVII</t>
  </si>
  <si>
    <t>CDXVIII</t>
  </si>
  <si>
    <t>CDXIX</t>
  </si>
  <si>
    <t>CDXX</t>
  </si>
  <si>
    <t>CDXXI</t>
  </si>
  <si>
    <t>CDXXII</t>
  </si>
  <si>
    <t>CDXXIII</t>
  </si>
  <si>
    <t>CDXXIV</t>
  </si>
  <si>
    <t>CDXXV</t>
  </si>
  <si>
    <t>CDXXVI</t>
  </si>
  <si>
    <t>CDXXVII</t>
  </si>
  <si>
    <t>CDXXVIII</t>
  </si>
  <si>
    <t>CDXXIX</t>
  </si>
  <si>
    <t>CDXXX</t>
  </si>
  <si>
    <t>CDXXXI</t>
  </si>
  <si>
    <t>CDXXXII</t>
  </si>
  <si>
    <t>CDXXXIII</t>
  </si>
  <si>
    <t>CDXXXIV</t>
  </si>
  <si>
    <t>CDXXXV</t>
  </si>
  <si>
    <t>CDXXXVI</t>
  </si>
  <si>
    <t>CDXXXVII</t>
  </si>
  <si>
    <t>CDXXXVIII</t>
  </si>
  <si>
    <t>CDXXXIX</t>
  </si>
  <si>
    <t>CDXL</t>
  </si>
  <si>
    <t>CDXLI</t>
  </si>
  <si>
    <t>CDXLII</t>
  </si>
  <si>
    <t>CDXLIII</t>
  </si>
  <si>
    <t>CDXLIV</t>
  </si>
  <si>
    <t>CDXLV</t>
  </si>
  <si>
    <t>CDXLVI</t>
  </si>
  <si>
    <t>CDXLVII</t>
  </si>
  <si>
    <t>CDXLVIII</t>
  </si>
  <si>
    <t>CDXLIX</t>
  </si>
  <si>
    <t>CDL</t>
  </si>
  <si>
    <t>CDLI</t>
  </si>
  <si>
    <t>CDLII</t>
  </si>
  <si>
    <t>CDLIII</t>
  </si>
  <si>
    <t>CDLIV</t>
  </si>
  <si>
    <t>CDLV</t>
  </si>
  <si>
    <t>CDLVI</t>
  </si>
  <si>
    <t>CDLVII</t>
  </si>
  <si>
    <t>CDLVIII</t>
  </si>
  <si>
    <t>CDLIX</t>
  </si>
  <si>
    <t>CDLX</t>
  </si>
  <si>
    <t>CDLXI</t>
  </si>
  <si>
    <t>CDLXII</t>
  </si>
  <si>
    <t>CDLXIII</t>
  </si>
  <si>
    <t>CDLXIV</t>
  </si>
  <si>
    <t>CDLXV</t>
  </si>
  <si>
    <t>CDLXVI</t>
  </si>
  <si>
    <t>CDLXVII</t>
  </si>
  <si>
    <t>CDLXVIII</t>
  </si>
  <si>
    <t>CDLXIX</t>
  </si>
  <si>
    <t>CDLXX</t>
  </si>
  <si>
    <t>CDLXXI</t>
  </si>
  <si>
    <t>CDLXXII</t>
  </si>
  <si>
    <t>CDLXXIII</t>
  </si>
  <si>
    <t>CDLXXIV</t>
  </si>
  <si>
    <t>CDLXXV</t>
  </si>
  <si>
    <t>CDLXXVI</t>
  </si>
  <si>
    <t>CDLXXVII</t>
  </si>
  <si>
    <t>CDLXXVIII</t>
  </si>
  <si>
    <t>CDLXXIX</t>
  </si>
  <si>
    <t>CDLXXX</t>
  </si>
  <si>
    <t>CDLXXXI</t>
  </si>
  <si>
    <t>CDLXXXII</t>
  </si>
  <si>
    <t>CDLXXXIII</t>
  </si>
  <si>
    <t>CDLXXXIV</t>
  </si>
  <si>
    <t>CDLXXXV</t>
  </si>
  <si>
    <t>CDLXXXVI</t>
  </si>
  <si>
    <t>CDLXXXVII</t>
  </si>
  <si>
    <t>CDLXXXVIII</t>
  </si>
  <si>
    <t>CDLXXXIX</t>
  </si>
  <si>
    <t>CDXC</t>
  </si>
  <si>
    <t>CDXCI</t>
  </si>
  <si>
    <t>CDXCII</t>
  </si>
  <si>
    <t>CDXCIII</t>
  </si>
  <si>
    <t>CDXCIV</t>
  </si>
  <si>
    <t>CDXCV</t>
  </si>
  <si>
    <t>CDXCVI</t>
  </si>
  <si>
    <t>CDXCVII</t>
  </si>
  <si>
    <t>CDXCVIII</t>
  </si>
  <si>
    <t>CDXCIX</t>
  </si>
  <si>
    <t>D</t>
  </si>
  <si>
    <t>DI</t>
  </si>
  <si>
    <t>DII</t>
  </si>
  <si>
    <t>DIII</t>
  </si>
  <si>
    <t>DIV</t>
  </si>
  <si>
    <t>DV</t>
  </si>
  <si>
    <t>DVI</t>
  </si>
  <si>
    <t>DVII</t>
  </si>
  <si>
    <t>DVIII</t>
  </si>
  <si>
    <t>DIX</t>
  </si>
  <si>
    <t>DX</t>
  </si>
  <si>
    <t>DXI</t>
  </si>
  <si>
    <t>DXII</t>
  </si>
  <si>
    <t>DXIII</t>
  </si>
  <si>
    <t>DXIV</t>
  </si>
  <si>
    <t>DXV</t>
  </si>
  <si>
    <t>DXVI</t>
  </si>
  <si>
    <t>DXVII</t>
  </si>
  <si>
    <t>DXVIII</t>
  </si>
  <si>
    <t>DXIX</t>
  </si>
  <si>
    <t>DXX</t>
  </si>
  <si>
    <t>DXXI</t>
  </si>
  <si>
    <t>DXXII</t>
  </si>
  <si>
    <t>DXXIII</t>
  </si>
  <si>
    <t>DXXIV</t>
  </si>
  <si>
    <t>DXXV</t>
  </si>
  <si>
    <t>DXXVI</t>
  </si>
  <si>
    <t>DXXVII</t>
  </si>
  <si>
    <t>DXXVIII</t>
  </si>
  <si>
    <t>DXXIX</t>
  </si>
  <si>
    <t>DXXX</t>
  </si>
  <si>
    <t>DXXXI</t>
  </si>
  <si>
    <t>DXXXII</t>
  </si>
  <si>
    <t>DXXXIII</t>
  </si>
  <si>
    <t>DXXXIV</t>
  </si>
  <si>
    <t>DXXXV</t>
  </si>
  <si>
    <t>DXXXVI</t>
  </si>
  <si>
    <t>DXXXVII</t>
  </si>
  <si>
    <t>DXXXVIII</t>
  </si>
  <si>
    <t>DXXXIX</t>
  </si>
  <si>
    <t>DXL</t>
  </si>
  <si>
    <t>DXLI</t>
  </si>
  <si>
    <t>DXLII</t>
  </si>
  <si>
    <t>DXLIII</t>
  </si>
  <si>
    <t>DXLIV</t>
  </si>
  <si>
    <t>DXLV</t>
  </si>
  <si>
    <t>DXLVI</t>
  </si>
  <si>
    <t>DXLVII</t>
  </si>
  <si>
    <t>DXLVIII</t>
  </si>
  <si>
    <t>DXLIX</t>
  </si>
  <si>
    <t>DL</t>
  </si>
  <si>
    <t>DLI</t>
  </si>
  <si>
    <t>DLII</t>
  </si>
  <si>
    <t>DLIII</t>
  </si>
  <si>
    <t>DLIV</t>
  </si>
  <si>
    <t>DLV</t>
  </si>
  <si>
    <t>DLVI</t>
  </si>
  <si>
    <t>DLVII</t>
  </si>
  <si>
    <t>DLVIII</t>
  </si>
  <si>
    <t>DLIX</t>
  </si>
  <si>
    <t>DLX</t>
  </si>
  <si>
    <t>DLXI</t>
  </si>
  <si>
    <t>DLXII</t>
  </si>
  <si>
    <t>DLXIII</t>
  </si>
  <si>
    <t>DLXIV</t>
  </si>
  <si>
    <t>DLXV</t>
  </si>
  <si>
    <t>DLXVI</t>
  </si>
  <si>
    <t>DLXVII</t>
  </si>
  <si>
    <t>DLXVIII</t>
  </si>
  <si>
    <t>DLXIX</t>
  </si>
  <si>
    <t>DLXX</t>
  </si>
  <si>
    <t>DLXXI</t>
  </si>
  <si>
    <t>DLXXII</t>
  </si>
  <si>
    <t>DLXXIII</t>
  </si>
  <si>
    <t>DLXXIV</t>
  </si>
  <si>
    <t>DLXXV</t>
  </si>
  <si>
    <t>DLXXVI</t>
  </si>
  <si>
    <t>DLXXVII</t>
  </si>
  <si>
    <t>DLXXVIII</t>
  </si>
  <si>
    <t>DLXXIX</t>
  </si>
  <si>
    <t>DLXXX</t>
  </si>
  <si>
    <t>DLXXXI</t>
  </si>
  <si>
    <t>DLXXXII</t>
  </si>
  <si>
    <t>DLXXXIII</t>
  </si>
  <si>
    <t>DLXXXIV</t>
  </si>
  <si>
    <t>DLXXXV</t>
  </si>
  <si>
    <t>DLXXXVI</t>
  </si>
  <si>
    <t>DLXXXVII</t>
  </si>
  <si>
    <t>DLXXXVIII</t>
  </si>
  <si>
    <t>DLXXXIX</t>
  </si>
  <si>
    <t>DXC</t>
  </si>
  <si>
    <t>DXCI</t>
  </si>
  <si>
    <t>DXCII</t>
  </si>
  <si>
    <t>DXCIII</t>
  </si>
  <si>
    <t>DXCIV</t>
  </si>
  <si>
    <t>DXCV</t>
  </si>
  <si>
    <t>DXCVI</t>
  </si>
  <si>
    <t>DXCVII</t>
  </si>
  <si>
    <t>DXCVIII</t>
  </si>
  <si>
    <t>DXCIX</t>
  </si>
  <si>
    <t>DC</t>
  </si>
  <si>
    <t>DCI</t>
  </si>
  <si>
    <t>DCII</t>
  </si>
  <si>
    <t>DCIII</t>
  </si>
  <si>
    <t>DCIV</t>
  </si>
  <si>
    <t>DCV</t>
  </si>
  <si>
    <t>DCVI</t>
  </si>
  <si>
    <t>DCVII</t>
  </si>
  <si>
    <t>DCVIII</t>
  </si>
  <si>
    <t>DCIX</t>
  </si>
  <si>
    <t>DCX</t>
  </si>
  <si>
    <t>DCXI</t>
  </si>
  <si>
    <t>DCXII</t>
  </si>
  <si>
    <t>DCXIII</t>
  </si>
  <si>
    <t>DCXIV</t>
  </si>
  <si>
    <t>DCXV</t>
  </si>
  <si>
    <t>DCXVI</t>
  </si>
  <si>
    <t>DCXVII</t>
  </si>
  <si>
    <t>DCXVIII</t>
  </si>
  <si>
    <t>DCXIX</t>
  </si>
  <si>
    <t>DCXX</t>
  </si>
  <si>
    <t>DCXXI</t>
  </si>
  <si>
    <t>DCXXII</t>
  </si>
  <si>
    <t>DCXXIII</t>
  </si>
  <si>
    <t>DCXXIV</t>
  </si>
  <si>
    <t>DCXXV</t>
  </si>
  <si>
    <t>DCXXVI</t>
  </si>
  <si>
    <t>DCXXVII</t>
  </si>
  <si>
    <t>DCXXVIII</t>
  </si>
  <si>
    <t>DCXXIX</t>
  </si>
  <si>
    <t>DCXXX</t>
  </si>
  <si>
    <t>DCXXXI</t>
  </si>
  <si>
    <t>DCXXXII</t>
  </si>
  <si>
    <t>DCXXXIII</t>
  </si>
  <si>
    <t>DCXXXIV</t>
  </si>
  <si>
    <t>DCXXXV</t>
  </si>
  <si>
    <t>DCXXXVI</t>
  </si>
  <si>
    <t>DCXXXVII</t>
  </si>
  <si>
    <t>DCXXXVIII</t>
  </si>
  <si>
    <t>DCXXXIX</t>
  </si>
  <si>
    <t>DCXL</t>
  </si>
  <si>
    <t>DCXLI</t>
  </si>
  <si>
    <t>DCXLII</t>
  </si>
  <si>
    <t>DCXLIII</t>
  </si>
  <si>
    <t>DCXLIV</t>
  </si>
  <si>
    <t>DCXLV</t>
  </si>
  <si>
    <t>DCXLVI</t>
  </si>
  <si>
    <t>DCXLVII</t>
  </si>
  <si>
    <t>DCXLVIII</t>
  </si>
  <si>
    <t>DCXLIX</t>
  </si>
  <si>
    <t>DCL</t>
  </si>
  <si>
    <t>DCLI</t>
  </si>
  <si>
    <t>DCLII</t>
  </si>
  <si>
    <t>DCLIII</t>
  </si>
  <si>
    <t>DCLIV</t>
  </si>
  <si>
    <t>DCLV</t>
  </si>
  <si>
    <t>DCLVI</t>
  </si>
  <si>
    <t>DCLVII</t>
  </si>
  <si>
    <t>DCLVIII</t>
  </si>
  <si>
    <t>DCLIX</t>
  </si>
  <si>
    <t>DCLX</t>
  </si>
  <si>
    <t>DCLXI</t>
  </si>
  <si>
    <t>DCLXII</t>
  </si>
  <si>
    <t>DCLXIII</t>
  </si>
  <si>
    <t>DCLXIV</t>
  </si>
  <si>
    <t>DCLXV</t>
  </si>
  <si>
    <t>DCLXVI</t>
  </si>
  <si>
    <t>DCLXVII</t>
  </si>
  <si>
    <t>DCLXVIII</t>
  </si>
  <si>
    <t>DCLXIX</t>
  </si>
  <si>
    <t>DCLXX</t>
  </si>
  <si>
    <t>DCLXXI</t>
  </si>
  <si>
    <t>DCLXXII</t>
  </si>
  <si>
    <t>DCLXXIII</t>
  </si>
  <si>
    <t>DCLXXIV</t>
  </si>
  <si>
    <t>DCLXXV</t>
  </si>
  <si>
    <t>DCLXXVI</t>
  </si>
  <si>
    <t>DCLXXVII</t>
  </si>
  <si>
    <t>DCLXXVIII</t>
  </si>
  <si>
    <t>DCLXXIX</t>
  </si>
  <si>
    <t>DCLXXX</t>
  </si>
  <si>
    <t>DCLXXXI</t>
  </si>
  <si>
    <t>DCLXXXII</t>
  </si>
  <si>
    <t>DCLXXXIII</t>
  </si>
  <si>
    <t>DCLXXXIV</t>
  </si>
  <si>
    <t>DCLXXXV</t>
  </si>
  <si>
    <t>DCLXXXVI</t>
  </si>
  <si>
    <t>DCLXXXVII</t>
  </si>
  <si>
    <t>DCLXXXVIII</t>
  </si>
  <si>
    <t>DCLXXXIX</t>
  </si>
  <si>
    <t>DCXC</t>
  </si>
  <si>
    <t>DCXCI</t>
  </si>
  <si>
    <t>DCXCII</t>
  </si>
  <si>
    <t>DCXCIII</t>
  </si>
  <si>
    <t>DCXCIV</t>
  </si>
  <si>
    <t>DCXCV</t>
  </si>
  <si>
    <t>DCXCVI</t>
  </si>
  <si>
    <t>DCXCVII</t>
  </si>
  <si>
    <t>DCXCVIII</t>
  </si>
  <si>
    <t>DCXCIX</t>
  </si>
  <si>
    <t>DCC</t>
  </si>
  <si>
    <t>DCCI</t>
  </si>
  <si>
    <t>DCCII</t>
  </si>
  <si>
    <t>DCCIII</t>
  </si>
  <si>
    <t>DCCIV</t>
  </si>
  <si>
    <t>DCCV</t>
  </si>
  <si>
    <t>DCCVI</t>
  </si>
  <si>
    <t>DCCVII</t>
  </si>
  <si>
    <t>DCCVIII</t>
  </si>
  <si>
    <t>DCCIX</t>
  </si>
  <si>
    <t>DCCX</t>
  </si>
  <si>
    <t>DCCXI</t>
  </si>
  <si>
    <t>DCCXII</t>
  </si>
  <si>
    <t>DCCXIII</t>
  </si>
  <si>
    <t>DCCXIV</t>
  </si>
  <si>
    <t>DCCXV</t>
  </si>
  <si>
    <t>DCCXVI</t>
  </si>
  <si>
    <t>DCCXVII</t>
  </si>
  <si>
    <t>DCCXVIII</t>
  </si>
  <si>
    <t>DCCXIX</t>
  </si>
  <si>
    <t>DCCXX</t>
  </si>
  <si>
    <t>DCCXXI</t>
  </si>
  <si>
    <t>DCCXXII</t>
  </si>
  <si>
    <t>DCCXXIII</t>
  </si>
  <si>
    <t>DCCXXIV</t>
  </si>
  <si>
    <t>DCCXXV</t>
  </si>
  <si>
    <t>DCCXXVI</t>
  </si>
  <si>
    <t>DCCXXVII</t>
  </si>
  <si>
    <t>DCCXXVIII</t>
  </si>
  <si>
    <t>DCCXXIX</t>
  </si>
  <si>
    <t>DCCXXX</t>
  </si>
  <si>
    <t>DCCXXXI</t>
  </si>
  <si>
    <t>DCCXXXII</t>
  </si>
  <si>
    <t>DCCXXXIII</t>
  </si>
  <si>
    <t>DCCXXXIV</t>
  </si>
  <si>
    <t>DCCXXXV</t>
  </si>
  <si>
    <t>DCCXXXVI</t>
  </si>
  <si>
    <t>DCCXXXVII</t>
  </si>
  <si>
    <t>DCCXXXVIII</t>
  </si>
  <si>
    <t>DCCXXXIX</t>
  </si>
  <si>
    <t>DCCXL</t>
  </si>
  <si>
    <t>DCCXLI</t>
  </si>
  <si>
    <t>DCCXLII</t>
  </si>
  <si>
    <t>DCCXLIII</t>
  </si>
  <si>
    <t>DCCXLIV</t>
  </si>
  <si>
    <t>DCCXLV</t>
  </si>
  <si>
    <t>DCCXLVI</t>
  </si>
  <si>
    <t>DCCXLVII</t>
  </si>
  <si>
    <t>DCCXLVIII</t>
  </si>
  <si>
    <t>DCCXLIX</t>
  </si>
  <si>
    <t>DCCL</t>
  </si>
  <si>
    <t>DCCLI</t>
  </si>
  <si>
    <t>DCCLII</t>
  </si>
  <si>
    <t>DCCLIII</t>
  </si>
  <si>
    <t>DCCLIV</t>
  </si>
  <si>
    <t>DCCLV</t>
  </si>
  <si>
    <t>DCCLVI</t>
  </si>
  <si>
    <t>DCCLVII</t>
  </si>
  <si>
    <t>DCCLVIII</t>
  </si>
  <si>
    <t>DCCLIX</t>
  </si>
  <si>
    <t>DCCLX</t>
  </si>
  <si>
    <t>DCCLXI</t>
  </si>
  <si>
    <t>DCCLXII</t>
  </si>
  <si>
    <t>DCCLXIII</t>
  </si>
  <si>
    <t>DCCLXIV</t>
  </si>
  <si>
    <t>DCCLXV</t>
  </si>
  <si>
    <t>DCCLXVI</t>
  </si>
  <si>
    <t>DCCLXVII</t>
  </si>
  <si>
    <t>DCCLXVIII</t>
  </si>
  <si>
    <t>DCCLXIX</t>
  </si>
  <si>
    <t>DCCLXX</t>
  </si>
  <si>
    <t>DCCLXXI</t>
  </si>
  <si>
    <t>DCCLXXII</t>
  </si>
  <si>
    <t>DCCLXXIII</t>
  </si>
  <si>
    <t>DCCLXXIV</t>
  </si>
  <si>
    <t>DCCLXXV</t>
  </si>
  <si>
    <t>DCCLXXVI</t>
  </si>
  <si>
    <t>DCCLXXVII</t>
  </si>
  <si>
    <t>DCCLXXVIII</t>
  </si>
  <si>
    <t>DCCLXXIX</t>
  </si>
  <si>
    <t>DCCLXXX</t>
  </si>
  <si>
    <t>DCCLXXXI</t>
  </si>
  <si>
    <t>DCCLXXXII</t>
  </si>
  <si>
    <t>DCCLXXXIII</t>
  </si>
  <si>
    <t>DCCLXXXIV</t>
  </si>
  <si>
    <t>DCCLXXXV</t>
  </si>
  <si>
    <t>DCCLXXXVI</t>
  </si>
  <si>
    <t>DCCLXXXVII</t>
  </si>
  <si>
    <t>DCCLXXXVIII</t>
  </si>
  <si>
    <t>DCCLXXXIX</t>
  </si>
  <si>
    <t>DCCXC</t>
  </si>
  <si>
    <t>DCCXCI</t>
  </si>
  <si>
    <t>DCCXCII</t>
  </si>
  <si>
    <t>DCCXCIII</t>
  </si>
  <si>
    <t>DCCXCIV</t>
  </si>
  <si>
    <t>DCCXCV</t>
  </si>
  <si>
    <t>DCCXCVI</t>
  </si>
  <si>
    <t>DCCXCVII</t>
  </si>
  <si>
    <t>DCCXCVIII</t>
  </si>
  <si>
    <t>DCCXCIX</t>
  </si>
  <si>
    <t>DCCC</t>
  </si>
  <si>
    <t>DCCCI</t>
  </si>
  <si>
    <t>DCCCII</t>
  </si>
  <si>
    <t>DCCCIII</t>
  </si>
  <si>
    <t>DCCCIV</t>
  </si>
  <si>
    <t>DCCCV</t>
  </si>
  <si>
    <t>DCCCVI</t>
  </si>
  <si>
    <t>DCCCVII</t>
  </si>
  <si>
    <t>DCCCVIII</t>
  </si>
  <si>
    <t>DCCCIX</t>
  </si>
  <si>
    <t>DCCCX</t>
  </si>
  <si>
    <t>DCCCXI</t>
  </si>
  <si>
    <t>DCCCXII</t>
  </si>
  <si>
    <t>DCCCXIII</t>
  </si>
  <si>
    <t>DCCCXIV</t>
  </si>
  <si>
    <t>DCCCXV</t>
  </si>
  <si>
    <t>DCCCXVI</t>
  </si>
  <si>
    <t>DCCCXVII</t>
  </si>
  <si>
    <t>DCCCXVIII</t>
  </si>
  <si>
    <t>DCCCXIX</t>
  </si>
  <si>
    <t>DCCCXX</t>
  </si>
  <si>
    <t>DCCCXXI</t>
  </si>
  <si>
    <t>DCCCXXII</t>
  </si>
  <si>
    <t>DCCCXXIII</t>
  </si>
  <si>
    <t>DCCCXXIV</t>
  </si>
  <si>
    <t>DCCCXXV</t>
  </si>
  <si>
    <t>DCCCXXVI</t>
  </si>
  <si>
    <t>DCCCXXVII</t>
  </si>
  <si>
    <t>DCCCXXVIII</t>
  </si>
  <si>
    <t>DCCCXXIX</t>
  </si>
  <si>
    <t>DCCCXXX</t>
  </si>
  <si>
    <t>DCCCXXXI</t>
  </si>
  <si>
    <t>DCCCXXXII</t>
  </si>
  <si>
    <t>DCCCXXXIII</t>
  </si>
  <si>
    <t>DCCCXXXIV</t>
  </si>
  <si>
    <t>DCCCXXXV</t>
  </si>
  <si>
    <t>DCCCXXXVI</t>
  </si>
  <si>
    <t>DCCCXXXVII</t>
  </si>
  <si>
    <t>DCCCXXXVIII</t>
  </si>
  <si>
    <t>DCCCXXXIX</t>
  </si>
  <si>
    <t>DCCCXL</t>
  </si>
  <si>
    <t>DCCCXLI</t>
  </si>
  <si>
    <t>DCCCXLII</t>
  </si>
  <si>
    <t>DCCCXLIII</t>
  </si>
  <si>
    <t>DCCCXLIV</t>
  </si>
  <si>
    <t>DCCCXLV</t>
  </si>
  <si>
    <t>DCCCXLVI</t>
  </si>
  <si>
    <t>DCCCXLVII</t>
  </si>
  <si>
    <t>DCCCXLVIII</t>
  </si>
  <si>
    <t>DCCCXLIX</t>
  </si>
  <si>
    <t>DCCCL</t>
  </si>
  <si>
    <t>DCCCLI</t>
  </si>
  <si>
    <t>DCCCLII</t>
  </si>
  <si>
    <t>DCCCLIII</t>
  </si>
  <si>
    <t>DCCCLIV</t>
  </si>
  <si>
    <t>DCCCLV</t>
  </si>
  <si>
    <t>DCCCLVI</t>
  </si>
  <si>
    <t>DCCCLVII</t>
  </si>
  <si>
    <t>DCCCLVIII</t>
  </si>
  <si>
    <t>DCCCLIX</t>
  </si>
  <si>
    <t>DCCCLX</t>
  </si>
  <si>
    <t>DCCCLXI</t>
  </si>
  <si>
    <t>DCCCLXII</t>
  </si>
  <si>
    <t>DCCCLXIII</t>
  </si>
  <si>
    <t>DCCCLXIV</t>
  </si>
  <si>
    <t>DCCCLXV</t>
  </si>
  <si>
    <t>DCCCLXVI</t>
  </si>
  <si>
    <t>DCCCLXVII</t>
  </si>
  <si>
    <t>DCCCLXVIII</t>
  </si>
  <si>
    <t>DCCCLXIX</t>
  </si>
  <si>
    <t>DCCCLXX</t>
  </si>
  <si>
    <t>DCCCLXXI</t>
  </si>
  <si>
    <t>DCCCLXXII</t>
  </si>
  <si>
    <t>DCCCLXXIII</t>
  </si>
  <si>
    <t>DCCCLXXIV</t>
  </si>
  <si>
    <t>DCCCLXXV</t>
  </si>
  <si>
    <t>DCCCLXXVI</t>
  </si>
  <si>
    <t>DCCCLXXVII</t>
  </si>
  <si>
    <t>DCCCLXXVIII</t>
  </si>
  <si>
    <t>DCCCLXXIX</t>
  </si>
  <si>
    <t>DCCCLXXX</t>
  </si>
  <si>
    <t>DCCCLXXXI</t>
  </si>
  <si>
    <t>DCCCLXXXII</t>
  </si>
  <si>
    <t>DCCCLXXXIII</t>
  </si>
  <si>
    <t>DCCCLXXXIV</t>
  </si>
  <si>
    <t>DCCCLXXXV</t>
  </si>
  <si>
    <t>DCCCLXXXVI</t>
  </si>
  <si>
    <t>DCCCLXXXVII</t>
  </si>
  <si>
    <t>DCCCLXXXVIII</t>
  </si>
  <si>
    <t>DCCCLXXXIX</t>
  </si>
  <si>
    <t>DCCCXC</t>
  </si>
  <si>
    <t>DCCCXCI</t>
  </si>
  <si>
    <t>DCCCXCII</t>
  </si>
  <si>
    <t>DCCCXCIII</t>
  </si>
  <si>
    <t>DCCCXCIV</t>
  </si>
  <si>
    <t>DCCCXCV</t>
  </si>
  <si>
    <t>DCCCXCVI</t>
  </si>
  <si>
    <t>DCCCXCVII</t>
  </si>
  <si>
    <t>DCCCXCVIII</t>
  </si>
  <si>
    <t>DCCCXCIX</t>
  </si>
  <si>
    <t>CM</t>
  </si>
  <si>
    <t>CMI</t>
  </si>
  <si>
    <t>CMII</t>
  </si>
  <si>
    <t>CMIII</t>
  </si>
  <si>
    <t>CMIV</t>
  </si>
  <si>
    <t>CMV</t>
  </si>
  <si>
    <t>CMVI</t>
  </si>
  <si>
    <t>CMVII</t>
  </si>
  <si>
    <t>CMVIII</t>
  </si>
  <si>
    <t>CMIX</t>
  </si>
  <si>
    <t>CMX</t>
  </si>
  <si>
    <t>CMXI</t>
  </si>
  <si>
    <t>CMXII</t>
  </si>
  <si>
    <t>CMXIII</t>
  </si>
  <si>
    <t>CMXIV</t>
  </si>
  <si>
    <t>CMXV</t>
  </si>
  <si>
    <t>CMXVI</t>
  </si>
  <si>
    <t>CMXVII</t>
  </si>
  <si>
    <t>CMXVIII</t>
  </si>
  <si>
    <t>CMXIX</t>
  </si>
  <si>
    <t>CMXX</t>
  </si>
  <si>
    <t>CMXXI</t>
  </si>
  <si>
    <t>CMXXII</t>
  </si>
  <si>
    <t>CMXXIII</t>
  </si>
  <si>
    <t>CMXXIV</t>
  </si>
  <si>
    <t>CMXXV</t>
  </si>
  <si>
    <t>CMXXVI</t>
  </si>
  <si>
    <t>CMXXVII</t>
  </si>
  <si>
    <t>CMXXVIII</t>
  </si>
  <si>
    <t>CMXXIX</t>
  </si>
  <si>
    <t>CMXXX</t>
  </si>
  <si>
    <t>CMXXXI</t>
  </si>
  <si>
    <t>CMXXXII</t>
  </si>
  <si>
    <t>CMXXXIII</t>
  </si>
  <si>
    <t>CMXXXIV</t>
  </si>
  <si>
    <t>CMXXXV</t>
  </si>
  <si>
    <t>CMXXXVI</t>
  </si>
  <si>
    <t>CMXXXVII</t>
  </si>
  <si>
    <t>CMXXXVIII</t>
  </si>
  <si>
    <t>CMXXXIX</t>
  </si>
  <si>
    <t>CMXL</t>
  </si>
  <si>
    <t>CMXLI</t>
  </si>
  <si>
    <t>CMXLII</t>
  </si>
  <si>
    <t>CMXLIII</t>
  </si>
  <si>
    <t>CMXLIV</t>
  </si>
  <si>
    <t>CMXLV</t>
  </si>
  <si>
    <t>CMXLVI</t>
  </si>
  <si>
    <t>CMXLVII</t>
  </si>
  <si>
    <t>CMXLVIII</t>
  </si>
  <si>
    <t>CMXLIX</t>
  </si>
  <si>
    <t>CML</t>
  </si>
  <si>
    <t>CMLI</t>
  </si>
  <si>
    <t>CMLII</t>
  </si>
  <si>
    <t>CMLIII</t>
  </si>
  <si>
    <t>CMLIV</t>
  </si>
  <si>
    <t>CMLV</t>
  </si>
  <si>
    <t>CMLVI</t>
  </si>
  <si>
    <t>CMLVII</t>
  </si>
  <si>
    <t>CMLVIII</t>
  </si>
  <si>
    <t>CMLIX</t>
  </si>
  <si>
    <t>CMLX</t>
  </si>
  <si>
    <t>CMLXI</t>
  </si>
  <si>
    <t>CMLXII</t>
  </si>
  <si>
    <t>CMLXIII</t>
  </si>
  <si>
    <t>CMLXIV</t>
  </si>
  <si>
    <t>CMLXV</t>
  </si>
  <si>
    <t>CMLXVI</t>
  </si>
  <si>
    <t>CMLXVII</t>
  </si>
  <si>
    <t>CMLXVIII</t>
  </si>
  <si>
    <t>CMLXIX</t>
  </si>
  <si>
    <t>CMLXX</t>
  </si>
  <si>
    <t>CMLXXI</t>
  </si>
  <si>
    <t>CMLXXII</t>
  </si>
  <si>
    <t>CMLXXIII</t>
  </si>
  <si>
    <t>CMLXXIV</t>
  </si>
  <si>
    <t>CMLXXV</t>
  </si>
  <si>
    <t>CMLXXVI</t>
  </si>
  <si>
    <t>CMLXXVII</t>
  </si>
  <si>
    <t>CMLXXVIII</t>
  </si>
  <si>
    <t>CMLXXIX</t>
  </si>
  <si>
    <t>CMLXXX</t>
  </si>
  <si>
    <t>CMLXXXI</t>
  </si>
  <si>
    <t>CMLXXXII</t>
  </si>
  <si>
    <t>CMLXXXIII</t>
  </si>
  <si>
    <t>CMLXXXIV</t>
  </si>
  <si>
    <t>CMLXXXV</t>
  </si>
  <si>
    <t>CMLXXXVI</t>
  </si>
  <si>
    <t>CMLXXXVII</t>
  </si>
  <si>
    <t>CMLXXXVIII</t>
  </si>
  <si>
    <t>CMLXXXIX</t>
  </si>
  <si>
    <t>CMXC</t>
  </si>
  <si>
    <t>CMXCI</t>
  </si>
  <si>
    <t>CMXCII</t>
  </si>
  <si>
    <t>CMXCIII</t>
  </si>
  <si>
    <t>CMXCIV</t>
  </si>
  <si>
    <t>CMXCV</t>
  </si>
  <si>
    <t>CMXCVI</t>
  </si>
  <si>
    <t>CMXCVII</t>
  </si>
  <si>
    <t>CMXCVIII</t>
  </si>
  <si>
    <t>CMXCIX</t>
  </si>
  <si>
    <t>M</t>
  </si>
  <si>
    <t>MI</t>
  </si>
  <si>
    <t>MII</t>
  </si>
  <si>
    <t>MIII</t>
  </si>
  <si>
    <t>MIV</t>
  </si>
  <si>
    <t>MV</t>
  </si>
  <si>
    <t>MVI</t>
  </si>
  <si>
    <t>MVII</t>
  </si>
  <si>
    <t>MVIII</t>
  </si>
  <si>
    <t>MIX</t>
  </si>
  <si>
    <t>MX</t>
  </si>
  <si>
    <t>MXI</t>
  </si>
  <si>
    <t>MXII</t>
  </si>
  <si>
    <t>MXIII</t>
  </si>
  <si>
    <t>MXIV</t>
  </si>
  <si>
    <t>MXV</t>
  </si>
  <si>
    <t>MXVI</t>
  </si>
  <si>
    <t>MXVII</t>
  </si>
  <si>
    <t>MXVIII</t>
  </si>
  <si>
    <t>MXIX</t>
  </si>
  <si>
    <t>MXX</t>
  </si>
  <si>
    <t>MXXI</t>
  </si>
  <si>
    <t>MXXII</t>
  </si>
  <si>
    <t>MXXIII</t>
  </si>
  <si>
    <t>MXXIV</t>
  </si>
  <si>
    <t>MXXV</t>
  </si>
  <si>
    <t>MXXVI</t>
  </si>
  <si>
    <t>MXXVII</t>
  </si>
  <si>
    <t>MXXVIII</t>
  </si>
  <si>
    <t>MXXIX</t>
  </si>
  <si>
    <t>MXXX</t>
  </si>
  <si>
    <t>MXXXI</t>
  </si>
  <si>
    <t>MXXXII</t>
  </si>
  <si>
    <t>MXXXIII</t>
  </si>
  <si>
    <t>MXXXIV</t>
  </si>
  <si>
    <t>MXXXV</t>
  </si>
  <si>
    <t>MXXXVI</t>
  </si>
  <si>
    <t>MXXXVII</t>
  </si>
  <si>
    <t>MXXXVIII</t>
  </si>
  <si>
    <t>MXXXIX</t>
  </si>
  <si>
    <t>MXL</t>
  </si>
  <si>
    <t>MXLI</t>
  </si>
  <si>
    <t>MXLII</t>
  </si>
  <si>
    <t>MXLIII</t>
  </si>
  <si>
    <t>MXLIV</t>
  </si>
  <si>
    <t>MXLV</t>
  </si>
  <si>
    <t>MXLVI</t>
  </si>
  <si>
    <t>MXLVII</t>
  </si>
  <si>
    <t>MXLVIII</t>
  </si>
  <si>
    <t>MXLIX</t>
  </si>
  <si>
    <t>ML</t>
  </si>
  <si>
    <t>MLI</t>
  </si>
  <si>
    <t>MLII</t>
  </si>
  <si>
    <t>MLIII</t>
  </si>
  <si>
    <t>MLIV</t>
  </si>
  <si>
    <t>MLV</t>
  </si>
  <si>
    <t>MLVI</t>
  </si>
  <si>
    <t>MLVII</t>
  </si>
  <si>
    <t>MLVIII</t>
  </si>
  <si>
    <t>MLIX</t>
  </si>
  <si>
    <t>MLX</t>
  </si>
  <si>
    <t>MLXI</t>
  </si>
  <si>
    <t>MLXII</t>
  </si>
  <si>
    <t>MLXIII</t>
  </si>
  <si>
    <t>MLXIV</t>
  </si>
  <si>
    <t>MLXV</t>
  </si>
  <si>
    <t>MLXVI</t>
  </si>
  <si>
    <t>MLXVII</t>
  </si>
  <si>
    <t>MLXVIII</t>
  </si>
  <si>
    <t>MLXIX</t>
  </si>
  <si>
    <t>MLXX</t>
  </si>
  <si>
    <t>MLXXI</t>
  </si>
  <si>
    <t>MLXXII</t>
  </si>
  <si>
    <t>MLXXIII</t>
  </si>
  <si>
    <t>MLXXIV</t>
  </si>
  <si>
    <t>MLXXV</t>
  </si>
  <si>
    <t>MLXXVI</t>
  </si>
  <si>
    <t>MLXXVII</t>
  </si>
  <si>
    <t>MLXXVIII</t>
  </si>
  <si>
    <t>MLXXIX</t>
  </si>
  <si>
    <t>MLXXX</t>
  </si>
  <si>
    <t>MLXXXI</t>
  </si>
  <si>
    <t>MLXXXII</t>
  </si>
  <si>
    <t>MLXXXIII</t>
  </si>
  <si>
    <t>MLXXXIV</t>
  </si>
  <si>
    <t>MLXXXV</t>
  </si>
  <si>
    <t>MLXXXVI</t>
  </si>
  <si>
    <t>MLXXXVII</t>
  </si>
  <si>
    <t>MLXXXVIII</t>
  </si>
  <si>
    <t>MLXXXIX</t>
  </si>
  <si>
    <t>MXC</t>
  </si>
  <si>
    <t>MXCI</t>
  </si>
  <si>
    <t>MXCII</t>
  </si>
  <si>
    <t>MXCIII</t>
  </si>
  <si>
    <t>MXCIV</t>
  </si>
  <si>
    <t>MXCV</t>
  </si>
  <si>
    <t>MXCVI</t>
  </si>
  <si>
    <t>MXCVII</t>
  </si>
  <si>
    <t>MXCVIII</t>
  </si>
  <si>
    <t>MXCIX</t>
  </si>
  <si>
    <t>MC</t>
  </si>
  <si>
    <t>MCI</t>
  </si>
  <si>
    <t>MCII</t>
  </si>
  <si>
    <t>MCIII</t>
  </si>
  <si>
    <t>MCIV</t>
  </si>
  <si>
    <t>MCV</t>
  </si>
  <si>
    <t>MCVI</t>
  </si>
  <si>
    <t>MCVII</t>
  </si>
  <si>
    <t>MCVIII</t>
  </si>
  <si>
    <t>MCIX</t>
  </si>
  <si>
    <t>MCX</t>
  </si>
  <si>
    <t>MCXI</t>
  </si>
  <si>
    <t>MCXII</t>
  </si>
  <si>
    <t>MCXIII</t>
  </si>
  <si>
    <t>MCXIV</t>
  </si>
  <si>
    <t>MCXV</t>
  </si>
  <si>
    <t>MCXVI</t>
  </si>
  <si>
    <t>MCXVII</t>
  </si>
  <si>
    <t>MCXVIII</t>
  </si>
  <si>
    <t>MCXIX</t>
  </si>
  <si>
    <t>MCXX</t>
  </si>
  <si>
    <t>MCXXI</t>
  </si>
  <si>
    <t>MCXXII</t>
  </si>
  <si>
    <t>MCXXIII</t>
  </si>
  <si>
    <t>MCXXIV</t>
  </si>
  <si>
    <t>MCXXV</t>
  </si>
  <si>
    <t>MCXXVI</t>
  </si>
  <si>
    <t>MCXXVII</t>
  </si>
  <si>
    <t>MCXXVIII</t>
  </si>
  <si>
    <t>MCXXIX</t>
  </si>
  <si>
    <t>MCXXX</t>
  </si>
  <si>
    <t>MCXXXI</t>
  </si>
  <si>
    <t>MCXXXII</t>
  </si>
  <si>
    <t>MCXXXIII</t>
  </si>
  <si>
    <t>MCXXXIV</t>
  </si>
  <si>
    <t>MCXXXV</t>
  </si>
  <si>
    <t>MCXXXVI</t>
  </si>
  <si>
    <t>MCXXXVII</t>
  </si>
  <si>
    <t>MCXXXVIII</t>
  </si>
  <si>
    <t>MCXXXIX</t>
  </si>
  <si>
    <t>MCXL</t>
  </si>
  <si>
    <t>MCXLI</t>
  </si>
  <si>
    <t>MCXLII</t>
  </si>
  <si>
    <t>MCXLIII</t>
  </si>
  <si>
    <t>MCXLIV</t>
  </si>
  <si>
    <t>MCXLV</t>
  </si>
  <si>
    <t>MCXLVI</t>
  </si>
  <si>
    <t>MCXLVII</t>
  </si>
  <si>
    <t>MCXLVIII</t>
  </si>
  <si>
    <t>MCXLIX</t>
  </si>
  <si>
    <t>MCL</t>
  </si>
  <si>
    <t>MCLI</t>
  </si>
  <si>
    <t>MCLII</t>
  </si>
  <si>
    <t>MCLIII</t>
  </si>
  <si>
    <t>MCLIV</t>
  </si>
  <si>
    <t>MCLV</t>
  </si>
  <si>
    <t>MCLVI</t>
  </si>
  <si>
    <t>MCLVII</t>
  </si>
  <si>
    <t>MCLVIII</t>
  </si>
  <si>
    <t>MCLIX</t>
  </si>
  <si>
    <t>MCLX</t>
  </si>
  <si>
    <t>MCLXI</t>
  </si>
  <si>
    <t>MCLXII</t>
  </si>
  <si>
    <t>MCLXIII</t>
  </si>
  <si>
    <t>MCLXIV</t>
  </si>
  <si>
    <t>MCLXV</t>
  </si>
  <si>
    <t>MCLXVI</t>
  </si>
  <si>
    <t>MCLXVII</t>
  </si>
  <si>
    <t>MCLXVIII</t>
  </si>
  <si>
    <t>MCLXIX</t>
  </si>
  <si>
    <t>MCLXX</t>
  </si>
  <si>
    <t>MCLXXI</t>
  </si>
  <si>
    <t>MCLXXII</t>
  </si>
  <si>
    <t>MCLXXIII</t>
  </si>
  <si>
    <t>MCLXXIV</t>
  </si>
  <si>
    <t>MCLXXV</t>
  </si>
  <si>
    <t>MCLXXVI</t>
  </si>
  <si>
    <t>MCLXXVII</t>
  </si>
  <si>
    <t>MCLXXVIII</t>
  </si>
  <si>
    <t>MCLXXIX</t>
  </si>
  <si>
    <t>MCLXXX</t>
  </si>
  <si>
    <t>MCLXXXI</t>
  </si>
  <si>
    <t>MCLXXXII</t>
  </si>
  <si>
    <t>MCLXXXIII</t>
  </si>
  <si>
    <t>MCLXXXIV</t>
  </si>
  <si>
    <t>MCLXXXV</t>
  </si>
  <si>
    <t>MCLXXXVI</t>
  </si>
  <si>
    <t>MCLXXXVII</t>
  </si>
  <si>
    <t>MCLXXXVIII</t>
  </si>
  <si>
    <t>MCLXXXIX</t>
  </si>
  <si>
    <t>MCXC</t>
  </si>
  <si>
    <t>MCXCI</t>
  </si>
  <si>
    <t>MCXCII</t>
  </si>
  <si>
    <t>MCXCIII</t>
  </si>
  <si>
    <t>MCXCIV</t>
  </si>
  <si>
    <t>MCXCV</t>
  </si>
  <si>
    <t>MCXCVI</t>
  </si>
  <si>
    <t>MCXCVII</t>
  </si>
  <si>
    <t>MCXCVIII</t>
  </si>
  <si>
    <t>MCXCIX</t>
  </si>
  <si>
    <t>MCC</t>
  </si>
  <si>
    <t>MCCI</t>
  </si>
  <si>
    <t>MCCII</t>
  </si>
  <si>
    <t>MCCIII</t>
  </si>
  <si>
    <t>MCCIV</t>
  </si>
  <si>
    <t>MCCV</t>
  </si>
  <si>
    <t>MCCVI</t>
  </si>
  <si>
    <t>MCCVII</t>
  </si>
  <si>
    <t>MCCVIII</t>
  </si>
  <si>
    <t>MCCIX</t>
  </si>
  <si>
    <t>MCCX</t>
  </si>
  <si>
    <t>MCCXI</t>
  </si>
  <si>
    <t>MCCXII</t>
  </si>
  <si>
    <t>MCCXIII</t>
  </si>
  <si>
    <t>MCCXIV</t>
  </si>
  <si>
    <t>MCCXV</t>
  </si>
  <si>
    <t>MCCXVI</t>
  </si>
  <si>
    <t>MCCXVII</t>
  </si>
  <si>
    <t>MCCXVIII</t>
  </si>
  <si>
    <t>MCCXIX</t>
  </si>
  <si>
    <t>MCCXX</t>
  </si>
  <si>
    <t>MCCXXI</t>
  </si>
  <si>
    <t>MCCXXII</t>
  </si>
  <si>
    <t>MCCXXIII</t>
  </si>
  <si>
    <t>MCCXXIV</t>
  </si>
  <si>
    <t>MCCXXV</t>
  </si>
  <si>
    <t>MCCXXVI</t>
  </si>
  <si>
    <t>MCCXXVII</t>
  </si>
  <si>
    <t>MCCXXVIII</t>
  </si>
  <si>
    <t>MCCXXIX</t>
  </si>
  <si>
    <t>MCCXXX</t>
  </si>
  <si>
    <t>MCCXXXI</t>
  </si>
  <si>
    <t>MCCXXXII</t>
  </si>
  <si>
    <t>MCCXXXIII</t>
  </si>
  <si>
    <t>MCCXXXIV</t>
  </si>
  <si>
    <t>MCCXXXV</t>
  </si>
  <si>
    <t>MCCXXXVI</t>
  </si>
  <si>
    <t>MCCXXXVII</t>
  </si>
  <si>
    <t>MCCXXXVIII</t>
  </si>
  <si>
    <t>MCCXXXIX</t>
  </si>
  <si>
    <t>MCCXL</t>
  </si>
  <si>
    <t>MCCXLI</t>
  </si>
  <si>
    <t>MCCXLII</t>
  </si>
  <si>
    <t>MCCXLIII</t>
  </si>
  <si>
    <t>MCCXLIV</t>
  </si>
  <si>
    <t>MCCXLV</t>
  </si>
  <si>
    <t>MCCXLVI</t>
  </si>
  <si>
    <t>MCCXLVII</t>
  </si>
  <si>
    <t>MCCXLVIII</t>
  </si>
  <si>
    <t>MCCXLIX</t>
  </si>
  <si>
    <t>MCCL</t>
  </si>
  <si>
    <t>MCCLI</t>
  </si>
  <si>
    <t>MCCLII</t>
  </si>
  <si>
    <t>MCCLIII</t>
  </si>
  <si>
    <t>MCCLIV</t>
  </si>
  <si>
    <t>MCCLV</t>
  </si>
  <si>
    <t>MCCLVI</t>
  </si>
  <si>
    <t>MCCLVII</t>
  </si>
  <si>
    <t>MCCLVIII</t>
  </si>
  <si>
    <t>MCCLIX</t>
  </si>
  <si>
    <t>MCCLX</t>
  </si>
  <si>
    <t>MCCLXI</t>
  </si>
  <si>
    <t>MCCLXII</t>
  </si>
  <si>
    <t>MCCLXIII</t>
  </si>
  <si>
    <t>MCCLXIV</t>
  </si>
  <si>
    <t>MCCLXV</t>
  </si>
  <si>
    <t>MCCLXVI</t>
  </si>
  <si>
    <t>MCCLXVII</t>
  </si>
  <si>
    <t>MCCLXVIII</t>
  </si>
  <si>
    <t>MCCLXIX</t>
  </si>
  <si>
    <t>MCCLXX</t>
  </si>
  <si>
    <t>MCCLXXI</t>
  </si>
  <si>
    <t>MCCLXXII</t>
  </si>
  <si>
    <t>MCCLXXIII</t>
  </si>
  <si>
    <t>MCCLXXIV</t>
  </si>
  <si>
    <t>MCCLXXV</t>
  </si>
  <si>
    <t>MCCLXXVI</t>
  </si>
  <si>
    <t>MCCLXXVII</t>
  </si>
  <si>
    <t>MCCLXXVIII</t>
  </si>
  <si>
    <t>MCCLXXIX</t>
  </si>
  <si>
    <t>MCCLXXX</t>
  </si>
  <si>
    <t>MCCLXXXI</t>
  </si>
  <si>
    <t>MCCLXXXII</t>
  </si>
  <si>
    <t>MCCLXXXIII</t>
  </si>
  <si>
    <t>MCCLXXXIV</t>
  </si>
  <si>
    <t>MCCLXXXV</t>
  </si>
  <si>
    <t>MCCLXXXVI</t>
  </si>
  <si>
    <t>MCCLXXXVII</t>
  </si>
  <si>
    <t>MCCLXXXVIII</t>
  </si>
  <si>
    <t>MCCLXXXIX</t>
  </si>
  <si>
    <t>MCCXC</t>
  </si>
  <si>
    <t>MCCXCI</t>
  </si>
  <si>
    <t>MCCXCII</t>
  </si>
  <si>
    <t>MCCXCIII</t>
  </si>
  <si>
    <t>MCCXCIV</t>
  </si>
  <si>
    <t>MCCXCV</t>
  </si>
  <si>
    <t>MCCXCVI</t>
  </si>
  <si>
    <t>MCCXCVII</t>
  </si>
  <si>
    <t>MCCXCVIII</t>
  </si>
  <si>
    <t>MCCXCIX</t>
  </si>
  <si>
    <t>MCCC</t>
  </si>
  <si>
    <t>MCCCI</t>
  </si>
  <si>
    <t>MCCCII</t>
  </si>
  <si>
    <t>MCCCIII</t>
  </si>
  <si>
    <t>MCCCIV</t>
  </si>
  <si>
    <t>MCCCV</t>
  </si>
  <si>
    <t>MCCCVI</t>
  </si>
  <si>
    <t>MCCCVII</t>
  </si>
  <si>
    <t>MCCCVIII</t>
  </si>
  <si>
    <t>MCCCIX</t>
  </si>
  <si>
    <t>MCCCX</t>
  </si>
  <si>
    <t>MCCCXI</t>
  </si>
  <si>
    <t>MCCCXII</t>
  </si>
  <si>
    <t>MCCCXIII</t>
  </si>
  <si>
    <t>MCCCXIV</t>
  </si>
  <si>
    <t>MCCCXV</t>
  </si>
  <si>
    <t>MCCCXVI</t>
  </si>
  <si>
    <t>MCCCXVII</t>
  </si>
  <si>
    <t>MCCCXVIII</t>
  </si>
  <si>
    <t>MCCCXIX</t>
  </si>
  <si>
    <t>MCCCXX</t>
  </si>
  <si>
    <t>MCCCXXI</t>
  </si>
  <si>
    <t>MCCCXXII</t>
  </si>
  <si>
    <t>MCCCXXIII</t>
  </si>
  <si>
    <t>MCCCXXIV</t>
  </si>
  <si>
    <t>MCCCXXV</t>
  </si>
  <si>
    <t>MCCCXXVI</t>
  </si>
  <si>
    <t>MCCCXXVII</t>
  </si>
  <si>
    <t>MCCCXXVIII</t>
  </si>
  <si>
    <t>MCCCXXIX</t>
  </si>
  <si>
    <t>MCCCXXX</t>
  </si>
  <si>
    <t>MCCCXXXI</t>
  </si>
  <si>
    <t>MCCCXXXII</t>
  </si>
  <si>
    <t>MCCCXXXIII</t>
  </si>
  <si>
    <t>MCCCXXXIV</t>
  </si>
  <si>
    <t>MCCCXXXV</t>
  </si>
  <si>
    <t>MCCCXXXVI</t>
  </si>
  <si>
    <t>MCCCXXXVII</t>
  </si>
  <si>
    <t>MCCCXXXVIII</t>
  </si>
  <si>
    <t>MCCCXXXIX</t>
  </si>
  <si>
    <t>MCCCXL</t>
  </si>
  <si>
    <t>MCCCXLI</t>
  </si>
  <si>
    <t>MCCCXLII</t>
  </si>
  <si>
    <t>MCCCXLIII</t>
  </si>
  <si>
    <t>MCCCXLIV</t>
  </si>
  <si>
    <t>MCCCXLV</t>
  </si>
  <si>
    <t>MCCCXLVI</t>
  </si>
  <si>
    <t>MCCCXLVII</t>
  </si>
  <si>
    <t>MCCCXLVIII</t>
  </si>
  <si>
    <t>MCCCXLIX</t>
  </si>
  <si>
    <t>MCCCL</t>
  </si>
  <si>
    <t>MCCCLI</t>
  </si>
  <si>
    <t>MCCCLII</t>
  </si>
  <si>
    <t>MCCCLIII</t>
  </si>
  <si>
    <t>MCCCLIV</t>
  </si>
  <si>
    <t>MCCCLV</t>
  </si>
  <si>
    <t>MCCCLVI</t>
  </si>
  <si>
    <t>MCCCLVII</t>
  </si>
  <si>
    <t>MCCCLVIII</t>
  </si>
  <si>
    <t>MCCCLIX</t>
  </si>
  <si>
    <t>MCCCLX</t>
  </si>
  <si>
    <t>MCCCLXI</t>
  </si>
  <si>
    <t>MCCCLXII</t>
  </si>
  <si>
    <t>MCCCLXIII</t>
  </si>
  <si>
    <t>MCCCLXIV</t>
  </si>
  <si>
    <t>MCCCLXV</t>
  </si>
  <si>
    <t>MCCCLXVI</t>
  </si>
  <si>
    <t>MCCCLXVII</t>
  </si>
  <si>
    <t>MCCCLXVIII</t>
  </si>
  <si>
    <t>MCCCLXIX</t>
  </si>
  <si>
    <t>MCCCLXX</t>
  </si>
  <si>
    <t>MCCCLXXI</t>
  </si>
  <si>
    <t>MCCCLXXII</t>
  </si>
  <si>
    <t>MCCCLXXIII</t>
  </si>
  <si>
    <t>MCCCLXXIV</t>
  </si>
  <si>
    <t>MCCCLXXV</t>
  </si>
  <si>
    <t>MCCCLXXVI</t>
  </si>
  <si>
    <t>MCCCLXXVII</t>
  </si>
  <si>
    <t>MCCCLXXVIII</t>
  </si>
  <si>
    <t>MCCCLXXIX</t>
  </si>
  <si>
    <t>MCCCLXXX</t>
  </si>
  <si>
    <t>MCCCLXXXI</t>
  </si>
  <si>
    <t>MCCCLXXXII</t>
  </si>
  <si>
    <t>MCCCLXXXIII</t>
  </si>
  <si>
    <t>MCCCLXXXIV</t>
  </si>
  <si>
    <t>MCCCLXXXV</t>
  </si>
  <si>
    <t>MCCCLXXXVI</t>
  </si>
  <si>
    <t>MCCCLXXXVII</t>
  </si>
  <si>
    <t>MCCCLXXXVIII</t>
  </si>
  <si>
    <t>MCCCLXXXIX</t>
  </si>
  <si>
    <t>MCCCXC</t>
  </si>
  <si>
    <t>MCCCXCI</t>
  </si>
  <si>
    <t>MCCCXCII</t>
  </si>
  <si>
    <t>MCCCXCIII</t>
  </si>
  <si>
    <t>MCCCXCIV</t>
  </si>
  <si>
    <t>MCCCXCV</t>
  </si>
  <si>
    <t>MCCCXCVI</t>
  </si>
  <si>
    <t>MCCCXCVII</t>
  </si>
  <si>
    <t>MCCCXCVIII</t>
  </si>
  <si>
    <t>MCCCXCIX</t>
  </si>
  <si>
    <t>MCD</t>
  </si>
  <si>
    <t>MCDI</t>
  </si>
  <si>
    <t>MCDII</t>
  </si>
  <si>
    <t>MCDIII</t>
  </si>
  <si>
    <t>MCDIV</t>
  </si>
  <si>
    <t>MCDV</t>
  </si>
  <si>
    <t>MCDVI</t>
  </si>
  <si>
    <t>MCDVII</t>
  </si>
  <si>
    <t>MCDVIII</t>
  </si>
  <si>
    <t>MCDIX</t>
  </si>
  <si>
    <t>MCDX</t>
  </si>
  <si>
    <t>MCDXI</t>
  </si>
  <si>
    <t>MCDXII</t>
  </si>
  <si>
    <t>MCDXIII</t>
  </si>
  <si>
    <t>MCDXIV</t>
  </si>
  <si>
    <t>MCDXV</t>
  </si>
  <si>
    <t>MCDXVI</t>
  </si>
  <si>
    <t>MCDXVII</t>
  </si>
  <si>
    <t>MCDXVIII</t>
  </si>
  <si>
    <t>MCDXIX</t>
  </si>
  <si>
    <t>MCDXX</t>
  </si>
  <si>
    <t>MCDXXI</t>
  </si>
  <si>
    <t>MCDXXII</t>
  </si>
  <si>
    <t>MCDXXIII</t>
  </si>
  <si>
    <t>MCDXXIV</t>
  </si>
  <si>
    <t>MCDXXV</t>
  </si>
  <si>
    <t>MCDXXVI</t>
  </si>
  <si>
    <t>MCDXXVII</t>
  </si>
  <si>
    <t>MCDXXVIII</t>
  </si>
  <si>
    <t>MCDXXIX</t>
  </si>
  <si>
    <t>MCDXXX</t>
  </si>
  <si>
    <t>MCDXXXI</t>
  </si>
  <si>
    <t>MCDXXXII</t>
  </si>
  <si>
    <t>MCDXXXIII</t>
  </si>
  <si>
    <t>MCDXXXIV</t>
  </si>
  <si>
    <t>MCDXXXV</t>
  </si>
  <si>
    <t>MCDXXXVI</t>
  </si>
  <si>
    <t>MCDXXXVII</t>
  </si>
  <si>
    <t>MCDXXXVIII</t>
  </si>
  <si>
    <t>MCDXXXIX</t>
  </si>
  <si>
    <t>MCDXL</t>
  </si>
  <si>
    <t>MCDXLI</t>
  </si>
  <si>
    <t>MCDXLII</t>
  </si>
  <si>
    <t>MCDXLIII</t>
  </si>
  <si>
    <t>MCDXLIV</t>
  </si>
  <si>
    <t>MCDXLV</t>
  </si>
  <si>
    <t>MCDXLVI</t>
  </si>
  <si>
    <t>MCDXLVII</t>
  </si>
  <si>
    <t>MCDXLVIII</t>
  </si>
  <si>
    <t>MCDXLIX</t>
  </si>
  <si>
    <t>MCDL</t>
  </si>
  <si>
    <t>MCDLI</t>
  </si>
  <si>
    <t>MCDLII</t>
  </si>
  <si>
    <t>MCDLIII</t>
  </si>
  <si>
    <t>MCDLIV</t>
  </si>
  <si>
    <t>MCDLV</t>
  </si>
  <si>
    <t>MCDLVI</t>
  </si>
  <si>
    <t>MCDLVII</t>
  </si>
  <si>
    <t>MCDLVIII</t>
  </si>
  <si>
    <t>MCDLIX</t>
  </si>
  <si>
    <t>MCDLX</t>
  </si>
  <si>
    <t>MCDLXI</t>
  </si>
  <si>
    <t>MCDLXII</t>
  </si>
  <si>
    <t>MCDLXIII</t>
  </si>
  <si>
    <t>MCDLXIV</t>
  </si>
  <si>
    <t>MCDLXV</t>
  </si>
  <si>
    <t>MCDLXVI</t>
  </si>
  <si>
    <t>MCDLXVII</t>
  </si>
  <si>
    <t>MCDLXVIII</t>
  </si>
  <si>
    <t>MCDLXIX</t>
  </si>
  <si>
    <t>MCDLXX</t>
  </si>
  <si>
    <t>MCDLXXI</t>
  </si>
  <si>
    <t>MCDLXXII</t>
  </si>
  <si>
    <t>MCDLXXIII</t>
  </si>
  <si>
    <t>MCDLXXIV</t>
  </si>
  <si>
    <t>MCDLXXV</t>
  </si>
  <si>
    <t>MCDLXXVI</t>
  </si>
  <si>
    <t>MCDLXXVII</t>
  </si>
  <si>
    <t>MCDLXXVIII</t>
  </si>
  <si>
    <t>MCDLXXIX</t>
  </si>
  <si>
    <t>MCDLXXX</t>
  </si>
  <si>
    <t>MCDLXXXI</t>
  </si>
  <si>
    <t>MCDLXXXII</t>
  </si>
  <si>
    <t>MCDLXXXIII</t>
  </si>
  <si>
    <t>MCDLXXXIV</t>
  </si>
  <si>
    <t>MCDLXXXV</t>
  </si>
  <si>
    <t>MCDLXXXVI</t>
  </si>
  <si>
    <t>MCDLXXXVII</t>
  </si>
  <si>
    <t>MCDLXXXVIII</t>
  </si>
  <si>
    <t>MCDLXXXIX</t>
  </si>
  <si>
    <t>MCDXC</t>
  </si>
  <si>
    <t>MCDXCI</t>
  </si>
  <si>
    <t>MCDXCII</t>
  </si>
  <si>
    <t>MCDXCIII</t>
  </si>
  <si>
    <t>MCDXCIV</t>
  </si>
  <si>
    <t>MCDXCV</t>
  </si>
  <si>
    <t>MCDXCVI</t>
  </si>
  <si>
    <t>MCDXCVII</t>
  </si>
  <si>
    <t>MCDXCVIII</t>
  </si>
  <si>
    <t>MCDXCIX</t>
  </si>
  <si>
    <t>MD</t>
  </si>
  <si>
    <t>MDI</t>
  </si>
  <si>
    <t>MDII</t>
  </si>
  <si>
    <t>MDIII</t>
  </si>
  <si>
    <t>MDIV</t>
  </si>
  <si>
    <t>MDV</t>
  </si>
  <si>
    <t>MDVI</t>
  </si>
  <si>
    <t>MDVII</t>
  </si>
  <si>
    <t>MDVIII</t>
  </si>
  <si>
    <t>MDIX</t>
  </si>
  <si>
    <t>MDX</t>
  </si>
  <si>
    <t>MDXI</t>
  </si>
  <si>
    <t>MDXII</t>
  </si>
  <si>
    <t>MDXIII</t>
  </si>
  <si>
    <t>MDXIV</t>
  </si>
  <si>
    <t>MDXV</t>
  </si>
  <si>
    <t>MDXVI</t>
  </si>
  <si>
    <t>MDXVII</t>
  </si>
  <si>
    <t>MDXVIII</t>
  </si>
  <si>
    <t>MDXIX</t>
  </si>
  <si>
    <t>MDXX</t>
  </si>
  <si>
    <t>MDXXI</t>
  </si>
  <si>
    <t>MDXXII</t>
  </si>
  <si>
    <t>MDXXIII</t>
  </si>
  <si>
    <t>MDXXIV</t>
  </si>
  <si>
    <t>MDXXV</t>
  </si>
  <si>
    <t>MDXXVI</t>
  </si>
  <si>
    <t>MDXXVII</t>
  </si>
  <si>
    <t>MDXXVIII</t>
  </si>
  <si>
    <t>MDXXIX</t>
  </si>
  <si>
    <t>MDXXX</t>
  </si>
  <si>
    <t>MDXXXI</t>
  </si>
  <si>
    <t>MDXXXII</t>
  </si>
  <si>
    <t>MDXXXIII</t>
  </si>
  <si>
    <t>MDXXXIV</t>
  </si>
  <si>
    <t>MDXXXV</t>
  </si>
  <si>
    <t>MDXXXVI</t>
  </si>
  <si>
    <t>MDXXXVII</t>
  </si>
  <si>
    <t>MDXXXVIII</t>
  </si>
  <si>
    <t>MDXXXIX</t>
  </si>
  <si>
    <t>MDXL</t>
  </si>
  <si>
    <t>MDXLI</t>
  </si>
  <si>
    <t>MDXLII</t>
  </si>
  <si>
    <t>MDXLIII</t>
  </si>
  <si>
    <t>MDXLIV</t>
  </si>
  <si>
    <t>MDXLV</t>
  </si>
  <si>
    <t>MDXLVI</t>
  </si>
  <si>
    <t>MDXLVII</t>
  </si>
  <si>
    <t>MDXLVIII</t>
  </si>
  <si>
    <t>MDXLIX</t>
  </si>
  <si>
    <t>MDL</t>
  </si>
  <si>
    <t>MDLI</t>
  </si>
  <si>
    <t>MDLII</t>
  </si>
  <si>
    <t>MDLIII</t>
  </si>
  <si>
    <t>MDLIV</t>
  </si>
  <si>
    <t>MDLV</t>
  </si>
  <si>
    <t>MDLVI</t>
  </si>
  <si>
    <t>MDLVII</t>
  </si>
  <si>
    <t>MDLVIII</t>
  </si>
  <si>
    <t>MDLIX</t>
  </si>
  <si>
    <t>MDLX</t>
  </si>
  <si>
    <t>MDLXI</t>
  </si>
  <si>
    <t>MDLXII</t>
  </si>
  <si>
    <t>MDLXIII</t>
  </si>
  <si>
    <t>MDLXIV</t>
  </si>
  <si>
    <t>MDLXV</t>
  </si>
  <si>
    <t>MDLXVI</t>
  </si>
  <si>
    <t>MDLXVII</t>
  </si>
  <si>
    <t>MDLXVIII</t>
  </si>
  <si>
    <t>MDLXIX</t>
  </si>
  <si>
    <t>MDLXX</t>
  </si>
  <si>
    <t>MDLXXI</t>
  </si>
  <si>
    <t>MDLXXII</t>
  </si>
  <si>
    <t>MDLXXIII</t>
  </si>
  <si>
    <t>MDLXXIV</t>
  </si>
  <si>
    <t>MDLXXV</t>
  </si>
  <si>
    <t>MDLXXVI</t>
  </si>
  <si>
    <t>MDLXXVII</t>
  </si>
  <si>
    <t>MDLXXVIII</t>
  </si>
  <si>
    <t>MDLXXIX</t>
  </si>
  <si>
    <t>MDLXXX</t>
  </si>
  <si>
    <t>MDLXXXI</t>
  </si>
  <si>
    <t>MDLXXXII</t>
  </si>
  <si>
    <t>MDLXXXIII</t>
  </si>
  <si>
    <t>MDLXXXIV</t>
  </si>
  <si>
    <t>MDLXXXV</t>
  </si>
  <si>
    <t>MDLXXXVI</t>
  </si>
  <si>
    <t>MDLXXXVII</t>
  </si>
  <si>
    <t>MDLXXXVIII</t>
  </si>
  <si>
    <t>MDLXXXIX</t>
  </si>
  <si>
    <t>MDXC</t>
  </si>
  <si>
    <t>MDXCI</t>
  </si>
  <si>
    <t>MDXCII</t>
  </si>
  <si>
    <t>MDXCIII</t>
  </si>
  <si>
    <t>MDXCIV</t>
  </si>
  <si>
    <t>MDXCV</t>
  </si>
  <si>
    <t>MDXCVI</t>
  </si>
  <si>
    <t>MDXCVII</t>
  </si>
  <si>
    <t>MDXCVIII</t>
  </si>
  <si>
    <t>MDXCIX</t>
  </si>
  <si>
    <t>MDC</t>
  </si>
  <si>
    <t>MDCI</t>
  </si>
  <si>
    <t>MDCII</t>
  </si>
  <si>
    <t>MDCIII</t>
  </si>
  <si>
    <t>MDCIV</t>
  </si>
  <si>
    <t>MDCV</t>
  </si>
  <si>
    <t>MDCVI</t>
  </si>
  <si>
    <t>MDCVII</t>
  </si>
  <si>
    <t>MDCVIII</t>
  </si>
  <si>
    <t>MDCIX</t>
  </si>
  <si>
    <t>MDCX</t>
  </si>
  <si>
    <t>MDCXI</t>
  </si>
  <si>
    <t>MDCXII</t>
  </si>
  <si>
    <t>MDCXIII</t>
  </si>
  <si>
    <t>MDCXIV</t>
  </si>
  <si>
    <t>MDCXV</t>
  </si>
  <si>
    <t>MDCXVI</t>
  </si>
  <si>
    <t>MDCXVII</t>
  </si>
  <si>
    <t>MDCXVIII</t>
  </si>
  <si>
    <t>MDCXIX</t>
  </si>
  <si>
    <t>MDCXX</t>
  </si>
  <si>
    <t>MDCXXI</t>
  </si>
  <si>
    <t>MDCXXII</t>
  </si>
  <si>
    <t>MDCXXIII</t>
  </si>
  <si>
    <t>MDCXXIV</t>
  </si>
  <si>
    <t>MDCXXV</t>
  </si>
  <si>
    <t>MDCXXVI</t>
  </si>
  <si>
    <t>MDCXXVII</t>
  </si>
  <si>
    <t>MDCXXVIII</t>
  </si>
  <si>
    <t>MDCXXIX</t>
  </si>
  <si>
    <t>MDCXXX</t>
  </si>
  <si>
    <t>MDCXXXI</t>
  </si>
  <si>
    <t>MDCXXXII</t>
  </si>
  <si>
    <t>MDCXXXIII</t>
  </si>
  <si>
    <t>MDCXXXIV</t>
  </si>
  <si>
    <t>MDCXXXV</t>
  </si>
  <si>
    <t>MDCXXXVI</t>
  </si>
  <si>
    <t>MDCXXXVII</t>
  </si>
  <si>
    <t>MDCXXXVIII</t>
  </si>
  <si>
    <t>MDCXXXIX</t>
  </si>
  <si>
    <t>MDCXL</t>
  </si>
  <si>
    <t>MDCXLI</t>
  </si>
  <si>
    <t>MDCXLII</t>
  </si>
  <si>
    <t>MDCXLIII</t>
  </si>
  <si>
    <t>MDCXLIV</t>
  </si>
  <si>
    <t>MDCXLV</t>
  </si>
  <si>
    <t>MDCXLVI</t>
  </si>
  <si>
    <t>MDCXLVII</t>
  </si>
  <si>
    <t>MDCXLVIII</t>
  </si>
  <si>
    <t>MDCXLIX</t>
  </si>
  <si>
    <t>MDCL</t>
  </si>
  <si>
    <t>MDCLI</t>
  </si>
  <si>
    <t>MDCLII</t>
  </si>
  <si>
    <t>MDCLIII</t>
  </si>
  <si>
    <t>MDCLIV</t>
  </si>
  <si>
    <t>MDCLV</t>
  </si>
  <si>
    <t>MDCLVI</t>
  </si>
  <si>
    <t>MDCLVII</t>
  </si>
  <si>
    <t>MDCLVIII</t>
  </si>
  <si>
    <t>MDCLIX</t>
  </si>
  <si>
    <t>MDCLX</t>
  </si>
  <si>
    <t>MDCLXI</t>
  </si>
  <si>
    <t>MDCLXII</t>
  </si>
  <si>
    <t>MDCLXIII</t>
  </si>
  <si>
    <t>MDCLXIV</t>
  </si>
  <si>
    <t>MDCLXV</t>
  </si>
  <si>
    <t>MDCLXVI</t>
  </si>
  <si>
    <t>MDCLXVII</t>
  </si>
  <si>
    <t>MDCLXVIII</t>
  </si>
  <si>
    <t>MDCLXIX</t>
  </si>
  <si>
    <t>MDCLXX</t>
  </si>
  <si>
    <t>MDCLXXI</t>
  </si>
  <si>
    <t>MDCLXXII</t>
  </si>
  <si>
    <t>MDCLXXIII</t>
  </si>
  <si>
    <t>MDCLXXIV</t>
  </si>
  <si>
    <t>MDCLXXV</t>
  </si>
  <si>
    <t>MDCLXXVI</t>
  </si>
  <si>
    <t>MDCLXXVII</t>
  </si>
  <si>
    <t>MDCLXXVIII</t>
  </si>
  <si>
    <t>MDCLXXIX</t>
  </si>
  <si>
    <t>MDCLXXX</t>
  </si>
  <si>
    <t>MDCLXXXI</t>
  </si>
  <si>
    <t>MDCLXXXII</t>
  </si>
  <si>
    <t>MDCLXXXIII</t>
  </si>
  <si>
    <t>MDCLXXXIV</t>
  </si>
  <si>
    <t>MDCLXXXV</t>
  </si>
  <si>
    <t>MDCLXXXVI</t>
  </si>
  <si>
    <t>MDCLXXXVII</t>
  </si>
  <si>
    <t>MDCLXXXVIII</t>
  </si>
  <si>
    <t>MDCLXXXIX</t>
  </si>
  <si>
    <t>MDCXC</t>
  </si>
  <si>
    <t>MDCXCI</t>
  </si>
  <si>
    <t>MDCXCII</t>
  </si>
  <si>
    <t>MDCXCIII</t>
  </si>
  <si>
    <t>MDCXCIV</t>
  </si>
  <si>
    <t>MDCXCV</t>
  </si>
  <si>
    <t>MDCXCVI</t>
  </si>
  <si>
    <t>MDCXCVII</t>
  </si>
  <si>
    <t>MDCXCVIII</t>
  </si>
  <si>
    <t>MDCXCIX</t>
  </si>
  <si>
    <t>MDCC</t>
  </si>
  <si>
    <t>MDCCI</t>
  </si>
  <si>
    <t>MDCCII</t>
  </si>
  <si>
    <t>MDCCIII</t>
  </si>
  <si>
    <t>MDCCIV</t>
  </si>
  <si>
    <t>MDCCV</t>
  </si>
  <si>
    <t>MDCCVI</t>
  </si>
  <si>
    <t>MDCCVII</t>
  </si>
  <si>
    <t>MDCCVIII</t>
  </si>
  <si>
    <t>MDCCIX</t>
  </si>
  <si>
    <t>MDCCX</t>
  </si>
  <si>
    <t>MDCCXI</t>
  </si>
  <si>
    <t>MDCCXII</t>
  </si>
  <si>
    <t>MDCCXIII</t>
  </si>
  <si>
    <t>MDCCXIV</t>
  </si>
  <si>
    <t>MDCCXV</t>
  </si>
  <si>
    <t>MDCCXVI</t>
  </si>
  <si>
    <t>MDCCXVII</t>
  </si>
  <si>
    <t>MDCCXVIII</t>
  </si>
  <si>
    <t>MDCCXIX</t>
  </si>
  <si>
    <t>MDCCXX</t>
  </si>
  <si>
    <t>MDCCXXI</t>
  </si>
  <si>
    <t>MDCCXXII</t>
  </si>
  <si>
    <t>MDCCXXIII</t>
  </si>
  <si>
    <t>MDCCXXIV</t>
  </si>
  <si>
    <t>MDCCXXV</t>
  </si>
  <si>
    <t>MDCCXXVI</t>
  </si>
  <si>
    <t>MDCCXXVII</t>
  </si>
  <si>
    <t>MDCCXXVIII</t>
  </si>
  <si>
    <t>MDCCXXIX</t>
  </si>
  <si>
    <t>MDCCXXX</t>
  </si>
  <si>
    <t>MDCCXXXI</t>
  </si>
  <si>
    <t>MDCCXXXII</t>
  </si>
  <si>
    <t>MDCCXXXIII</t>
  </si>
  <si>
    <t>MDCCXXXIV</t>
  </si>
  <si>
    <t>MDCCXXXV</t>
  </si>
  <si>
    <t>MDCCXXXVI</t>
  </si>
  <si>
    <t>MDCCXXXVII</t>
  </si>
  <si>
    <t>MDCCXXXVIII</t>
  </si>
  <si>
    <t>MDCCXXXIX</t>
  </si>
  <si>
    <t>MDCCXL</t>
  </si>
  <si>
    <t>MDCCXLI</t>
  </si>
  <si>
    <t>MDCCXLII</t>
  </si>
  <si>
    <t>MDCCXLIII</t>
  </si>
  <si>
    <t>MDCCXLIV</t>
  </si>
  <si>
    <t>MDCCXLV</t>
  </si>
  <si>
    <t>MDCCXLVI</t>
  </si>
  <si>
    <t>MDCCXLVII</t>
  </si>
  <si>
    <t>MDCCXLVIII</t>
  </si>
  <si>
    <t>MDCCXLIX</t>
  </si>
  <si>
    <t>MDCCL</t>
  </si>
  <si>
    <t>MDCCLI</t>
  </si>
  <si>
    <t>MDCCLII</t>
  </si>
  <si>
    <t>MDCCLIII</t>
  </si>
  <si>
    <t>MDCCLIV</t>
  </si>
  <si>
    <t>MDCCLV</t>
  </si>
  <si>
    <t>MDCCLVI</t>
  </si>
  <si>
    <t>MDCCLVII</t>
  </si>
  <si>
    <t>MDCCLVIII</t>
  </si>
  <si>
    <t>MDCCLIX</t>
  </si>
  <si>
    <t>MDCCLX</t>
  </si>
  <si>
    <t>MDCCLXI</t>
  </si>
  <si>
    <t>MDCCLXII</t>
  </si>
  <si>
    <t>MDCCLXIII</t>
  </si>
  <si>
    <t>MDCCLXIV</t>
  </si>
  <si>
    <t>MDCCLXV</t>
  </si>
  <si>
    <t>MDCCLXVI</t>
  </si>
  <si>
    <t>MDCCLXVII</t>
  </si>
  <si>
    <t>MDCCLXVIII</t>
  </si>
  <si>
    <t>MDCCLXIX</t>
  </si>
  <si>
    <t>MDCCLXX</t>
  </si>
  <si>
    <t>MDCCLXXI</t>
  </si>
  <si>
    <t>MDCCLXXII</t>
  </si>
  <si>
    <t>MDCCLXXIII</t>
  </si>
  <si>
    <t>MDCCLXXIV</t>
  </si>
  <si>
    <t>MDCCLXXV</t>
  </si>
  <si>
    <t>MDCCLXXVI</t>
  </si>
  <si>
    <t>MDCCLXXVII</t>
  </si>
  <si>
    <t>MDCCLXXVIII</t>
  </si>
  <si>
    <t>MDCCLXXIX</t>
  </si>
  <si>
    <t>MDCCLXXX</t>
  </si>
  <si>
    <t>MDCCLXXXI</t>
  </si>
  <si>
    <t>MDCCLXXXII</t>
  </si>
  <si>
    <t>MDCCLXXXIII</t>
  </si>
  <si>
    <t>MDCCLXXXIV</t>
  </si>
  <si>
    <t>MDCCLXXXV</t>
  </si>
  <si>
    <t>MDCCLXXXVI</t>
  </si>
  <si>
    <t>MDCCLXXXVII</t>
  </si>
  <si>
    <t>MDCCLXXXVIII</t>
  </si>
  <si>
    <t>MDCCLXXXIX</t>
  </si>
  <si>
    <t>MDCCXC</t>
  </si>
  <si>
    <t>MDCCXCI</t>
  </si>
  <si>
    <t>MDCCXCII</t>
  </si>
  <si>
    <t>MDCCXCIII</t>
  </si>
  <si>
    <t>MDCCXCIV</t>
  </si>
  <si>
    <t>MDCCXCV</t>
  </si>
  <si>
    <t>MDCCXCVI</t>
  </si>
  <si>
    <t>MDCCXCVII</t>
  </si>
  <si>
    <t>MDCCXCVIII</t>
  </si>
  <si>
    <t>MDCCXCIX</t>
  </si>
  <si>
    <t>MDCCC</t>
  </si>
  <si>
    <t>MDCCCI</t>
  </si>
  <si>
    <t>MDCCCII</t>
  </si>
  <si>
    <t>MDCCCIII</t>
  </si>
  <si>
    <t>MDCCCIV</t>
  </si>
  <si>
    <t>MDCCCV</t>
  </si>
  <si>
    <t>MDCCCVI</t>
  </si>
  <si>
    <t>MDCCCVII</t>
  </si>
  <si>
    <t>MDCCCVIII</t>
  </si>
  <si>
    <t>MDCCCIX</t>
  </si>
  <si>
    <t>MDCCCX</t>
  </si>
  <si>
    <t>MDCCCXI</t>
  </si>
  <si>
    <t>MDCCCXII</t>
  </si>
  <si>
    <t>MDCCCXIII</t>
  </si>
  <si>
    <t>MDCCCXIV</t>
  </si>
  <si>
    <t>MDCCCXV</t>
  </si>
  <si>
    <t>MDCCCXVI</t>
  </si>
  <si>
    <t>MDCCCXVII</t>
  </si>
  <si>
    <t>MDCCCXVIII</t>
  </si>
  <si>
    <t>MDCCCXIX</t>
  </si>
  <si>
    <t>MDCCCXX</t>
  </si>
  <si>
    <t>MDCCCXXI</t>
  </si>
  <si>
    <t>MDCCCXXII</t>
  </si>
  <si>
    <t>MDCCCXXIII</t>
  </si>
  <si>
    <t>MDCCCXXIV</t>
  </si>
  <si>
    <t>MDCCCXXV</t>
  </si>
  <si>
    <t>MDCCCXXVI</t>
  </si>
  <si>
    <t>MDCCCXXVII</t>
  </si>
  <si>
    <t>MDCCCXXVIII</t>
  </si>
  <si>
    <t>MDCCCXXIX</t>
  </si>
  <si>
    <t>MDCCCXXX</t>
  </si>
  <si>
    <t>MDCCCXXXI</t>
  </si>
  <si>
    <t>MDCCCXXXII</t>
  </si>
  <si>
    <t>MDCCCXXXIII</t>
  </si>
  <si>
    <t>MDCCCXXXIV</t>
  </si>
  <si>
    <t>MDCCCXXXV</t>
  </si>
  <si>
    <t>MDCCCXXXVI</t>
  </si>
  <si>
    <t>MDCCCXXXVII</t>
  </si>
  <si>
    <t>MDCCCXXXVIII</t>
  </si>
  <si>
    <t>MDCCCXXXIX</t>
  </si>
  <si>
    <t>MDCCCXL</t>
  </si>
  <si>
    <t>MDCCCXLI</t>
  </si>
  <si>
    <t>MDCCCXLII</t>
  </si>
  <si>
    <t>MDCCCXLIII</t>
  </si>
  <si>
    <t>MDCCCXLIV</t>
  </si>
  <si>
    <t>MDCCCXLV</t>
  </si>
  <si>
    <t>MDCCCXLVI</t>
  </si>
  <si>
    <t>MDCCCXLVII</t>
  </si>
  <si>
    <t>MDCCCXLVIII</t>
  </si>
  <si>
    <t>MDCCCXLIX</t>
  </si>
  <si>
    <t>MDCCCL</t>
  </si>
  <si>
    <t>MDCCCLI</t>
  </si>
  <si>
    <t>MDCCCLII</t>
  </si>
  <si>
    <t>MDCCCLIII</t>
  </si>
  <si>
    <t>MDCCCLIV</t>
  </si>
  <si>
    <t>MDCCCLV</t>
  </si>
  <si>
    <t>MDCCCLVI</t>
  </si>
  <si>
    <t>MDCCCLVII</t>
  </si>
  <si>
    <t>MDCCCLVIII</t>
  </si>
  <si>
    <t>MDCCCLIX</t>
  </si>
  <si>
    <t>MDCCCLX</t>
  </si>
  <si>
    <t>MDCCCLXI</t>
  </si>
  <si>
    <t>MDCCCLXII</t>
  </si>
  <si>
    <t>MDCCCLXIII</t>
  </si>
  <si>
    <t>MDCCCLXIV</t>
  </si>
  <si>
    <t>MDCCCLXV</t>
  </si>
  <si>
    <t>MDCCCLXVI</t>
  </si>
  <si>
    <t>MDCCCLXVII</t>
  </si>
  <si>
    <t>MDCCCLXVIII</t>
  </si>
  <si>
    <t>MDCCCLXIX</t>
  </si>
  <si>
    <t>MDCCCLXX</t>
  </si>
  <si>
    <t>MDCCCLXXI</t>
  </si>
  <si>
    <t>MDCCCLXXII</t>
  </si>
  <si>
    <t>MDCCCLXXIII</t>
  </si>
  <si>
    <t>MDCCCLXXIV</t>
  </si>
  <si>
    <t>MDCCCLXXV</t>
  </si>
  <si>
    <t>MDCCCLXXVI</t>
  </si>
  <si>
    <t>MDCCCLXXVII</t>
  </si>
  <si>
    <t>MDCCCLXXVIII</t>
  </si>
  <si>
    <t>MDCCCLXXIX</t>
  </si>
  <si>
    <t>MDCCCLXXX</t>
  </si>
  <si>
    <t>MDCCCLXXXI</t>
  </si>
  <si>
    <t>MDCCCLXXXII</t>
  </si>
  <si>
    <t>MDCCCLXXXIII</t>
  </si>
  <si>
    <t>MDCCCLXXXIV</t>
  </si>
  <si>
    <t>MDCCCLXXXV</t>
  </si>
  <si>
    <t>MDCCCLXXXVI</t>
  </si>
  <si>
    <t>MDCCCLXXXVII</t>
  </si>
  <si>
    <t>MDCCCLXXXVIII</t>
  </si>
  <si>
    <t>MDCCCLXXXIX</t>
  </si>
  <si>
    <t>MDCCCXC</t>
  </si>
  <si>
    <t>MDCCCXCI</t>
  </si>
  <si>
    <t>MDCCCXCII</t>
  </si>
  <si>
    <t>MDCCCXCIII</t>
  </si>
  <si>
    <t>MDCCCXCIV</t>
  </si>
  <si>
    <t>MDCCCXCV</t>
  </si>
  <si>
    <t>MDCCCXCVI</t>
  </si>
  <si>
    <t>MDCCCXCVII</t>
  </si>
  <si>
    <t>MDCCCXCVIII</t>
  </si>
  <si>
    <t>MDCCCXCIX</t>
  </si>
  <si>
    <t>MCM</t>
  </si>
  <si>
    <t>MCMI</t>
  </si>
  <si>
    <t>MCMII</t>
  </si>
  <si>
    <t>MCMIII</t>
  </si>
  <si>
    <t>MCMIV</t>
  </si>
  <si>
    <t>MCMV</t>
  </si>
  <si>
    <t>MCMVI</t>
  </si>
  <si>
    <t>MCMVII</t>
  </si>
  <si>
    <t>MCMVIII</t>
  </si>
  <si>
    <t>MCMIX</t>
  </si>
  <si>
    <t>MCMX</t>
  </si>
  <si>
    <t>MCMXI</t>
  </si>
  <si>
    <t>MCMXII</t>
  </si>
  <si>
    <t>MCMXIII</t>
  </si>
  <si>
    <t>MCMXIV</t>
  </si>
  <si>
    <t>MCMXV</t>
  </si>
  <si>
    <t>MCMXVI</t>
  </si>
  <si>
    <t>MCMXVII</t>
  </si>
  <si>
    <t>MCMXVIII</t>
  </si>
  <si>
    <t>MCMXIX</t>
  </si>
  <si>
    <t>MCMXX</t>
  </si>
  <si>
    <t>MCMXXI</t>
  </si>
  <si>
    <t>MCMXXII</t>
  </si>
  <si>
    <t>MCMXXIII</t>
  </si>
  <si>
    <t>MCMXXIV</t>
  </si>
  <si>
    <t>MCMXXV</t>
  </si>
  <si>
    <t>MCMXXVI</t>
  </si>
  <si>
    <t>MCMXXVII</t>
  </si>
  <si>
    <t>MCMXXVIII</t>
  </si>
  <si>
    <t>MCMXXIX</t>
  </si>
  <si>
    <t>MCMXXX</t>
  </si>
  <si>
    <t>MCMXXXI</t>
  </si>
  <si>
    <t>MCMXXXII</t>
  </si>
  <si>
    <t>MCMXXXIII</t>
  </si>
  <si>
    <t>MCMXXXIV</t>
  </si>
  <si>
    <t>MCMXXXV</t>
  </si>
  <si>
    <t>MCMXXXVI</t>
  </si>
  <si>
    <t>MCMXXXVII</t>
  </si>
  <si>
    <t>MCMXXXVIII</t>
  </si>
  <si>
    <t>MCMXXXIX</t>
  </si>
  <si>
    <t>MCMXL</t>
  </si>
  <si>
    <t>MCMXLI</t>
  </si>
  <si>
    <t>MCMXLII</t>
  </si>
  <si>
    <t>MCMXLIII</t>
  </si>
  <si>
    <t>MCMXLIV</t>
  </si>
  <si>
    <t>MCMXLV</t>
  </si>
  <si>
    <t>MCMXLVI</t>
  </si>
  <si>
    <t>MCMXLVII</t>
  </si>
  <si>
    <t>MCMXLVIII</t>
  </si>
  <si>
    <t>MCMXLIX</t>
  </si>
  <si>
    <t>MCML</t>
  </si>
  <si>
    <t>MCMLI</t>
  </si>
  <si>
    <t>MCMLII</t>
  </si>
  <si>
    <t>MCMLIII</t>
  </si>
  <si>
    <t>MCMLIV</t>
  </si>
  <si>
    <t>MCMLV</t>
  </si>
  <si>
    <t>MCMLVI</t>
  </si>
  <si>
    <t>MCMLVII</t>
  </si>
  <si>
    <t>MCMLVIII</t>
  </si>
  <si>
    <t>MCMLIX</t>
  </si>
  <si>
    <t>MCMLX</t>
  </si>
  <si>
    <t>MCMLXI</t>
  </si>
  <si>
    <t>MCMLXII</t>
  </si>
  <si>
    <t>MCMLXIII</t>
  </si>
  <si>
    <t>MCMLXIV</t>
  </si>
  <si>
    <t>MCMLXV</t>
  </si>
  <si>
    <t>MCMLXVI</t>
  </si>
  <si>
    <t>MCMLXVII</t>
  </si>
  <si>
    <t>MCMLXVIII</t>
  </si>
  <si>
    <t>MCMLXIX</t>
  </si>
  <si>
    <t>MCMLXX</t>
  </si>
  <si>
    <t>MCMLXXI</t>
  </si>
  <si>
    <t>MCMLXXII</t>
  </si>
  <si>
    <t>MCMLXXIII</t>
  </si>
  <si>
    <t>MCMLXXIV</t>
  </si>
  <si>
    <t>MCMLXXV</t>
  </si>
  <si>
    <t>MCMLXXVI</t>
  </si>
  <si>
    <t>MCMLXXVII</t>
  </si>
  <si>
    <t>MCMLXXVIII</t>
  </si>
  <si>
    <t>MCMLXXIX</t>
  </si>
  <si>
    <t>MCMLXXX</t>
  </si>
  <si>
    <t>MCMLXXXI</t>
  </si>
  <si>
    <t>MCMLXXXII</t>
  </si>
  <si>
    <t>MCMLXXXIII</t>
  </si>
  <si>
    <t>MCMLXXXIV</t>
  </si>
  <si>
    <t>MCMLXXXV</t>
  </si>
  <si>
    <t>MCMLXXXVI</t>
  </si>
  <si>
    <t>MCMLXXXVII</t>
  </si>
  <si>
    <t>MCMLXXXVIII</t>
  </si>
  <si>
    <t>MCMLXXXIX</t>
  </si>
  <si>
    <t>MCMXC</t>
  </si>
  <si>
    <t>MCMXCI</t>
  </si>
  <si>
    <t>MCMXCII</t>
  </si>
  <si>
    <t>MCMXCIII</t>
  </si>
  <si>
    <t>MCMXCIV</t>
  </si>
  <si>
    <t>MCMXCV</t>
  </si>
  <si>
    <t>MCMXCVI</t>
  </si>
  <si>
    <t>MCMXCVII</t>
  </si>
  <si>
    <t>MCMXCVIII</t>
  </si>
  <si>
    <t>MCMXCIX</t>
  </si>
  <si>
    <t>MM</t>
  </si>
  <si>
    <t>MMI</t>
  </si>
  <si>
    <t>MMII</t>
  </si>
  <si>
    <t>MMIII</t>
  </si>
  <si>
    <t>MMIV</t>
  </si>
  <si>
    <t>MMV</t>
  </si>
  <si>
    <t>MMVI</t>
  </si>
  <si>
    <t>MMVII</t>
  </si>
  <si>
    <t>MMVIII</t>
  </si>
  <si>
    <t>MMIX</t>
  </si>
  <si>
    <t>MMX</t>
  </si>
  <si>
    <t>MMXI</t>
  </si>
  <si>
    <t>MMXII</t>
  </si>
  <si>
    <t>MMXIII</t>
  </si>
  <si>
    <t>MMXIV</t>
  </si>
  <si>
    <t>MMXV</t>
  </si>
  <si>
    <t>MMXVI</t>
  </si>
  <si>
    <t>MMXVII</t>
  </si>
  <si>
    <t>MMXVIII</t>
  </si>
  <si>
    <t>MMXIX</t>
  </si>
  <si>
    <t>MMXX</t>
  </si>
  <si>
    <t>MMXXI</t>
  </si>
  <si>
    <t>MMXXII</t>
  </si>
  <si>
    <t>MMXXIII</t>
  </si>
  <si>
    <t>MMXXIV</t>
  </si>
  <si>
    <t>MMXXV</t>
  </si>
  <si>
    <t>MMXXVI</t>
  </si>
  <si>
    <t>MMXXVII</t>
  </si>
  <si>
    <t>MMXXVIII</t>
  </si>
  <si>
    <t>MMXXIX</t>
  </si>
  <si>
    <t>MMXXX</t>
  </si>
  <si>
    <t>MMXXXI</t>
  </si>
  <si>
    <t>MMXXXII</t>
  </si>
  <si>
    <t>MMXXXIII</t>
  </si>
  <si>
    <t>MMXXXIV</t>
  </si>
  <si>
    <t>MMXXXV</t>
  </si>
  <si>
    <t>MMXXXVI</t>
  </si>
  <si>
    <t>MMXXXVII</t>
  </si>
  <si>
    <t>MMXXXVIII</t>
  </si>
  <si>
    <t>MMXXXIX</t>
  </si>
  <si>
    <t>MMXL</t>
  </si>
  <si>
    <t>MMXLI</t>
  </si>
  <si>
    <t>MMXLII</t>
  </si>
  <si>
    <t>MMXLIII</t>
  </si>
  <si>
    <t>MMXLIV</t>
  </si>
  <si>
    <t>MMXLV</t>
  </si>
  <si>
    <t>MMXLVI</t>
  </si>
  <si>
    <t>MMXLVII</t>
  </si>
  <si>
    <t>MMXLVIII</t>
  </si>
  <si>
    <t>MMXLIX</t>
  </si>
  <si>
    <t>MML</t>
  </si>
  <si>
    <t>MMLI</t>
  </si>
  <si>
    <t>MMLII</t>
  </si>
  <si>
    <t>MMLIII</t>
  </si>
  <si>
    <t>MMLIV</t>
  </si>
  <si>
    <t>MMLV</t>
  </si>
  <si>
    <t>MMLVI</t>
  </si>
  <si>
    <t>MMLVII</t>
  </si>
  <si>
    <t>MMLVIII</t>
  </si>
  <si>
    <t>MMLIX</t>
  </si>
  <si>
    <t>MMLX</t>
  </si>
  <si>
    <t>MMLXI</t>
  </si>
  <si>
    <t>MMLXII</t>
  </si>
  <si>
    <t>MMLXIII</t>
  </si>
  <si>
    <t>MMLXIV</t>
  </si>
  <si>
    <t>MMLXV</t>
  </si>
  <si>
    <t>MMLXVI</t>
  </si>
  <si>
    <t>MMLXVII</t>
  </si>
  <si>
    <t>MMLXVIII</t>
  </si>
  <si>
    <t>MMLXIX</t>
  </si>
  <si>
    <t>MMLXX</t>
  </si>
  <si>
    <t>MMLXXI</t>
  </si>
  <si>
    <t>MMLXXII</t>
  </si>
  <si>
    <t>MMLXXIII</t>
  </si>
  <si>
    <t>MMLXXIV</t>
  </si>
  <si>
    <t>MMLXXV</t>
  </si>
  <si>
    <t>MMLXXVI</t>
  </si>
  <si>
    <t>MMLXXVII</t>
  </si>
  <si>
    <t>MMLXXVIII</t>
  </si>
  <si>
    <t>MMLXXIX</t>
  </si>
  <si>
    <t>MMLXXX</t>
  </si>
  <si>
    <t>MMLXXXI</t>
  </si>
  <si>
    <t>MMLXXXII</t>
  </si>
  <si>
    <t>MMLXXXIII</t>
  </si>
  <si>
    <t>MMLXXXIV</t>
  </si>
  <si>
    <t>MMLXXXV</t>
  </si>
  <si>
    <t>MMLXXXVI</t>
  </si>
  <si>
    <t>MMLXXXVII</t>
  </si>
  <si>
    <t>MMLXXXVIII</t>
  </si>
  <si>
    <t>MMLXXXIX</t>
  </si>
  <si>
    <t>MMXC</t>
  </si>
  <si>
    <t>MMXCI</t>
  </si>
  <si>
    <t>MMXCII</t>
  </si>
  <si>
    <t>MMXCIII</t>
  </si>
  <si>
    <t>MMXCIV</t>
  </si>
  <si>
    <t>MMXCV</t>
  </si>
  <si>
    <t>MMXCVI</t>
  </si>
  <si>
    <t>MMXCVII</t>
  </si>
  <si>
    <t>MMXCVIII</t>
  </si>
  <si>
    <t>MMXCIX</t>
  </si>
  <si>
    <t>MMC</t>
  </si>
  <si>
    <t>MMCI</t>
  </si>
  <si>
    <t>MMCII</t>
  </si>
  <si>
    <t>MMCIII</t>
  </si>
  <si>
    <t>MMCIV</t>
  </si>
  <si>
    <t>MMCV</t>
  </si>
  <si>
    <t>MMCVI</t>
  </si>
  <si>
    <t>MMCVII</t>
  </si>
  <si>
    <t>MMCVIII</t>
  </si>
  <si>
    <t>MMCIX</t>
  </si>
  <si>
    <t>MMCX</t>
  </si>
  <si>
    <t>MMCXI</t>
  </si>
  <si>
    <t>MMCXII</t>
  </si>
  <si>
    <t>MMCXIII</t>
  </si>
  <si>
    <t>MMCXIV</t>
  </si>
  <si>
    <t>MMCXV</t>
  </si>
  <si>
    <t>MMCXVI</t>
  </si>
  <si>
    <t>MMCXVII</t>
  </si>
  <si>
    <t>MMCXVIII</t>
  </si>
  <si>
    <t>MMCXIX</t>
  </si>
  <si>
    <t>MMCXX</t>
  </si>
  <si>
    <t>MMCXXI</t>
  </si>
  <si>
    <t>MMCXXII</t>
  </si>
  <si>
    <t>MMCXXIII</t>
  </si>
  <si>
    <t>MMCXXIV</t>
  </si>
  <si>
    <t>MMCXXV</t>
  </si>
  <si>
    <t>MMCXXVI</t>
  </si>
  <si>
    <t>MMCXXVII</t>
  </si>
  <si>
    <t>MMCXXVIII</t>
  </si>
  <si>
    <t>MMCXXIX</t>
  </si>
  <si>
    <t>MMCXXX</t>
  </si>
  <si>
    <t>MMCXXXI</t>
  </si>
  <si>
    <t>MMCXXXII</t>
  </si>
  <si>
    <t>MMCXXXIII</t>
  </si>
  <si>
    <t>MMCXXXIV</t>
  </si>
  <si>
    <t>MMCXXXV</t>
  </si>
  <si>
    <t>MMCXXXVI</t>
  </si>
  <si>
    <t>MMCXXXVII</t>
  </si>
  <si>
    <t>MMCXXXVIII</t>
  </si>
  <si>
    <t>MMCXXXIX</t>
  </si>
  <si>
    <t>MMCXL</t>
  </si>
  <si>
    <t>MMCXLI</t>
  </si>
  <si>
    <t>MMCXLII</t>
  </si>
  <si>
    <t>MMCXLIII</t>
  </si>
  <si>
    <t>MMCXLIV</t>
  </si>
  <si>
    <t>MMCXLV</t>
  </si>
  <si>
    <t>MMCXLVI</t>
  </si>
  <si>
    <t>MMCXLVII</t>
  </si>
  <si>
    <t>MMCXLVIII</t>
  </si>
  <si>
    <t>MMCXLIX</t>
  </si>
  <si>
    <t>MMCL</t>
  </si>
  <si>
    <t>MMCLI</t>
  </si>
  <si>
    <t>MMCLII</t>
  </si>
  <si>
    <t>MMCLIII</t>
  </si>
  <si>
    <t>MMCLIV</t>
  </si>
  <si>
    <t>MMCLV</t>
  </si>
  <si>
    <t>MMCLVI</t>
  </si>
  <si>
    <t>MMCLVII</t>
  </si>
  <si>
    <t>MMCLVIII</t>
  </si>
  <si>
    <t>MMCLIX</t>
  </si>
  <si>
    <t>MMCLX</t>
  </si>
  <si>
    <t>MMCLXI</t>
  </si>
  <si>
    <t>MMCLXII</t>
  </si>
  <si>
    <t>MMCLXIII</t>
  </si>
  <si>
    <t>MMCLXIV</t>
  </si>
  <si>
    <t>MMCLXV</t>
  </si>
  <si>
    <t>MMCLXVI</t>
  </si>
  <si>
    <t>MMCLXVII</t>
  </si>
  <si>
    <t>MMCLXVIII</t>
  </si>
  <si>
    <t>MMCLXIX</t>
  </si>
  <si>
    <t>MMCLXX</t>
  </si>
  <si>
    <t>MMCLXXI</t>
  </si>
  <si>
    <t>MMCLXXII</t>
  </si>
  <si>
    <t>MMCLXXIII</t>
  </si>
  <si>
    <t>MMCLXXIV</t>
  </si>
  <si>
    <t>MMCLXXV</t>
  </si>
  <si>
    <t>MMCLXXVI</t>
  </si>
  <si>
    <t>MMCLXXVII</t>
  </si>
  <si>
    <t>MMCLXXVIII</t>
  </si>
  <si>
    <t>MMCLXXIX</t>
  </si>
  <si>
    <t>MMCLXXX</t>
  </si>
  <si>
    <t>MMCLXXXI</t>
  </si>
  <si>
    <t>MMCLXXXII</t>
  </si>
  <si>
    <t>MMCLXXXIII</t>
  </si>
  <si>
    <t>MMCLXXXIV</t>
  </si>
  <si>
    <t>MMCLXXXV</t>
  </si>
  <si>
    <t>MMCLXXXVI</t>
  </si>
  <si>
    <t>MMCLXXXVII</t>
  </si>
  <si>
    <t>MMCLXXXVIII</t>
  </si>
  <si>
    <t>MMCLXXXIX</t>
  </si>
  <si>
    <t>MMCXC</t>
  </si>
  <si>
    <t>MMCXCI</t>
  </si>
  <si>
    <t>MMCXCII</t>
  </si>
  <si>
    <t>MMCXCIII</t>
  </si>
  <si>
    <t>MMCXCIV</t>
  </si>
  <si>
    <t>MMCXCV</t>
  </si>
  <si>
    <t>MMCXCVI</t>
  </si>
  <si>
    <t>MMCXCVII</t>
  </si>
  <si>
    <t>MMCXCVIII</t>
  </si>
  <si>
    <t>MMCXCIX</t>
  </si>
  <si>
    <t>MMCC</t>
  </si>
  <si>
    <t>MMCCI</t>
  </si>
  <si>
    <t>MMCCII</t>
  </si>
  <si>
    <t>MMCCIII</t>
  </si>
  <si>
    <t>MMCCIV</t>
  </si>
  <si>
    <t>MMCCV</t>
  </si>
  <si>
    <t>MMCCVI</t>
  </si>
  <si>
    <t>MMCCVII</t>
  </si>
  <si>
    <t>MMCCVIII</t>
  </si>
  <si>
    <t>MMCCIX</t>
  </si>
  <si>
    <t>MMCCX</t>
  </si>
  <si>
    <t>MMCCXI</t>
  </si>
  <si>
    <t>MMCCXII</t>
  </si>
  <si>
    <t>MMCCXIII</t>
  </si>
  <si>
    <t>MMCCXIV</t>
  </si>
  <si>
    <t>MMCCXV</t>
  </si>
  <si>
    <t>MMCCXVI</t>
  </si>
  <si>
    <t>MMCCXVII</t>
  </si>
  <si>
    <t>MMCCXVIII</t>
  </si>
  <si>
    <t>MMCCXIX</t>
  </si>
  <si>
    <t>MMCCXX</t>
  </si>
  <si>
    <t>MMCCXXI</t>
  </si>
  <si>
    <t>MMCCXXII</t>
  </si>
  <si>
    <t>MMCCXXIII</t>
  </si>
  <si>
    <t>MMCCXXIV</t>
  </si>
  <si>
    <t>MMCCXXV</t>
  </si>
  <si>
    <t>MMCCXXVI</t>
  </si>
  <si>
    <t>MMCCXXVII</t>
  </si>
  <si>
    <t>MMCCXXVIII</t>
  </si>
  <si>
    <t>MMCCXXIX</t>
  </si>
  <si>
    <t>MMCCXXX</t>
  </si>
  <si>
    <t>MMCCXXXI</t>
  </si>
  <si>
    <t>MMCCXXXII</t>
  </si>
  <si>
    <t>MMCCXXXIII</t>
  </si>
  <si>
    <t>MMCCXXXIV</t>
  </si>
  <si>
    <t>MMCCXXXV</t>
  </si>
  <si>
    <t>MMCCXXXVI</t>
  </si>
  <si>
    <t>MMCCXXXVII</t>
  </si>
  <si>
    <t>MMCCXXXVIII</t>
  </si>
  <si>
    <t>MMCCXXXIX</t>
  </si>
  <si>
    <t>MMCCXL</t>
  </si>
  <si>
    <t>MMCCXLI</t>
  </si>
  <si>
    <t>MMCCXLII</t>
  </si>
  <si>
    <t>MMCCXLIII</t>
  </si>
  <si>
    <t>MMCCXLIV</t>
  </si>
  <si>
    <t>MMCCXLV</t>
  </si>
  <si>
    <t>MMCCXLVI</t>
  </si>
  <si>
    <t>MMCCXLVII</t>
  </si>
  <si>
    <t>MMCCXLVIII</t>
  </si>
  <si>
    <t>MMCCXLIX</t>
  </si>
  <si>
    <t>MMCCL</t>
  </si>
  <si>
    <t>MMCCLI</t>
  </si>
  <si>
    <t>MMCCLII</t>
  </si>
  <si>
    <t>MMCCLIII</t>
  </si>
  <si>
    <t>MMCCLIV</t>
  </si>
  <si>
    <t>MMCCLV</t>
  </si>
  <si>
    <t>MMCCLVI</t>
  </si>
  <si>
    <t>MMCCLVII</t>
  </si>
  <si>
    <t>MMCCLVIII</t>
  </si>
  <si>
    <t>MMCCLIX</t>
  </si>
  <si>
    <t>MMCCLX</t>
  </si>
  <si>
    <t>MMCCLXI</t>
  </si>
  <si>
    <t>MMCCLXII</t>
  </si>
  <si>
    <t>MMCCLXIII</t>
  </si>
  <si>
    <t>MMCCLXIV</t>
  </si>
  <si>
    <t>MMCCLXV</t>
  </si>
  <si>
    <t>MMCCLXVI</t>
  </si>
  <si>
    <t>MMCCLXVII</t>
  </si>
  <si>
    <t>MMCCLXVIII</t>
  </si>
  <si>
    <t>MMCCLXIX</t>
  </si>
  <si>
    <t>MMCCLXX</t>
  </si>
  <si>
    <t>MMCCLXXI</t>
  </si>
  <si>
    <t>MMCCLXXII</t>
  </si>
  <si>
    <t>MMCCLXXIII</t>
  </si>
  <si>
    <t>MMCCLXXIV</t>
  </si>
  <si>
    <t>MMCCLXXV</t>
  </si>
  <si>
    <t>MMCCLXXVI</t>
  </si>
  <si>
    <t>MMCCLXXVII</t>
  </si>
  <si>
    <t>MMCCLXXVIII</t>
  </si>
  <si>
    <t>MMCCLXXIX</t>
  </si>
  <si>
    <t>MMCCLXXX</t>
  </si>
  <si>
    <t>MMCCLXXXI</t>
  </si>
  <si>
    <t>MMCCLXXXII</t>
  </si>
  <si>
    <t>MMCCLXXXIII</t>
  </si>
  <si>
    <t>MMCCLXXXIV</t>
  </si>
  <si>
    <t>MMCCLXXXV</t>
  </si>
  <si>
    <t>MMCCLXXXVI</t>
  </si>
  <si>
    <t>MMCCLXXXVII</t>
  </si>
  <si>
    <t>MMCCLXXXVIII</t>
  </si>
  <si>
    <t>MMCCLXXXIX</t>
  </si>
  <si>
    <t>MMCCXC</t>
  </si>
  <si>
    <t>MMCCXCI</t>
  </si>
  <si>
    <t>MMCCXCII</t>
  </si>
  <si>
    <t>MMCCXCIII</t>
  </si>
  <si>
    <t>MMCCXCIV</t>
  </si>
  <si>
    <t>MMCCXCV</t>
  </si>
  <si>
    <t>MMCCXCVI</t>
  </si>
  <si>
    <t>MMCCXCVII</t>
  </si>
  <si>
    <t>MMCCXCVIII</t>
  </si>
  <si>
    <t>MMCCXCIX</t>
  </si>
  <si>
    <t>MMCCC</t>
  </si>
  <si>
    <t>MMCCCI</t>
  </si>
  <si>
    <t>MMCCCII</t>
  </si>
  <si>
    <t>MMCCCIII</t>
  </si>
  <si>
    <t>MMCCCIV</t>
  </si>
  <si>
    <t>MMCCCV</t>
  </si>
  <si>
    <t>MMCCCVI</t>
  </si>
  <si>
    <t>MMCCCVII</t>
  </si>
  <si>
    <t>MMCCCVIII</t>
  </si>
  <si>
    <t>MMCCCIX</t>
  </si>
  <si>
    <t>MMCCCX</t>
  </si>
  <si>
    <t>MMCCCXI</t>
  </si>
  <si>
    <t>MMCCCXII</t>
  </si>
  <si>
    <t>MMCCCXIII</t>
  </si>
  <si>
    <t>MMCCCXIV</t>
  </si>
  <si>
    <t>MMCCCXV</t>
  </si>
  <si>
    <t>MMCCCXVI</t>
  </si>
  <si>
    <t>MMCCCXVII</t>
  </si>
  <si>
    <t>MMCCCXVIII</t>
  </si>
  <si>
    <t>MMCCCXIX</t>
  </si>
  <si>
    <t>MMCCCXX</t>
  </si>
  <si>
    <t>MMCCCXXI</t>
  </si>
  <si>
    <t>MMCCCXXII</t>
  </si>
  <si>
    <t>MMCCCXXIII</t>
  </si>
  <si>
    <t>MMCCCXXIV</t>
  </si>
  <si>
    <t>MMCCCXXV</t>
  </si>
  <si>
    <t>MMCCCXXVI</t>
  </si>
  <si>
    <t>MMCCCXXVII</t>
  </si>
  <si>
    <t>MMCCCXXVIII</t>
  </si>
  <si>
    <t>MMCCCXXIX</t>
  </si>
  <si>
    <t>MMCCCXXX</t>
  </si>
  <si>
    <t>MMCCCXXXI</t>
  </si>
  <si>
    <t>MMCCCXXXII</t>
  </si>
  <si>
    <t>MMCCCXXXIII</t>
  </si>
  <si>
    <t>MMCCCXXXIV</t>
  </si>
  <si>
    <t>MMCCCXXXV</t>
  </si>
  <si>
    <t>MMCCCXXXVI</t>
  </si>
  <si>
    <t>MMCCCXXXVII</t>
  </si>
  <si>
    <t>MMCCCXXXVIII</t>
  </si>
  <si>
    <t>MMCCCXXXIX</t>
  </si>
  <si>
    <t>MMCCCXL</t>
  </si>
  <si>
    <t>MMCCCXLI</t>
  </si>
  <si>
    <t>MMCCCXLII</t>
  </si>
  <si>
    <t>MMCCCXLIII</t>
  </si>
  <si>
    <t>MMCCCXLIV</t>
  </si>
  <si>
    <t>MMCCCXLV</t>
  </si>
  <si>
    <t>MMCCCXLVI</t>
  </si>
  <si>
    <t>MMCCCXLVII</t>
  </si>
  <si>
    <t>MMCCCXLVIII</t>
  </si>
  <si>
    <t>MMCCCXLIX</t>
  </si>
  <si>
    <t>MMCCCL</t>
  </si>
  <si>
    <t>MMCCCLI</t>
  </si>
  <si>
    <t>MMCCCLII</t>
  </si>
  <si>
    <t>MMCCCLIII</t>
  </si>
  <si>
    <t>MMCCCLIV</t>
  </si>
  <si>
    <t>MMCCCLV</t>
  </si>
  <si>
    <t>MMCCCLVI</t>
  </si>
  <si>
    <t>MMCCCLVII</t>
  </si>
  <si>
    <t>MMCCCLVIII</t>
  </si>
  <si>
    <t>MMCCCLIX</t>
  </si>
  <si>
    <t>MMCCCLX</t>
  </si>
  <si>
    <t>MMCCCLXI</t>
  </si>
  <si>
    <t>MMCCCLXII</t>
  </si>
  <si>
    <t>MMCCCLXIII</t>
  </si>
  <si>
    <t>MMCCCLXIV</t>
  </si>
  <si>
    <t>MMCCCLXV</t>
  </si>
  <si>
    <t>MMCCCLXVI</t>
  </si>
  <si>
    <t>MMCCCLXVII</t>
  </si>
  <si>
    <t>MMCCCLXVIII</t>
  </si>
  <si>
    <t>MMCCCLXIX</t>
  </si>
  <si>
    <t>MMCCCLXX</t>
  </si>
  <si>
    <t>MMCCCLXXI</t>
  </si>
  <si>
    <t>MMCCCLXXII</t>
  </si>
  <si>
    <t>MMCCCLXXIII</t>
  </si>
  <si>
    <t>MMCCCLXXIV</t>
  </si>
  <si>
    <t>MMCCCLXXV</t>
  </si>
  <si>
    <t>MMCCCLXXVI</t>
  </si>
  <si>
    <t>MMCCCLXXVII</t>
  </si>
  <si>
    <t>MMCCCLXXVIII</t>
  </si>
  <si>
    <t>MMCCCLXXIX</t>
  </si>
  <si>
    <t>MMCCCLXXX</t>
  </si>
  <si>
    <t>MMCCCLXXXI</t>
  </si>
  <si>
    <t>MMCCCLXXXII</t>
  </si>
  <si>
    <t>MMCCCLXXXIII</t>
  </si>
  <si>
    <t>MMCCCLXXXIV</t>
  </si>
  <si>
    <t>MMCCCLXXXV</t>
  </si>
  <si>
    <t>MMCCCLXXXVI</t>
  </si>
  <si>
    <t>MMCCCLXXXVII</t>
  </si>
  <si>
    <t>MMCCCLXXXVIII</t>
  </si>
  <si>
    <t>MMCCCLXXXIX</t>
  </si>
  <si>
    <t>MMCCCXC</t>
  </si>
  <si>
    <t>MMCCCXCI</t>
  </si>
  <si>
    <t>MMCCCXCII</t>
  </si>
  <si>
    <t>MMCCCXCIII</t>
  </si>
  <si>
    <t>MMCCCXCIV</t>
  </si>
  <si>
    <t>MMCCCXCV</t>
  </si>
  <si>
    <t>MMCCCXCVI</t>
  </si>
  <si>
    <t>MMCCCXCVII</t>
  </si>
  <si>
    <t>MMCCCXCVIII</t>
  </si>
  <si>
    <t>MMCCCXCIX</t>
  </si>
  <si>
    <t>MMCD</t>
  </si>
  <si>
    <t>MMCDI</t>
  </si>
  <si>
    <t>MMCDII</t>
  </si>
  <si>
    <t>MMCDIII</t>
  </si>
  <si>
    <t>MMCDIV</t>
  </si>
  <si>
    <t>MMCDV</t>
  </si>
  <si>
    <t>MMCDVI</t>
  </si>
  <si>
    <t>MMCDVII</t>
  </si>
  <si>
    <t>MMCDVIII</t>
  </si>
  <si>
    <t>MMCDIX</t>
  </si>
  <si>
    <t>MMCDX</t>
  </si>
  <si>
    <t>MMCDXI</t>
  </si>
  <si>
    <t>MMCDXII</t>
  </si>
  <si>
    <t>MMCDXIII</t>
  </si>
  <si>
    <t>MMCDXIV</t>
  </si>
  <si>
    <t>MMCDXV</t>
  </si>
  <si>
    <t>MMCDXVI</t>
  </si>
  <si>
    <t>MMCDXVII</t>
  </si>
  <si>
    <t>MMCDXVIII</t>
  </si>
  <si>
    <t>MMCDXIX</t>
  </si>
  <si>
    <t>MMCDXX</t>
  </si>
  <si>
    <t>MMCDXXI</t>
  </si>
  <si>
    <t>MMCDXXII</t>
  </si>
  <si>
    <t>MMCDXXIII</t>
  </si>
  <si>
    <t>MMCDXXIV</t>
  </si>
  <si>
    <t>MMCDXXV</t>
  </si>
  <si>
    <t>MMCDXXVI</t>
  </si>
  <si>
    <t>MMCDXXVII</t>
  </si>
  <si>
    <t>MMCDXXVIII</t>
  </si>
  <si>
    <t>MMCDXXIX</t>
  </si>
  <si>
    <t>MMCDXXX</t>
  </si>
  <si>
    <t>MMCDXXXI</t>
  </si>
  <si>
    <t>MMCDXXXII</t>
  </si>
  <si>
    <t>MMCDXXXIII</t>
  </si>
  <si>
    <t>MMCDXXXIV</t>
  </si>
  <si>
    <t>MMCDXXXV</t>
  </si>
  <si>
    <t>MMCDXXXVI</t>
  </si>
  <si>
    <t>MMCDXXXVII</t>
  </si>
  <si>
    <t>MMCDXXXVIII</t>
  </si>
  <si>
    <t>MMCDXXXIX</t>
  </si>
  <si>
    <t>MMCDXL</t>
  </si>
  <si>
    <t>MMCDXLI</t>
  </si>
  <si>
    <t>MMCDXLII</t>
  </si>
  <si>
    <t>MMCDXLIII</t>
  </si>
  <si>
    <t>MMCDXLIV</t>
  </si>
  <si>
    <t>MMCDXLV</t>
  </si>
  <si>
    <t>MMCDXLVI</t>
  </si>
  <si>
    <t>MMCDXLVII</t>
  </si>
  <si>
    <t>MMCDXLVIII</t>
  </si>
  <si>
    <t>MMCDXLIX</t>
  </si>
  <si>
    <t>MMCDL</t>
  </si>
  <si>
    <t>MMCDLI</t>
  </si>
  <si>
    <t>MMCDLII</t>
  </si>
  <si>
    <t>MMCDLIII</t>
  </si>
  <si>
    <t>MMCDLIV</t>
  </si>
  <si>
    <t>MMCDLV</t>
  </si>
  <si>
    <t>MMCDLVI</t>
  </si>
  <si>
    <t>MMCDLVII</t>
  </si>
  <si>
    <t>MMCDLVIII</t>
  </si>
  <si>
    <t>MMCDLIX</t>
  </si>
  <si>
    <t>MMCDLX</t>
  </si>
  <si>
    <t>MMCDLXI</t>
  </si>
  <si>
    <t>MMCDLXII</t>
  </si>
  <si>
    <t>MMCDLXIII</t>
  </si>
  <si>
    <t>MMCDLXIV</t>
  </si>
  <si>
    <t>MMCDLXV</t>
  </si>
  <si>
    <t>MMCDLXVI</t>
  </si>
  <si>
    <t>MMCDLXVII</t>
  </si>
  <si>
    <t>MMCDLXVIII</t>
  </si>
  <si>
    <t>MMCDLXIX</t>
  </si>
  <si>
    <t>MMCDLXX</t>
  </si>
  <si>
    <t>MMCDLXXI</t>
  </si>
  <si>
    <t>MMCDLXXII</t>
  </si>
  <si>
    <t>MMCDLXXIII</t>
  </si>
  <si>
    <t>MMCDLXXIV</t>
  </si>
  <si>
    <t>MMCDLXXV</t>
  </si>
  <si>
    <t>MMCDLXXVI</t>
  </si>
  <si>
    <t>MMCDLXXVII</t>
  </si>
  <si>
    <t>MMCDLXXVIII</t>
  </si>
  <si>
    <t>MMCDLXXIX</t>
  </si>
  <si>
    <t>MMCDLXXX</t>
  </si>
  <si>
    <t>MMCDLXXXI</t>
  </si>
  <si>
    <t>MMCDLXXXII</t>
  </si>
  <si>
    <t>MMCDLXXXIII</t>
  </si>
  <si>
    <t>MMCDLXXXIV</t>
  </si>
  <si>
    <t>MMCDLXXXV</t>
  </si>
  <si>
    <t>MMCDLXXXVI</t>
  </si>
  <si>
    <t>MMCDLXXXVII</t>
  </si>
  <si>
    <t>MMCDLXXXVIII</t>
  </si>
  <si>
    <t>MMCDLXXXIX</t>
  </si>
  <si>
    <t>MMCDXC</t>
  </si>
  <si>
    <t>MMCDXCI</t>
  </si>
  <si>
    <t>MMCDXCII</t>
  </si>
  <si>
    <t>MMCDXCIII</t>
  </si>
  <si>
    <t>MMCDXCIV</t>
  </si>
  <si>
    <t>MMCDXCV</t>
  </si>
  <si>
    <t>MMCDXCVI</t>
  </si>
  <si>
    <t>MMCDXCVII</t>
  </si>
  <si>
    <t>MMCDXCVIII</t>
  </si>
  <si>
    <t>MMCDXCIX</t>
  </si>
  <si>
    <t>MMD</t>
  </si>
  <si>
    <t>MMDI</t>
  </si>
  <si>
    <t>MMDII</t>
  </si>
  <si>
    <t>MMDIII</t>
  </si>
  <si>
    <t>MMDIV</t>
  </si>
  <si>
    <t>MMDV</t>
  </si>
  <si>
    <t>MMDVI</t>
  </si>
  <si>
    <t>MMDVII</t>
  </si>
  <si>
    <t>MMDVIII</t>
  </si>
  <si>
    <t>MMDIX</t>
  </si>
  <si>
    <t>MMDX</t>
  </si>
  <si>
    <t>MMDXI</t>
  </si>
  <si>
    <t>MMDXII</t>
  </si>
  <si>
    <t>MMDXIII</t>
  </si>
  <si>
    <t>MMDXIV</t>
  </si>
  <si>
    <t>MMDXV</t>
  </si>
  <si>
    <t>MMDXVI</t>
  </si>
  <si>
    <t>MMDXVII</t>
  </si>
  <si>
    <t>MMDXVIII</t>
  </si>
  <si>
    <t>MMDXIX</t>
  </si>
  <si>
    <t>MMDXX</t>
  </si>
  <si>
    <t>MMDXXI</t>
  </si>
  <si>
    <t>MMDXXII</t>
  </si>
  <si>
    <t>MMDXXIII</t>
  </si>
  <si>
    <t>MMDXXIV</t>
  </si>
  <si>
    <t>MMDXXV</t>
  </si>
  <si>
    <t>MMDXXVI</t>
  </si>
  <si>
    <t>MMDXXVII</t>
  </si>
  <si>
    <t>MMDXXVIII</t>
  </si>
  <si>
    <t>MMDXXIX</t>
  </si>
  <si>
    <t>MMDXXX</t>
  </si>
  <si>
    <t>MMDXXXI</t>
  </si>
  <si>
    <t>MMDXXXII</t>
  </si>
  <si>
    <t>MMDXXXIII</t>
  </si>
  <si>
    <t>MMDXXXIV</t>
  </si>
  <si>
    <t>MMDXXXV</t>
  </si>
  <si>
    <t>MMDXXXVI</t>
  </si>
  <si>
    <t>MMDXXXVII</t>
  </si>
  <si>
    <t>MMDXXXVIII</t>
  </si>
  <si>
    <t>MMDXXXIX</t>
  </si>
  <si>
    <t>MMDXL</t>
  </si>
  <si>
    <t>MMDXLI</t>
  </si>
  <si>
    <t>MMDXLII</t>
  </si>
  <si>
    <t>MMDXLIII</t>
  </si>
  <si>
    <t>MMDXLIV</t>
  </si>
  <si>
    <t>MMDXLV</t>
  </si>
  <si>
    <t>MMDXLVI</t>
  </si>
  <si>
    <t>MMDXLVII</t>
  </si>
  <si>
    <t>MMDXLVIII</t>
  </si>
  <si>
    <t>MMDXLIX</t>
  </si>
  <si>
    <t>MMDL</t>
  </si>
  <si>
    <t>MMDLI</t>
  </si>
  <si>
    <t>MMDLII</t>
  </si>
  <si>
    <t>MMDLIII</t>
  </si>
  <si>
    <t>MMDLIV</t>
  </si>
  <si>
    <t>MMDLV</t>
  </si>
  <si>
    <t>MMDLVI</t>
  </si>
  <si>
    <t>MMDLVII</t>
  </si>
  <si>
    <t>MMDLVIII</t>
  </si>
  <si>
    <t>MMDLIX</t>
  </si>
  <si>
    <t>MMDLX</t>
  </si>
  <si>
    <t>MMDLXI</t>
  </si>
  <si>
    <t>MMDLXII</t>
  </si>
  <si>
    <t>MMDLXIII</t>
  </si>
  <si>
    <t>MMDLXIV</t>
  </si>
  <si>
    <t>MMDLXV</t>
  </si>
  <si>
    <t>MMDLXVI</t>
  </si>
  <si>
    <t>MMDLXVII</t>
  </si>
  <si>
    <t>MMDLXVIII</t>
  </si>
  <si>
    <t>MMDLXIX</t>
  </si>
  <si>
    <t>MMDLXX</t>
  </si>
  <si>
    <t>MMDLXXI</t>
  </si>
  <si>
    <t>MMDLXXII</t>
  </si>
  <si>
    <t>MMDLXXIII</t>
  </si>
  <si>
    <t>MMDLXXIV</t>
  </si>
  <si>
    <t>MMDLXXV</t>
  </si>
  <si>
    <t>MMDLXXVI</t>
  </si>
  <si>
    <t>MMDLXXVII</t>
  </si>
  <si>
    <t>MMDLXXVIII</t>
  </si>
  <si>
    <t>MMDLXXIX</t>
  </si>
  <si>
    <t>MMDLXXX</t>
  </si>
  <si>
    <t>MMDLXXXI</t>
  </si>
  <si>
    <t>MMDLXXXII</t>
  </si>
  <si>
    <t>MMDLXXXIII</t>
  </si>
  <si>
    <t>MMDLXXXIV</t>
  </si>
  <si>
    <t>MMDLXXXV</t>
  </si>
  <si>
    <t>MMDLXXXVI</t>
  </si>
  <si>
    <t>MMDLXXXVII</t>
  </si>
  <si>
    <t>MMDLXXXVIII</t>
  </si>
  <si>
    <t>MMDLXXXIX</t>
  </si>
  <si>
    <t>MMDXC</t>
  </si>
  <si>
    <t>MMDXCI</t>
  </si>
  <si>
    <t>MMDXCII</t>
  </si>
  <si>
    <t>MMDXCIII</t>
  </si>
  <si>
    <t>MMDXCIV</t>
  </si>
  <si>
    <t>MMDXCV</t>
  </si>
  <si>
    <t>MMDXCVI</t>
  </si>
  <si>
    <t>MMDXCVII</t>
  </si>
  <si>
    <t>MMDXCVIII</t>
  </si>
  <si>
    <t>MMDXCIX</t>
  </si>
  <si>
    <t>MMDC</t>
  </si>
  <si>
    <t>MMDCI</t>
  </si>
  <si>
    <t>MMDCII</t>
  </si>
  <si>
    <t>MMDCIII</t>
  </si>
  <si>
    <t>MMDCIV</t>
  </si>
  <si>
    <t>MMDCV</t>
  </si>
  <si>
    <t>MMDCVI</t>
  </si>
  <si>
    <t>MMDCVII</t>
  </si>
  <si>
    <t>MMDCVIII</t>
  </si>
  <si>
    <t>MMDCIX</t>
  </si>
  <si>
    <t>MMDCX</t>
  </si>
  <si>
    <t>MMDCXI</t>
  </si>
  <si>
    <t>MMDCXII</t>
  </si>
  <si>
    <t>MMDCXIII</t>
  </si>
  <si>
    <t>MMDCXIV</t>
  </si>
  <si>
    <t>MMDCXV</t>
  </si>
  <si>
    <t>MMDCXVI</t>
  </si>
  <si>
    <t>MMDCXVII</t>
  </si>
  <si>
    <t>MMDCXVIII</t>
  </si>
  <si>
    <t>MMDCXIX</t>
  </si>
  <si>
    <t>MMDCXX</t>
  </si>
  <si>
    <t>MMDCXXI</t>
  </si>
  <si>
    <t>MMDCXXII</t>
  </si>
  <si>
    <t>MMDCXXIII</t>
  </si>
  <si>
    <t>MMDCXXIV</t>
  </si>
  <si>
    <t>MMDCXXV</t>
  </si>
  <si>
    <t>MMDCXXVI</t>
  </si>
  <si>
    <t>MMDCXXVII</t>
  </si>
  <si>
    <t>MMDCXXVIII</t>
  </si>
  <si>
    <t>MMDCXXIX</t>
  </si>
  <si>
    <t>MMDCXXX</t>
  </si>
  <si>
    <t>MMDCXXXI</t>
  </si>
  <si>
    <t>MMDCXXXII</t>
  </si>
  <si>
    <t>MMDCXXXIII</t>
  </si>
  <si>
    <t>MMDCXXXIV</t>
  </si>
  <si>
    <t>MMDCXXXV</t>
  </si>
  <si>
    <t>MMDCXXXVI</t>
  </si>
  <si>
    <t>MMDCXXXVII</t>
  </si>
  <si>
    <t>MMDCXXXVIII</t>
  </si>
  <si>
    <t>MMDCXXXIX</t>
  </si>
  <si>
    <t>MMDCXL</t>
  </si>
  <si>
    <t>MMDCXLI</t>
  </si>
  <si>
    <t>MMDCXLII</t>
  </si>
  <si>
    <t>MMDCXLIII</t>
  </si>
  <si>
    <t>MMDCXLIV</t>
  </si>
  <si>
    <t>MMDCXLV</t>
  </si>
  <si>
    <t>MMDCXLVI</t>
  </si>
  <si>
    <t>MMDCXLVII</t>
  </si>
  <si>
    <t>MMDCXLVIII</t>
  </si>
  <si>
    <t>MMDCXLIX</t>
  </si>
  <si>
    <t>MMDCL</t>
  </si>
  <si>
    <t>MMDCLI</t>
  </si>
  <si>
    <t>MMDCLII</t>
  </si>
  <si>
    <t>MMDCLIII</t>
  </si>
  <si>
    <t>MMDCLIV</t>
  </si>
  <si>
    <t>MMDCLV</t>
  </si>
  <si>
    <t>MMDCLVI</t>
  </si>
  <si>
    <t>MMDCLVII</t>
  </si>
  <si>
    <t>MMDCLVIII</t>
  </si>
  <si>
    <t>MMDCLIX</t>
  </si>
  <si>
    <t>MMDCLX</t>
  </si>
  <si>
    <t>MMDCLXI</t>
  </si>
  <si>
    <t>MMDCLXII</t>
  </si>
  <si>
    <t>MMDCLXIII</t>
  </si>
  <si>
    <t>MMDCLXIV</t>
  </si>
  <si>
    <t>MMDCLXV</t>
  </si>
  <si>
    <t>MMDCLXVI</t>
  </si>
  <si>
    <t>MMDCLXVII</t>
  </si>
  <si>
    <t>MMDCLXVIII</t>
  </si>
  <si>
    <t>MMDCLXIX</t>
  </si>
  <si>
    <t>MMDCLXX</t>
  </si>
  <si>
    <t>MMDCLXXI</t>
  </si>
  <si>
    <t>MMDCLXXII</t>
  </si>
  <si>
    <t>MMDCLXXIII</t>
  </si>
  <si>
    <t>MMDCLXXIV</t>
  </si>
  <si>
    <t>MMDCLXXV</t>
  </si>
  <si>
    <t>MMDCLXXVI</t>
  </si>
  <si>
    <t>MMDCLXXVII</t>
  </si>
  <si>
    <t>MMDCLXXVIII</t>
  </si>
  <si>
    <t>MMDCLXXIX</t>
  </si>
  <si>
    <t>MMDCLXXX</t>
  </si>
  <si>
    <t>MMDCLXXXI</t>
  </si>
  <si>
    <t>MMDCLXXXII</t>
  </si>
  <si>
    <t>MMDCLXXXIII</t>
  </si>
  <si>
    <t>MMDCLXXXIV</t>
  </si>
  <si>
    <t>MMDCLXXXV</t>
  </si>
  <si>
    <t>MMDCLXXXVI</t>
  </si>
  <si>
    <t>MMDCLXXXVII</t>
  </si>
  <si>
    <t>MMDCLXXXVIII</t>
  </si>
  <si>
    <t>MMDCLXXXIX</t>
  </si>
  <si>
    <t>MMDCXC</t>
  </si>
  <si>
    <t>MMDCXCI</t>
  </si>
  <si>
    <t>MMDCXCII</t>
  </si>
  <si>
    <t>MMDCXCIII</t>
  </si>
  <si>
    <t>MMDCXCIV</t>
  </si>
  <si>
    <t>MMDCXCV</t>
  </si>
  <si>
    <t>MMDCXCVI</t>
  </si>
  <si>
    <t>MMDCXCVII</t>
  </si>
  <si>
    <t>MMDCXCVIII</t>
  </si>
  <si>
    <t>MMDCXCIX</t>
  </si>
  <si>
    <t>MMDCC</t>
  </si>
  <si>
    <t>MMDCCI</t>
  </si>
  <si>
    <t>MMDCCII</t>
  </si>
  <si>
    <t>MMDCCIII</t>
  </si>
  <si>
    <t>MMDCCIV</t>
  </si>
  <si>
    <t>MMDCCV</t>
  </si>
  <si>
    <t>MMDCCVI</t>
  </si>
  <si>
    <t>MMDCCVII</t>
  </si>
  <si>
    <t>MMDCCVIII</t>
  </si>
  <si>
    <t>MMDCCIX</t>
  </si>
  <si>
    <t>MMDCCX</t>
  </si>
  <si>
    <t>MMDCCXI</t>
  </si>
  <si>
    <t>MMDCCXII</t>
  </si>
  <si>
    <t>MMDCCXIII</t>
  </si>
  <si>
    <t>MMDCCXIV</t>
  </si>
  <si>
    <t>MMDCCXV</t>
  </si>
  <si>
    <t>MMDCCXVI</t>
  </si>
  <si>
    <t>MMDCCXVII</t>
  </si>
  <si>
    <t>MMDCCXVIII</t>
  </si>
  <si>
    <t>MMDCCXIX</t>
  </si>
  <si>
    <t>MMDCCXX</t>
  </si>
  <si>
    <t>MMDCCXXI</t>
  </si>
  <si>
    <t>MMDCCXXII</t>
  </si>
  <si>
    <t>MMDCCXXIII</t>
  </si>
  <si>
    <t>MMDCCXXIV</t>
  </si>
  <si>
    <t>MMDCCXXV</t>
  </si>
  <si>
    <t>MMDCCXXVI</t>
  </si>
  <si>
    <t>MMDCCXXVII</t>
  </si>
  <si>
    <t>MMDCCXXVIII</t>
  </si>
  <si>
    <t>MMDCCXXIX</t>
  </si>
  <si>
    <t>MMDCCXXX</t>
  </si>
  <si>
    <t>MMDCCXXXI</t>
  </si>
  <si>
    <t>MMDCCXXXII</t>
  </si>
  <si>
    <t>MMDCCXXXIII</t>
  </si>
  <si>
    <t>MMDCCXXXIV</t>
  </si>
  <si>
    <t>MMDCCXXXV</t>
  </si>
  <si>
    <t>MMDCCXXXVI</t>
  </si>
  <si>
    <t>MMDCCXXXVII</t>
  </si>
  <si>
    <t>MMDCCXXXVIII</t>
  </si>
  <si>
    <t>MMDCCXXXIX</t>
  </si>
  <si>
    <t>MMDCCXL</t>
  </si>
  <si>
    <t>MMDCCXLI</t>
  </si>
  <si>
    <t>MMDCCXLII</t>
  </si>
  <si>
    <t>MMDCCXLIII</t>
  </si>
  <si>
    <t>MMDCCXLIV</t>
  </si>
  <si>
    <t>MMDCCXLV</t>
  </si>
  <si>
    <t>MMDCCXLVI</t>
  </si>
  <si>
    <t>MMDCCXLVII</t>
  </si>
  <si>
    <t>MMDCCXLVIII</t>
  </si>
  <si>
    <t>MMDCCXLIX</t>
  </si>
  <si>
    <t>MMDCCL</t>
  </si>
  <si>
    <t>MMDCCLI</t>
  </si>
  <si>
    <t>MMDCCLII</t>
  </si>
  <si>
    <t>MMDCCLIII</t>
  </si>
  <si>
    <t>MMDCCLIV</t>
  </si>
  <si>
    <t>MMDCCLV</t>
  </si>
  <si>
    <t>MMDCCLVI</t>
  </si>
  <si>
    <t>MMDCCLVII</t>
  </si>
  <si>
    <t>MMDCCLVIII</t>
  </si>
  <si>
    <t>MMDCCLIX</t>
  </si>
  <si>
    <t>MMDCCLX</t>
  </si>
  <si>
    <t>MMDCCLXI</t>
  </si>
  <si>
    <t>MMDCCLXII</t>
  </si>
  <si>
    <t>MMDCCLXIII</t>
  </si>
  <si>
    <t>MMDCCLXIV</t>
  </si>
  <si>
    <t>MMDCCLXV</t>
  </si>
  <si>
    <t>MMDCCLXVI</t>
  </si>
  <si>
    <t>MMDCCLXVII</t>
  </si>
  <si>
    <t>MMDCCLXVIII</t>
  </si>
  <si>
    <t>MMDCCLXIX</t>
  </si>
  <si>
    <t>MMDCCLXX</t>
  </si>
  <si>
    <t>MMDCCLXXI</t>
  </si>
  <si>
    <t>MMDCCLXXII</t>
  </si>
  <si>
    <t>MMDCCLXXIII</t>
  </si>
  <si>
    <t>MMDCCLXXIV</t>
  </si>
  <si>
    <t>MMDCCLXXV</t>
  </si>
  <si>
    <t>MMDCCLXXVI</t>
  </si>
  <si>
    <t>MMDCCLXXVII</t>
  </si>
  <si>
    <t>MMDCCLXXVIII</t>
  </si>
  <si>
    <t>MMDCCLXXIX</t>
  </si>
  <si>
    <t>MMDCCLXXX</t>
  </si>
  <si>
    <t>MMDCCLXXXI</t>
  </si>
  <si>
    <t>MMDCCLXXXII</t>
  </si>
  <si>
    <t>MMDCCLXXXIII</t>
  </si>
  <si>
    <t>MMDCCLXXXIV</t>
  </si>
  <si>
    <t>MMDCCLXXXV</t>
  </si>
  <si>
    <t>MMDCCLXXXVI</t>
  </si>
  <si>
    <t>MMDCCLXXXVII</t>
  </si>
  <si>
    <t>MMDCCLXXXVIII</t>
  </si>
  <si>
    <t>MMDCCLXXXIX</t>
  </si>
  <si>
    <t>MMDCCXC</t>
  </si>
  <si>
    <t>MMDCCXCI</t>
  </si>
  <si>
    <t>MMDCCXCII</t>
  </si>
  <si>
    <t>MMDCCXCIII</t>
  </si>
  <si>
    <t>MMDCCXCIV</t>
  </si>
  <si>
    <t>MMDCCXCV</t>
  </si>
  <si>
    <t>MMDCCXCVI</t>
  </si>
  <si>
    <t>MMDCCXCVII</t>
  </si>
  <si>
    <t>MMDCCXCVIII</t>
  </si>
  <si>
    <t>MMDCCXCIX</t>
  </si>
  <si>
    <t>MMDCCC</t>
  </si>
  <si>
    <t>MMDCCCI</t>
  </si>
  <si>
    <t>MMDCCCII</t>
  </si>
  <si>
    <t>MMDCCCIII</t>
  </si>
  <si>
    <t>MMDCCCIV</t>
  </si>
  <si>
    <t>MMDCCCV</t>
  </si>
  <si>
    <t>MMDCCCVI</t>
  </si>
  <si>
    <t>MMDCCCVII</t>
  </si>
  <si>
    <t>MMDCCCVIII</t>
  </si>
  <si>
    <t>MMDCCCIX</t>
  </si>
  <si>
    <t>MMDCCCX</t>
  </si>
  <si>
    <t>MMDCCCXI</t>
  </si>
  <si>
    <t>MMDCCCXII</t>
  </si>
  <si>
    <t>MMDCCCXIII</t>
  </si>
  <si>
    <t>MMDCCCXIV</t>
  </si>
  <si>
    <t>MMDCCCXV</t>
  </si>
  <si>
    <t>MMDCCCXVI</t>
  </si>
  <si>
    <t>MMDCCCXVII</t>
  </si>
  <si>
    <t>MMDCCCXVIII</t>
  </si>
  <si>
    <t>MMDCCCXIX</t>
  </si>
  <si>
    <t>MMDCCCXX</t>
  </si>
  <si>
    <t>MMDCCCXXI</t>
  </si>
  <si>
    <t>MMDCCCXXII</t>
  </si>
  <si>
    <t>MMDCCCXXIII</t>
  </si>
  <si>
    <t>MMDCCCXXIV</t>
  </si>
  <si>
    <t>MMDCCCXXV</t>
  </si>
  <si>
    <t>MMDCCCXXVI</t>
  </si>
  <si>
    <t>MMDCCCXXVII</t>
  </si>
  <si>
    <t>MMDCCCXXVIII</t>
  </si>
  <si>
    <t>MMDCCCXXIX</t>
  </si>
  <si>
    <t>MMDCCCXXX</t>
  </si>
  <si>
    <t>MMDCCCXXXI</t>
  </si>
  <si>
    <t>MMDCCCXXXII</t>
  </si>
  <si>
    <t>MMDCCCXXXIII</t>
  </si>
  <si>
    <t>MMDCCCXXXIV</t>
  </si>
  <si>
    <t>MMDCCCXXXV</t>
  </si>
  <si>
    <t>MMDCCCXXXVI</t>
  </si>
  <si>
    <t>MMDCCCXXXVII</t>
  </si>
  <si>
    <t>MMDCCCXXXVIII</t>
  </si>
  <si>
    <t>MMDCCCXXXIX</t>
  </si>
  <si>
    <t>MMDCCCXL</t>
  </si>
  <si>
    <t>MMDCCCXLI</t>
  </si>
  <si>
    <t>MMDCCCXLII</t>
  </si>
  <si>
    <t>MMDCCCXLIII</t>
  </si>
  <si>
    <t>MMDCCCXLIV</t>
  </si>
  <si>
    <t>MMDCCCXLV</t>
  </si>
  <si>
    <t>MMDCCCXLVI</t>
  </si>
  <si>
    <t>MMDCCCXLVII</t>
  </si>
  <si>
    <t>MMDCCCXLVIII</t>
  </si>
  <si>
    <t>MMDCCCXLIX</t>
  </si>
  <si>
    <t>MMDCCCL</t>
  </si>
  <si>
    <t>MMDCCCLI</t>
  </si>
  <si>
    <t>MMDCCCLII</t>
  </si>
  <si>
    <t>MMDCCCLIII</t>
  </si>
  <si>
    <t>MMDCCCLIV</t>
  </si>
  <si>
    <t>MMDCCCLV</t>
  </si>
  <si>
    <t>MMDCCCLVI</t>
  </si>
  <si>
    <t>MMDCCCLVII</t>
  </si>
  <si>
    <t>MMDCCCLVIII</t>
  </si>
  <si>
    <t>MMDCCCLIX</t>
  </si>
  <si>
    <t>MMDCCCLX</t>
  </si>
  <si>
    <t>MMDCCCLXI</t>
  </si>
  <si>
    <t>MMDCCCLXII</t>
  </si>
  <si>
    <t>MMDCCCLXIII</t>
  </si>
  <si>
    <t>MMDCCCLXIV</t>
  </si>
  <si>
    <t>MMDCCCLXV</t>
  </si>
  <si>
    <t>MMDCCCLXVI</t>
  </si>
  <si>
    <t>MMDCCCLXVII</t>
  </si>
  <si>
    <t>MMDCCCLXVIII</t>
  </si>
  <si>
    <t>MMDCCCLXIX</t>
  </si>
  <si>
    <t>MMDCCCLXX</t>
  </si>
  <si>
    <t>MMDCCCLXXI</t>
  </si>
  <si>
    <t>MMDCCCLXXII</t>
  </si>
  <si>
    <t>MMDCCCLXXIII</t>
  </si>
  <si>
    <t>MMDCCCLXXIV</t>
  </si>
  <si>
    <t>MMDCCCLXXV</t>
  </si>
  <si>
    <t>MMDCCCLXXVI</t>
  </si>
  <si>
    <t>MMDCCCLXXVII</t>
  </si>
  <si>
    <t>MMDCCCLXXVIII</t>
  </si>
  <si>
    <t>MMDCCCLXXIX</t>
  </si>
  <si>
    <t>MMDCCCLXXX</t>
  </si>
  <si>
    <t>MMDCCCLXXXI</t>
  </si>
  <si>
    <t>MMDCCCLXXXII</t>
  </si>
  <si>
    <t>MMDCCCLXXXIII</t>
  </si>
  <si>
    <t>MMDCCCLXXXIV</t>
  </si>
  <si>
    <t>MMDCCCLXXXV</t>
  </si>
  <si>
    <t>MMDCCCLXXXVI</t>
  </si>
  <si>
    <t>MMDCCCLXXXVII</t>
  </si>
  <si>
    <t>MMDCCCLXXXVIII</t>
  </si>
  <si>
    <t>MMDCCCLXXXIX</t>
  </si>
  <si>
    <t>MMDCCCXC</t>
  </si>
  <si>
    <t>MMDCCCXCI</t>
  </si>
  <si>
    <t>MMDCCCXCII</t>
  </si>
  <si>
    <t>MMDCCCXCIII</t>
  </si>
  <si>
    <t>MMDCCCXCIV</t>
  </si>
  <si>
    <t>MMDCCCXCV</t>
  </si>
  <si>
    <t>MMDCCCXCVI</t>
  </si>
  <si>
    <t>MMDCCCXCVII</t>
  </si>
  <si>
    <t>MMDCCCXCVIII</t>
  </si>
  <si>
    <t>MMDCCCXCIX</t>
  </si>
  <si>
    <t>MMCM</t>
  </si>
  <si>
    <t>MMCMI</t>
  </si>
  <si>
    <t>MMCMII</t>
  </si>
  <si>
    <t>MMCMIII</t>
  </si>
  <si>
    <t>MMCMIV</t>
  </si>
  <si>
    <t>MMCMV</t>
  </si>
  <si>
    <t>MMCMVI</t>
  </si>
  <si>
    <t>MMCMVII</t>
  </si>
  <si>
    <t>MMCMVIII</t>
  </si>
  <si>
    <t>MMCMIX</t>
  </si>
  <si>
    <t>MMCMX</t>
  </si>
  <si>
    <t>MMCMXI</t>
  </si>
  <si>
    <t>MMCMXII</t>
  </si>
  <si>
    <t>MMCMXIII</t>
  </si>
  <si>
    <t>MMCMXIV</t>
  </si>
  <si>
    <t>MMCMXV</t>
  </si>
  <si>
    <t>MMCMXVI</t>
  </si>
  <si>
    <t>MMCMXVII</t>
  </si>
  <si>
    <t>MMCMXVIII</t>
  </si>
  <si>
    <t>MMCMXIX</t>
  </si>
  <si>
    <t>MMCMXX</t>
  </si>
  <si>
    <t>MMCMXXI</t>
  </si>
  <si>
    <t>MMCMXXII</t>
  </si>
  <si>
    <t>MMCMXXIII</t>
  </si>
  <si>
    <t>MMCMXXIV</t>
  </si>
  <si>
    <t>MMCMXXV</t>
  </si>
  <si>
    <t>MMCMXXVI</t>
  </si>
  <si>
    <t>MMCMXXVII</t>
  </si>
  <si>
    <t>MMCMXXVIII</t>
  </si>
  <si>
    <t>MMCMXXIX</t>
  </si>
  <si>
    <t>MMCMXXX</t>
  </si>
  <si>
    <t>MMCMXXXI</t>
  </si>
  <si>
    <t>MMCMXXXII</t>
  </si>
  <si>
    <t>MMCMXXXIII</t>
  </si>
  <si>
    <t>MMCMXXXIV</t>
  </si>
  <si>
    <t>MMCMXXXV</t>
  </si>
  <si>
    <t>MMCMXXXVI</t>
  </si>
  <si>
    <t>MMCMXXXVII</t>
  </si>
  <si>
    <t>MMCMXXXVIII</t>
  </si>
  <si>
    <t>MMCMXXXIX</t>
  </si>
  <si>
    <t>MMCMXL</t>
  </si>
  <si>
    <t>MMCMXLI</t>
  </si>
  <si>
    <t>MMCMXLII</t>
  </si>
  <si>
    <t>MMCMXLIII</t>
  </si>
  <si>
    <t>MMCMXLIV</t>
  </si>
  <si>
    <t>MMCMXLV</t>
  </si>
  <si>
    <t>MMCMXLVI</t>
  </si>
  <si>
    <t>MMCMXLVII</t>
  </si>
  <si>
    <t>MMCMXLVIII</t>
  </si>
  <si>
    <t>MMCMXLIX</t>
  </si>
  <si>
    <t>MMCML</t>
  </si>
  <si>
    <t>MMCMLI</t>
  </si>
  <si>
    <t>MMCMLII</t>
  </si>
  <si>
    <t>MMCMLIII</t>
  </si>
  <si>
    <t>MMCMLIV</t>
  </si>
  <si>
    <t>MMCMLV</t>
  </si>
  <si>
    <t>MMCMLVI</t>
  </si>
  <si>
    <t>MMCMLVII</t>
  </si>
  <si>
    <t>MMCMLVIII</t>
  </si>
  <si>
    <t>MMCMLIX</t>
  </si>
  <si>
    <t>MMCMLX</t>
  </si>
  <si>
    <t>MMCMLXI</t>
  </si>
  <si>
    <t>MMCMLXII</t>
  </si>
  <si>
    <t>MMCMLXIII</t>
  </si>
  <si>
    <t>MMCMLXIV</t>
  </si>
  <si>
    <t>MMCMLXV</t>
  </si>
  <si>
    <t>MMCMLXVI</t>
  </si>
  <si>
    <t>MMCMLXVII</t>
  </si>
  <si>
    <t>MMCMLXVIII</t>
  </si>
  <si>
    <t>MMCMLXIX</t>
  </si>
  <si>
    <t>MMCMLXX</t>
  </si>
  <si>
    <t>MMCMLXXI</t>
  </si>
  <si>
    <t>MMCMLXXII</t>
  </si>
  <si>
    <t>MMCMLXXIII</t>
  </si>
  <si>
    <t>MMCMLXXIV</t>
  </si>
  <si>
    <t>MMCMLXXV</t>
  </si>
  <si>
    <t>MMCMLXXVI</t>
  </si>
  <si>
    <t>MMCMLXXVII</t>
  </si>
  <si>
    <t>MMCMLXXVIII</t>
  </si>
  <si>
    <t>MMCMLXXIX</t>
  </si>
  <si>
    <t>MMCMLXXX</t>
  </si>
  <si>
    <t>MMCMLXXXI</t>
  </si>
  <si>
    <t>MMCMLXXXII</t>
  </si>
  <si>
    <t>MMCMLXXXIII</t>
  </si>
  <si>
    <t>MMCMLXXXIV</t>
  </si>
  <si>
    <t>MMCMLXXXV</t>
  </si>
  <si>
    <t>MMCMLXXXVI</t>
  </si>
  <si>
    <t>MMCMLXXXVII</t>
  </si>
  <si>
    <t>MMCMLXXXVIII</t>
  </si>
  <si>
    <t>MMCMLXXXIX</t>
  </si>
  <si>
    <t>MMCMXC</t>
  </si>
  <si>
    <t>MMCMXCI</t>
  </si>
  <si>
    <t>MMCMXCII</t>
  </si>
  <si>
    <t>MMCMXCIII</t>
  </si>
  <si>
    <t>MMCMXCIV</t>
  </si>
  <si>
    <t>MMCMXCV</t>
  </si>
  <si>
    <t>MMCMXCVI</t>
  </si>
  <si>
    <t>MMCMXCVII</t>
  </si>
  <si>
    <t>MMCMXCVIII</t>
  </si>
  <si>
    <t>MMCMXCIX</t>
  </si>
  <si>
    <t>MMM</t>
  </si>
  <si>
    <t>MMMI</t>
  </si>
  <si>
    <t>MMMII</t>
  </si>
  <si>
    <t>MMMIII</t>
  </si>
  <si>
    <t>MMMIV</t>
  </si>
  <si>
    <t>MMMV</t>
  </si>
  <si>
    <t>MMMVI</t>
  </si>
  <si>
    <t>MMMVII</t>
  </si>
  <si>
    <t>MMMVIII</t>
  </si>
  <si>
    <t>MMMIX</t>
  </si>
  <si>
    <t>MMMX</t>
  </si>
  <si>
    <t>MMMXI</t>
  </si>
  <si>
    <t>MMMXII</t>
  </si>
  <si>
    <t>MMMXIII</t>
  </si>
  <si>
    <t>MMMXIV</t>
  </si>
  <si>
    <t>MMMXV</t>
  </si>
  <si>
    <t>MMMXVI</t>
  </si>
  <si>
    <t>MMMXVII</t>
  </si>
  <si>
    <t>MMMXVIII</t>
  </si>
  <si>
    <t>MMMXIX</t>
  </si>
  <si>
    <t>MMMXX</t>
  </si>
  <si>
    <t>MMMXXI</t>
  </si>
  <si>
    <t>MMMXXII</t>
  </si>
  <si>
    <t>MMMXXIII</t>
  </si>
  <si>
    <t>MMMXXIV</t>
  </si>
  <si>
    <t>MMMXXV</t>
  </si>
  <si>
    <t>MMMXXVI</t>
  </si>
  <si>
    <t>MMMXXVII</t>
  </si>
  <si>
    <t>MMMXXVIII</t>
  </si>
  <si>
    <t>MMMXXIX</t>
  </si>
  <si>
    <t>MMMXXX</t>
  </si>
  <si>
    <t>MMMXXXI</t>
  </si>
  <si>
    <t>MMMXXXII</t>
  </si>
  <si>
    <t>MMMXXXIII</t>
  </si>
  <si>
    <t>MMMXXXIV</t>
  </si>
  <si>
    <t>MMMXXXV</t>
  </si>
  <si>
    <t>MMMXXXVI</t>
  </si>
  <si>
    <t>MMMXXXVII</t>
  </si>
  <si>
    <t>MMMXXXVIII</t>
  </si>
  <si>
    <t>MMMXXXIX</t>
  </si>
  <si>
    <t>MMMXL</t>
  </si>
  <si>
    <t>MMMXLI</t>
  </si>
  <si>
    <t>MMMXLII</t>
  </si>
  <si>
    <t>MMMXLIII</t>
  </si>
  <si>
    <t>MMMXLIV</t>
  </si>
  <si>
    <t>MMMXLV</t>
  </si>
  <si>
    <t>MMMXLVI</t>
  </si>
  <si>
    <t>MMMXLVII</t>
  </si>
  <si>
    <t>MMMXLVIII</t>
  </si>
  <si>
    <t>MMMXLIX</t>
  </si>
  <si>
    <t>MMML</t>
  </si>
  <si>
    <t>MMMLI</t>
  </si>
  <si>
    <t>MMMLII</t>
  </si>
  <si>
    <t>MMMLIII</t>
  </si>
  <si>
    <t>MMMLIV</t>
  </si>
  <si>
    <t>MMMLV</t>
  </si>
  <si>
    <t>MMMLVI</t>
  </si>
  <si>
    <t>MMMLVII</t>
  </si>
  <si>
    <t>MMMLVIII</t>
  </si>
  <si>
    <t>MMMLIX</t>
  </si>
  <si>
    <t>MMMLX</t>
  </si>
  <si>
    <t>MMMLXI</t>
  </si>
  <si>
    <t>MMMLXII</t>
  </si>
  <si>
    <t>MMMLXIII</t>
  </si>
  <si>
    <t>MMMLXIV</t>
  </si>
  <si>
    <t>MMMLXV</t>
  </si>
  <si>
    <t>MMMLXVI</t>
  </si>
  <si>
    <t>MMMLXVII</t>
  </si>
  <si>
    <t>MMMLXVIII</t>
  </si>
  <si>
    <t>MMMLXIX</t>
  </si>
  <si>
    <t>MMMLXX</t>
  </si>
  <si>
    <t>MMMLXXI</t>
  </si>
  <si>
    <t>MMMLXXII</t>
  </si>
  <si>
    <t>MMMLXXIII</t>
  </si>
  <si>
    <t>MMMLXXIV</t>
  </si>
  <si>
    <t>MMMLXXV</t>
  </si>
  <si>
    <t>MMMLXXVI</t>
  </si>
  <si>
    <t>MMMLXXVII</t>
  </si>
  <si>
    <t>MMMLXXVIII</t>
  </si>
  <si>
    <t>MMMLXXIX</t>
  </si>
  <si>
    <t>MMMLXXX</t>
  </si>
  <si>
    <t>MMMLXXXI</t>
  </si>
  <si>
    <t>MMMLXXXII</t>
  </si>
  <si>
    <t>MMMLXXXIII</t>
  </si>
  <si>
    <t>MMMLXXXIV</t>
  </si>
  <si>
    <t>MMMLXXXV</t>
  </si>
  <si>
    <t>MMMLXXXVI</t>
  </si>
  <si>
    <t>MMMLXXXVII</t>
  </si>
  <si>
    <t>MMMLXXXVIII</t>
  </si>
  <si>
    <t>MMMLXXXIX</t>
  </si>
  <si>
    <t>MMMXC</t>
  </si>
  <si>
    <t>MMMXCI</t>
  </si>
  <si>
    <t>MMMXCII</t>
  </si>
  <si>
    <t>MMMXCIII</t>
  </si>
  <si>
    <t>MMMXCIV</t>
  </si>
  <si>
    <t>MMMXCV</t>
  </si>
  <si>
    <t>MMMXCVI</t>
  </si>
  <si>
    <t>MMMXCVII</t>
  </si>
  <si>
    <t>MMMXCVIII</t>
  </si>
  <si>
    <t>MMMXCIX</t>
  </si>
  <si>
    <t>MMMC</t>
  </si>
  <si>
    <t>MMMCI</t>
  </si>
  <si>
    <t>MMMCII</t>
  </si>
  <si>
    <t>MMMCIII</t>
  </si>
  <si>
    <t>MMMCIV</t>
  </si>
  <si>
    <t>MMMCV</t>
  </si>
  <si>
    <t>MMMCVI</t>
  </si>
  <si>
    <t>MMMCVII</t>
  </si>
  <si>
    <t>MMMCVIII</t>
  </si>
  <si>
    <t>MMMCIX</t>
  </si>
  <si>
    <t>MMMCX</t>
  </si>
  <si>
    <t>MMMCXI</t>
  </si>
  <si>
    <t>MMMCXII</t>
  </si>
  <si>
    <t>MMMCXIII</t>
  </si>
  <si>
    <t>MMMCXIV</t>
  </si>
  <si>
    <t>MMMCXV</t>
  </si>
  <si>
    <t>MMMCXVI</t>
  </si>
  <si>
    <t>MMMCXVII</t>
  </si>
  <si>
    <t>MMMCXVIII</t>
  </si>
  <si>
    <t>MMMCXIX</t>
  </si>
  <si>
    <t>MMMCXX</t>
  </si>
  <si>
    <t>MMMCXXI</t>
  </si>
  <si>
    <t>MMMCXXII</t>
  </si>
  <si>
    <t>MMMCXXIII</t>
  </si>
  <si>
    <t>MMMCXXIV</t>
  </si>
  <si>
    <t>MMMCXXV</t>
  </si>
  <si>
    <t>MMMCXXVI</t>
  </si>
  <si>
    <t>MMMCXXVII</t>
  </si>
  <si>
    <t>MMMCXXVIII</t>
  </si>
  <si>
    <t>MMMCXXIX</t>
  </si>
  <si>
    <t>MMMCXXX</t>
  </si>
  <si>
    <t>MMMCXXXI</t>
  </si>
  <si>
    <t>MMMCXXXII</t>
  </si>
  <si>
    <t>MMMCXXXIII</t>
  </si>
  <si>
    <t>MMMCXXXIV</t>
  </si>
  <si>
    <t>MMMCXXXV</t>
  </si>
  <si>
    <t>MMMCXXXVI</t>
  </si>
  <si>
    <t>MMMCXXXVII</t>
  </si>
  <si>
    <t>MMMCXXXVIII</t>
  </si>
  <si>
    <t>MMMCXXXIX</t>
  </si>
  <si>
    <t>MMMCXL</t>
  </si>
  <si>
    <t>MMMCXLI</t>
  </si>
  <si>
    <t>MMMCXLII</t>
  </si>
  <si>
    <t>MMMCXLIII</t>
  </si>
  <si>
    <t>MMMCXLIV</t>
  </si>
  <si>
    <t>MMMCXLV</t>
  </si>
  <si>
    <t>MMMCXLVI</t>
  </si>
  <si>
    <t>MMMCXLVII</t>
  </si>
  <si>
    <t>MMMCXLVIII</t>
  </si>
  <si>
    <t>MMMCXLIX</t>
  </si>
  <si>
    <t>MMMCL</t>
  </si>
  <si>
    <t>MMMCLI</t>
  </si>
  <si>
    <t>MMMCLII</t>
  </si>
  <si>
    <t>MMMCLIII</t>
  </si>
  <si>
    <t>MMMCLIV</t>
  </si>
  <si>
    <t>MMMCLV</t>
  </si>
  <si>
    <t>MMMCLVI</t>
  </si>
  <si>
    <t>MMMCLVII</t>
  </si>
  <si>
    <t>MMMCLVIII</t>
  </si>
  <si>
    <t>MMMCLIX</t>
  </si>
  <si>
    <t>MMMCLX</t>
  </si>
  <si>
    <t>MMMCLXI</t>
  </si>
  <si>
    <t>MMMCLXII</t>
  </si>
  <si>
    <t>MMMCLXIII</t>
  </si>
  <si>
    <t>MMMCLXIV</t>
  </si>
  <si>
    <t>MMMCLXV</t>
  </si>
  <si>
    <t>MMMCLXVI</t>
  </si>
  <si>
    <t>MMMCLXVII</t>
  </si>
  <si>
    <t>MMMCLXVIII</t>
  </si>
  <si>
    <t>MMMCLXIX</t>
  </si>
  <si>
    <t>MMMCLXX</t>
  </si>
  <si>
    <t>MMMCLXXI</t>
  </si>
  <si>
    <t>MMMCLXXII</t>
  </si>
  <si>
    <t>MMMCLXXIII</t>
  </si>
  <si>
    <t>MMMCLXXIV</t>
  </si>
  <si>
    <t>MMMCLXXV</t>
  </si>
  <si>
    <t>MMMCLXXVI</t>
  </si>
  <si>
    <t>MMMCLXXVII</t>
  </si>
  <si>
    <t>MMMCLXXVIII</t>
  </si>
  <si>
    <t>MMMCLXXIX</t>
  </si>
  <si>
    <t>MMMCLXXX</t>
  </si>
  <si>
    <t>MMMCLXXXI</t>
  </si>
  <si>
    <t>MMMCLXXXII</t>
  </si>
  <si>
    <t>MMMCLXXXIII</t>
  </si>
  <si>
    <t>MMMCLXXXIV</t>
  </si>
  <si>
    <t>MMMCLXXXV</t>
  </si>
  <si>
    <t>MMMCLXXXVI</t>
  </si>
  <si>
    <t>MMMCLXXXVII</t>
  </si>
  <si>
    <t>MMMCLXXXVIII</t>
  </si>
  <si>
    <t>MMMCLXXXIX</t>
  </si>
  <si>
    <t>MMMCXC</t>
  </si>
  <si>
    <t>MMMCXCI</t>
  </si>
  <si>
    <t>MMMCXCII</t>
  </si>
  <si>
    <t>MMMCXCIII</t>
  </si>
  <si>
    <t>MMMCXCIV</t>
  </si>
  <si>
    <t>MMMCXCV</t>
  </si>
  <si>
    <t>MMMCXCVI</t>
  </si>
  <si>
    <t>MMMCXCVII</t>
  </si>
  <si>
    <t>MMMCXCVIII</t>
  </si>
  <si>
    <t>MMMCXCIX</t>
  </si>
  <si>
    <t>MMMCC</t>
  </si>
  <si>
    <t>MMMCCI</t>
  </si>
  <si>
    <t>MMMCCII</t>
  </si>
  <si>
    <t>MMMCCIII</t>
  </si>
  <si>
    <t>MMMCCIV</t>
  </si>
  <si>
    <t>MMMCCV</t>
  </si>
  <si>
    <t>MMMCCVI</t>
  </si>
  <si>
    <t>MMMCCVII</t>
  </si>
  <si>
    <t>MMMCCVIII</t>
  </si>
  <si>
    <t>MMMCCIX</t>
  </si>
  <si>
    <t>MMMCCX</t>
  </si>
  <si>
    <t>MMMCCXI</t>
  </si>
  <si>
    <t>MMMCCXII</t>
  </si>
  <si>
    <t>MMMCCXIII</t>
  </si>
  <si>
    <t>MMMCCXIV</t>
  </si>
  <si>
    <t>MMMCCXV</t>
  </si>
  <si>
    <t>MMMCCXVI</t>
  </si>
  <si>
    <t>MMMCCXVII</t>
  </si>
  <si>
    <t>MMMCCXVIII</t>
  </si>
  <si>
    <t>MMMCCXIX</t>
  </si>
  <si>
    <t>MMMCCXX</t>
  </si>
  <si>
    <t>MMMCCXXI</t>
  </si>
  <si>
    <t>MMMCCXXII</t>
  </si>
  <si>
    <t>MMMCCXXIII</t>
  </si>
  <si>
    <t>MMMCCXXIV</t>
  </si>
  <si>
    <t>MMMCCXXV</t>
  </si>
  <si>
    <t>MMMCCXXVI</t>
  </si>
  <si>
    <t>MMMCCXXVII</t>
  </si>
  <si>
    <t>MMMCCXXVIII</t>
  </si>
  <si>
    <t>MMMCCXXIX</t>
  </si>
  <si>
    <t>MMMCCXXX</t>
  </si>
  <si>
    <t>MMMCCXXXI</t>
  </si>
  <si>
    <t>MMMCCXXXII</t>
  </si>
  <si>
    <t>MMMCCXXXIII</t>
  </si>
  <si>
    <t>MMMCCXXXIV</t>
  </si>
  <si>
    <t>MMMCCXXXV</t>
  </si>
  <si>
    <t>MMMCCXXXVI</t>
  </si>
  <si>
    <t>MMMCCXXXVII</t>
  </si>
  <si>
    <t>MMMCCXXXVIII</t>
  </si>
  <si>
    <t>MMMCCXXXIX</t>
  </si>
  <si>
    <t>MMMCCXL</t>
  </si>
  <si>
    <t>MMMCCXLI</t>
  </si>
  <si>
    <t>MMMCCXLII</t>
  </si>
  <si>
    <t>MMMCCXLIII</t>
  </si>
  <si>
    <t>MMMCCXLIV</t>
  </si>
  <si>
    <t>MMMCCXLV</t>
  </si>
  <si>
    <t>MMMCCXLVI</t>
  </si>
  <si>
    <t>MMMCCXLVII</t>
  </si>
  <si>
    <t>MMMCCXLVIII</t>
  </si>
  <si>
    <t>MMMCCXLIX</t>
  </si>
  <si>
    <t>MMMCCL</t>
  </si>
  <si>
    <t>MMMCCLI</t>
  </si>
  <si>
    <t>MMMCCLII</t>
  </si>
  <si>
    <t>MMMCCLIII</t>
  </si>
  <si>
    <t>MMMCCLIV</t>
  </si>
  <si>
    <t>MMMCCLV</t>
  </si>
  <si>
    <t>MMMCCLVI</t>
  </si>
  <si>
    <t>MMMCCLVII</t>
  </si>
  <si>
    <t>MMMCCLVIII</t>
  </si>
  <si>
    <t>MMMCCLIX</t>
  </si>
  <si>
    <t>MMMCCLX</t>
  </si>
  <si>
    <t>MMMCCLXI</t>
  </si>
  <si>
    <t>MMMCCLXII</t>
  </si>
  <si>
    <t>MMMCCLXIII</t>
  </si>
  <si>
    <t>MMMCCLXIV</t>
  </si>
  <si>
    <t>MMMCCLXV</t>
  </si>
  <si>
    <t>MMMCCLXVI</t>
  </si>
  <si>
    <t>MMMCCLXVII</t>
  </si>
  <si>
    <t>MMMCCLXVIII</t>
  </si>
  <si>
    <t>MMMCCLXIX</t>
  </si>
  <si>
    <t>MMMCCLXX</t>
  </si>
  <si>
    <t>MMMCCLXXI</t>
  </si>
  <si>
    <t>MMMCCLXXII</t>
  </si>
  <si>
    <t>MMMCCLXXIII</t>
  </si>
  <si>
    <t>MMMCCLXXIV</t>
  </si>
  <si>
    <t>MMMCCLXXV</t>
  </si>
  <si>
    <t>MMMCCLXXVI</t>
  </si>
  <si>
    <t>MMMCCLXXVII</t>
  </si>
  <si>
    <t>MMMCCLXXVIII</t>
  </si>
  <si>
    <t>MMMCCLXXIX</t>
  </si>
  <si>
    <t>MMMCCLXXX</t>
  </si>
  <si>
    <t>MMMCCLXXXI</t>
  </si>
  <si>
    <t>MMMCCLXXXII</t>
  </si>
  <si>
    <t>MMMCCLXXXIII</t>
  </si>
  <si>
    <t>MMMCCLXXXIV</t>
  </si>
  <si>
    <t>MMMCCLXXXV</t>
  </si>
  <si>
    <t>MMMCCLXXXVI</t>
  </si>
  <si>
    <t>MMMCCLXXXVII</t>
  </si>
  <si>
    <t>MMMCCLXXXVIII</t>
  </si>
  <si>
    <t>MMMCCLXXXIX</t>
  </si>
  <si>
    <t>MMMCCXC</t>
  </si>
  <si>
    <t>MMMCCXCI</t>
  </si>
  <si>
    <t>MMMCCXCII</t>
  </si>
  <si>
    <t>MMMCCXCIII</t>
  </si>
  <si>
    <t>MMMCCXCIV</t>
  </si>
  <si>
    <t>MMMCCXCV</t>
  </si>
  <si>
    <t>MMMCCXCVI</t>
  </si>
  <si>
    <t>MMMCCXCVII</t>
  </si>
  <si>
    <t>MMMCCXCVIII</t>
  </si>
  <si>
    <t>MMMCCXCIX</t>
  </si>
  <si>
    <t>MMMCCC</t>
  </si>
  <si>
    <t>MMMCCCI</t>
  </si>
  <si>
    <t>MMMCCCII</t>
  </si>
  <si>
    <t>MMMCCCIII</t>
  </si>
  <si>
    <t>MMMCCCIV</t>
  </si>
  <si>
    <t>MMMCCCV</t>
  </si>
  <si>
    <t>MMMCCCVI</t>
  </si>
  <si>
    <t>MMMCCCVII</t>
  </si>
  <si>
    <t>MMMCCCVIII</t>
  </si>
  <si>
    <t>MMMCCCIX</t>
  </si>
  <si>
    <t>MMMCCCX</t>
  </si>
  <si>
    <t>MMMCCCXI</t>
  </si>
  <si>
    <t>MMMCCCXII</t>
  </si>
  <si>
    <t>MMMCCCXIII</t>
  </si>
  <si>
    <t>MMMCCCXIV</t>
  </si>
  <si>
    <t>MMMCCCXV</t>
  </si>
  <si>
    <t>MMMCCCXVI</t>
  </si>
  <si>
    <t>MMMCCCXVII</t>
  </si>
  <si>
    <t>MMMCCCXVIII</t>
  </si>
  <si>
    <t>MMMCCCXIX</t>
  </si>
  <si>
    <t>MMMCCCXX</t>
  </si>
  <si>
    <t>MMMCCCXXI</t>
  </si>
  <si>
    <t>MMMCCCXXII</t>
  </si>
  <si>
    <t>MMMCCCXXIII</t>
  </si>
  <si>
    <t>MMMCCCXXIV</t>
  </si>
  <si>
    <t>MMMCCCXXV</t>
  </si>
  <si>
    <t>MMMCCCXXVI</t>
  </si>
  <si>
    <t>MMMCCCXXVII</t>
  </si>
  <si>
    <t>MMMCCCXXVIII</t>
  </si>
  <si>
    <t>MMMCCCXXIX</t>
  </si>
  <si>
    <t>MMMCCCXXX</t>
  </si>
  <si>
    <t>MMMCCCXXXI</t>
  </si>
  <si>
    <t>MMMCCCXXXII</t>
  </si>
  <si>
    <t>MMMCCCXXXIII</t>
  </si>
  <si>
    <t>MMMCCCXXXIV</t>
  </si>
  <si>
    <t>MMMCCCXXXV</t>
  </si>
  <si>
    <t>MMMCCCXXXVI</t>
  </si>
  <si>
    <t>MMMCCCXXXVII</t>
  </si>
  <si>
    <t>MMMCCCXXXVIII</t>
  </si>
  <si>
    <t>MMMCCCXXXIX</t>
  </si>
  <si>
    <t>MMMCCCXL</t>
  </si>
  <si>
    <t>MMMCCCXLI</t>
  </si>
  <si>
    <t>MMMCCCXLII</t>
  </si>
  <si>
    <t>MMMCCCXLIII</t>
  </si>
  <si>
    <t>MMMCCCXLIV</t>
  </si>
  <si>
    <t>MMMCCCXLV</t>
  </si>
  <si>
    <t>MMMCCCXLVI</t>
  </si>
  <si>
    <t>MMMCCCXLVII</t>
  </si>
  <si>
    <t>MMMCCCXLVIII</t>
  </si>
  <si>
    <t>MMMCCCXLIX</t>
  </si>
  <si>
    <t>MMMCCCL</t>
  </si>
  <si>
    <t>MMMCCCLI</t>
  </si>
  <si>
    <t>MMMCCCLII</t>
  </si>
  <si>
    <t>MMMCCCLIII</t>
  </si>
  <si>
    <t>MMMCCCLIV</t>
  </si>
  <si>
    <t>MMMCCCLV</t>
  </si>
  <si>
    <t>MMMCCCLVI</t>
  </si>
  <si>
    <t>MMMCCCLVII</t>
  </si>
  <si>
    <t>MMMCCCLVIII</t>
  </si>
  <si>
    <t>MMMCCCLIX</t>
  </si>
  <si>
    <t>MMMCCCLX</t>
  </si>
  <si>
    <t>MMMCCCLXI</t>
  </si>
  <si>
    <t>MMMCCCLXII</t>
  </si>
  <si>
    <t>MMMCCCLXIII</t>
  </si>
  <si>
    <t>MMMCCCLXIV</t>
  </si>
  <si>
    <t>MMMCCCLXV</t>
  </si>
  <si>
    <t>MMMCCCLXVI</t>
  </si>
  <si>
    <t>MMMCCCLXVII</t>
  </si>
  <si>
    <t>MMMCCCLXVIII</t>
  </si>
  <si>
    <t>MMMCCCLXIX</t>
  </si>
  <si>
    <t>MMMCCCLXX</t>
  </si>
  <si>
    <t>MMMCCCLXXI</t>
  </si>
  <si>
    <t>MMMCCCLXXII</t>
  </si>
  <si>
    <t>MMMCCCLXXIII</t>
  </si>
  <si>
    <t>MMMCCCLXXIV</t>
  </si>
  <si>
    <t>MMMCCCLXXV</t>
  </si>
  <si>
    <t>MMMCCCLXXVI</t>
  </si>
  <si>
    <t>MMMCCCLXXVII</t>
  </si>
  <si>
    <t>MMMCCCLXXVIII</t>
  </si>
  <si>
    <t>MMMCCCLXXIX</t>
  </si>
  <si>
    <t>MMMCCCLXXX</t>
  </si>
  <si>
    <t>MMMCCCLXXXI</t>
  </si>
  <si>
    <t>MMMCCCLXXXII</t>
  </si>
  <si>
    <t>MMMCCCLXXXIII</t>
  </si>
  <si>
    <t>MMMCCCLXXXIV</t>
  </si>
  <si>
    <t>MMMCCCLXXXV</t>
  </si>
  <si>
    <t>MMMCCCLXXXVI</t>
  </si>
  <si>
    <t>MMMCCCLXXXVII</t>
  </si>
  <si>
    <t>MMMCCCLXXXVIII</t>
  </si>
  <si>
    <t>MMMCCCLXXXIX</t>
  </si>
  <si>
    <t>MMMCCCXC</t>
  </si>
  <si>
    <t>MMMCCCXCI</t>
  </si>
  <si>
    <t>MMMCCCXCII</t>
  </si>
  <si>
    <t>MMMCCCXCIII</t>
  </si>
  <si>
    <t>MMMCCCXCIV</t>
  </si>
  <si>
    <t>MMMCCCXCV</t>
  </si>
  <si>
    <t>MMMCCCXCVI</t>
  </si>
  <si>
    <t>MMMCCCXCVII</t>
  </si>
  <si>
    <t>MMMCCCXCVIII</t>
  </si>
  <si>
    <t>MMMCCCXCIX</t>
  </si>
  <si>
    <t>MMMCD</t>
  </si>
  <si>
    <t>MMMCDI</t>
  </si>
  <si>
    <t>MMMCDII</t>
  </si>
  <si>
    <t>MMMCDIII</t>
  </si>
  <si>
    <t>MMMCDIV</t>
  </si>
  <si>
    <t>MMMCDV</t>
  </si>
  <si>
    <t>MMMCDVI</t>
  </si>
  <si>
    <t>MMMCDVII</t>
  </si>
  <si>
    <t>MMMCDVIII</t>
  </si>
  <si>
    <t>MMMCDIX</t>
  </si>
  <si>
    <t>MMMCDX</t>
  </si>
  <si>
    <t>MMMCDXI</t>
  </si>
  <si>
    <t>MMMCDXII</t>
  </si>
  <si>
    <t>MMMCDXIII</t>
  </si>
  <si>
    <t>MMMCDXIV</t>
  </si>
  <si>
    <t>MMMCDXV</t>
  </si>
  <si>
    <t>MMMCDXVI</t>
  </si>
  <si>
    <t>MMMCDXVII</t>
  </si>
  <si>
    <t>MMMCDXVIII</t>
  </si>
  <si>
    <t>MMMCDXIX</t>
  </si>
  <si>
    <t>MMMCDXX</t>
  </si>
  <si>
    <t>MMMCDXXI</t>
  </si>
  <si>
    <t>MMMCDXXII</t>
  </si>
  <si>
    <t>MMMCDXXIII</t>
  </si>
  <si>
    <t>MMMCDXXIV</t>
  </si>
  <si>
    <t>MMMCDXXV</t>
  </si>
  <si>
    <t>MMMCDXXVI</t>
  </si>
  <si>
    <t>MMMCDXXVII</t>
  </si>
  <si>
    <t>MMMCDXXVIII</t>
  </si>
  <si>
    <t>MMMCDXXIX</t>
  </si>
  <si>
    <t>MMMCDXXX</t>
  </si>
  <si>
    <t>MMMCDXXXI</t>
  </si>
  <si>
    <t>MMMCDXXXII</t>
  </si>
  <si>
    <t>MMMCDXXXIII</t>
  </si>
  <si>
    <t>MMMCDXXXIV</t>
  </si>
  <si>
    <t>MMMCDXXXV</t>
  </si>
  <si>
    <t>MMMCDXXXVI</t>
  </si>
  <si>
    <t>MMMCDXXXVII</t>
  </si>
  <si>
    <t>MMMCDXXXVIII</t>
  </si>
  <si>
    <t>MMMCDXXXIX</t>
  </si>
  <si>
    <t>MMMCDXL</t>
  </si>
  <si>
    <t>MMMCDXLI</t>
  </si>
  <si>
    <t>MMMCDXLII</t>
  </si>
  <si>
    <t>MMMCDXLIII</t>
  </si>
  <si>
    <t>MMMCDXLIV</t>
  </si>
  <si>
    <t>MMMCDXLV</t>
  </si>
  <si>
    <t>MMMCDXLVI</t>
  </si>
  <si>
    <t>MMMCDXLVII</t>
  </si>
  <si>
    <t>MMMCDXLVIII</t>
  </si>
  <si>
    <t>MMMCDXLIX</t>
  </si>
  <si>
    <t>MMMCDL</t>
  </si>
  <si>
    <t>MMMCDLI</t>
  </si>
  <si>
    <t>MMMCDLII</t>
  </si>
  <si>
    <t>MMMCDLIII</t>
  </si>
  <si>
    <t>MMMCDLIV</t>
  </si>
  <si>
    <t>MMMCDLV</t>
  </si>
  <si>
    <t>MMMCDLVI</t>
  </si>
  <si>
    <t>MMMCDLVII</t>
  </si>
  <si>
    <t>MMMCDLVIII</t>
  </si>
  <si>
    <t>MMMCDLIX</t>
  </si>
  <si>
    <t>MMMCDLX</t>
  </si>
  <si>
    <t>MMMCDLXI</t>
  </si>
  <si>
    <t>MMMCDLXII</t>
  </si>
  <si>
    <t>MMMCDLXIII</t>
  </si>
  <si>
    <t>MMMCDLXIV</t>
  </si>
  <si>
    <t>MMMCDLXV</t>
  </si>
  <si>
    <t>MMMCDLXVI</t>
  </si>
  <si>
    <t>MMMCDLXVII</t>
  </si>
  <si>
    <t>MMMCDLXVIII</t>
  </si>
  <si>
    <t>MMMCDLXIX</t>
  </si>
  <si>
    <t>MMMCDLXX</t>
  </si>
  <si>
    <t>MMMCDLXXI</t>
  </si>
  <si>
    <t>MMMCDLXXII</t>
  </si>
  <si>
    <t>MMMCDLXXIII</t>
  </si>
  <si>
    <t>MMMCDLXXIV</t>
  </si>
  <si>
    <t>MMMCDLXXV</t>
  </si>
  <si>
    <t>MMMCDLXXVI</t>
  </si>
  <si>
    <t>MMMCDLXXVII</t>
  </si>
  <si>
    <t>MMMCDLXXVIII</t>
  </si>
  <si>
    <t>MMMCDLXXIX</t>
  </si>
  <si>
    <t>MMMCDLXXX</t>
  </si>
  <si>
    <t>MMMCDLXXXI</t>
  </si>
  <si>
    <t>MMMCDLXXXII</t>
  </si>
  <si>
    <t>MMMCDLXXXIII</t>
  </si>
  <si>
    <t>MMMCDLXXXIV</t>
  </si>
  <si>
    <t>MMMCDLXXXV</t>
  </si>
  <si>
    <t>MMMCDLXXXVI</t>
  </si>
  <si>
    <t>MMMCDLXXXVII</t>
  </si>
  <si>
    <t>MMMCDLXXXVIII</t>
  </si>
  <si>
    <t>MMMCDLXXXIX</t>
  </si>
  <si>
    <t>MMMCDXC</t>
  </si>
  <si>
    <t>MMMCDXCI</t>
  </si>
  <si>
    <t>MMMCDXCII</t>
  </si>
  <si>
    <t>MMMCDXCIII</t>
  </si>
  <si>
    <t>MMMCDXCIV</t>
  </si>
  <si>
    <t>MMMCDXCV</t>
  </si>
  <si>
    <t>MMMCDXCVI</t>
  </si>
  <si>
    <t>MMMCDXCVII</t>
  </si>
  <si>
    <t>MMMCDXCVIII</t>
  </si>
  <si>
    <t>MMMCDXCIX</t>
  </si>
  <si>
    <t>MMMD</t>
  </si>
  <si>
    <t>MMMDI</t>
  </si>
  <si>
    <t>MMMDII</t>
  </si>
  <si>
    <t>MMMDIII</t>
  </si>
  <si>
    <t>MMMDIV</t>
  </si>
  <si>
    <t>MMMDV</t>
  </si>
  <si>
    <t>MMMDVI</t>
  </si>
  <si>
    <t>MMMDVII</t>
  </si>
  <si>
    <t>MMMDVIII</t>
  </si>
  <si>
    <t>MMMDIX</t>
  </si>
  <si>
    <t>MMMDX</t>
  </si>
  <si>
    <t>MMMDXI</t>
  </si>
  <si>
    <t>MMMDXII</t>
  </si>
  <si>
    <t>MMMDXIII</t>
  </si>
  <si>
    <t>MMMDXIV</t>
  </si>
  <si>
    <t>MMMDXV</t>
  </si>
  <si>
    <t>MMMDXVI</t>
  </si>
  <si>
    <t>MMMDXVII</t>
  </si>
  <si>
    <t>MMMDXVIII</t>
  </si>
  <si>
    <t>MMMDXIX</t>
  </si>
  <si>
    <t>MMMDXX</t>
  </si>
  <si>
    <t>MMMDXXI</t>
  </si>
  <si>
    <t>MMMDXXII</t>
  </si>
  <si>
    <t>MMMDXXIII</t>
  </si>
  <si>
    <t>MMMDXXIV</t>
  </si>
  <si>
    <t>MMMDXXV</t>
  </si>
  <si>
    <t>MMMDXXVI</t>
  </si>
  <si>
    <t>MMMDXXVII</t>
  </si>
  <si>
    <t>MMMDXXVIII</t>
  </si>
  <si>
    <t>MMMDXXIX</t>
  </si>
  <si>
    <t>MMMDXXX</t>
  </si>
  <si>
    <t>MMMDXXXI</t>
  </si>
  <si>
    <t>MMMDXXXII</t>
  </si>
  <si>
    <t>MMMDXXXIII</t>
  </si>
  <si>
    <t>MMMDXXXIV</t>
  </si>
  <si>
    <t>MMMDXXXV</t>
  </si>
  <si>
    <t>MMMDXXXVI</t>
  </si>
  <si>
    <t>MMMDXXXVII</t>
  </si>
  <si>
    <t>MMMDXXXVIII</t>
  </si>
  <si>
    <t>MMMDXXXIX</t>
  </si>
  <si>
    <t>MMMDXL</t>
  </si>
  <si>
    <t>MMMDXLI</t>
  </si>
  <si>
    <t>MMMDXLII</t>
  </si>
  <si>
    <t>MMMDXLIII</t>
  </si>
  <si>
    <t>MMMDXLIV</t>
  </si>
  <si>
    <t>MMMDXLV</t>
  </si>
  <si>
    <t>MMMDXLVI</t>
  </si>
  <si>
    <t>MMMDXLVII</t>
  </si>
  <si>
    <t>MMMDXLVIII</t>
  </si>
  <si>
    <t>MMMDXLIX</t>
  </si>
  <si>
    <t>MMMDL</t>
  </si>
  <si>
    <t>MMMDLI</t>
  </si>
  <si>
    <t>MMMDLII</t>
  </si>
  <si>
    <t>MMMDLIII</t>
  </si>
  <si>
    <t>MMMDLIV</t>
  </si>
  <si>
    <t>MMMDLV</t>
  </si>
  <si>
    <t>MMMDLVI</t>
  </si>
  <si>
    <t>MMMDLVII</t>
  </si>
  <si>
    <t>MMMDLVIII</t>
  </si>
  <si>
    <t>MMMDLIX</t>
  </si>
  <si>
    <t>MMMDLX</t>
  </si>
  <si>
    <t>MMMDLXI</t>
  </si>
  <si>
    <t>MMMDLXII</t>
  </si>
  <si>
    <t>MMMDLXIII</t>
  </si>
  <si>
    <t>MMMDLXIV</t>
  </si>
  <si>
    <t>MMMDLXV</t>
  </si>
  <si>
    <t>MMMDLXVI</t>
  </si>
  <si>
    <t>MMMDLXVII</t>
  </si>
  <si>
    <t>MMMDLXVIII</t>
  </si>
  <si>
    <t>MMMDLXIX</t>
  </si>
  <si>
    <t>MMMDLXX</t>
  </si>
  <si>
    <t>MMMDLXXI</t>
  </si>
  <si>
    <t>MMMDLXXII</t>
  </si>
  <si>
    <t>MMMDLXXIII</t>
  </si>
  <si>
    <t>MMMDLXXIV</t>
  </si>
  <si>
    <t>MMMDLXXV</t>
  </si>
  <si>
    <t>MMMDLXXVI</t>
  </si>
  <si>
    <t>MMMDLXXVII</t>
  </si>
  <si>
    <t>MMMDLXXVIII</t>
  </si>
  <si>
    <t>MMMDLXXIX</t>
  </si>
  <si>
    <t>MMMDLXXX</t>
  </si>
  <si>
    <t>MMMDLXXXI</t>
  </si>
  <si>
    <t>MMMDLXXXII</t>
  </si>
  <si>
    <t>MMMDLXXXIII</t>
  </si>
  <si>
    <t>MMMDLXXXIV</t>
  </si>
  <si>
    <t>MMMDLXXXV</t>
  </si>
  <si>
    <t>MMMDLXXXVI</t>
  </si>
  <si>
    <t>MMMDLXXXVII</t>
  </si>
  <si>
    <t>MMMDLXXXVIII</t>
  </si>
  <si>
    <t>MMMDLXXXIX</t>
  </si>
  <si>
    <t>MMMDXC</t>
  </si>
  <si>
    <t>MMMDXCI</t>
  </si>
  <si>
    <t>MMMDXCII</t>
  </si>
  <si>
    <t>MMMDXCIII</t>
  </si>
  <si>
    <t>MMMDXCIV</t>
  </si>
  <si>
    <t>MMMDXCV</t>
  </si>
  <si>
    <t>MMMDXCVI</t>
  </si>
  <si>
    <t>MMMDXCVII</t>
  </si>
  <si>
    <t>MMMDXCVIII</t>
  </si>
  <si>
    <t>MMMDXCIX</t>
  </si>
  <si>
    <t>MMMDC</t>
  </si>
  <si>
    <t>MMMDCI</t>
  </si>
  <si>
    <t>MMMDCII</t>
  </si>
  <si>
    <t>MMMDCIII</t>
  </si>
  <si>
    <t>MMMDCIV</t>
  </si>
  <si>
    <t>MMMDCV</t>
  </si>
  <si>
    <t>MMMDCVI</t>
  </si>
  <si>
    <t>MMMDCVII</t>
  </si>
  <si>
    <t>MMMDCVIII</t>
  </si>
  <si>
    <t>MMMDCIX</t>
  </si>
  <si>
    <t>MMMDCX</t>
  </si>
  <si>
    <t>MMMDCXI</t>
  </si>
  <si>
    <t>MMMDCXII</t>
  </si>
  <si>
    <t>MMMDCXIII</t>
  </si>
  <si>
    <t>MMMDCXIV</t>
  </si>
  <si>
    <t>MMMDCXV</t>
  </si>
  <si>
    <t>MMMDCXVI</t>
  </si>
  <si>
    <t>MMMDCXVII</t>
  </si>
  <si>
    <t>MMMDCXVIII</t>
  </si>
  <si>
    <t>MMMDCXIX</t>
  </si>
  <si>
    <t>MMMDCXX</t>
  </si>
  <si>
    <t>MMMDCXXI</t>
  </si>
  <si>
    <t>MMMDCXXII</t>
  </si>
  <si>
    <t>MMMDCXXIII</t>
  </si>
  <si>
    <t>MMMDCXXIV</t>
  </si>
  <si>
    <t>MMMDCXXV</t>
  </si>
  <si>
    <t>MMMDCXXVI</t>
  </si>
  <si>
    <t>MMMDCXXVII</t>
  </si>
  <si>
    <t>MMMDCXXVIII</t>
  </si>
  <si>
    <t>MMMDCXXIX</t>
  </si>
  <si>
    <t>MMMDCXXX</t>
  </si>
  <si>
    <t>MMMDCXXXI</t>
  </si>
  <si>
    <t>MMMDCXXXII</t>
  </si>
  <si>
    <t>MMMDCXXXIII</t>
  </si>
  <si>
    <t>MMMDCXXXIV</t>
  </si>
  <si>
    <t>MMMDCXXXV</t>
  </si>
  <si>
    <t>MMMDCXXXVI</t>
  </si>
  <si>
    <t>MMMDCXXXVII</t>
  </si>
  <si>
    <t>MMMDCXXXVIII</t>
  </si>
  <si>
    <t>MMMDCXXXIX</t>
  </si>
  <si>
    <t>MMMDCXL</t>
  </si>
  <si>
    <t>MMMDCXLI</t>
  </si>
  <si>
    <t>MMMDCXLII</t>
  </si>
  <si>
    <t>MMMDCXLIII</t>
  </si>
  <si>
    <t>MMMDCXLIV</t>
  </si>
  <si>
    <t>MMMDCXLV</t>
  </si>
  <si>
    <t>MMMDCXLVI</t>
  </si>
  <si>
    <t>MMMDCXLVII</t>
  </si>
  <si>
    <t>MMMDCXLVIII</t>
  </si>
  <si>
    <t>MMMDCXLIX</t>
  </si>
  <si>
    <t>MMMDCL</t>
  </si>
  <si>
    <t>MMMDCLI</t>
  </si>
  <si>
    <t>MMMDCLII</t>
  </si>
  <si>
    <t>MMMDCLIII</t>
  </si>
  <si>
    <t>MMMDCLIV</t>
  </si>
  <si>
    <t>MMMDCLV</t>
  </si>
  <si>
    <t>MMMDCLVI</t>
  </si>
  <si>
    <t>MMMDCLVII</t>
  </si>
  <si>
    <t>MMMDCLVIII</t>
  </si>
  <si>
    <t>MMMDCLIX</t>
  </si>
  <si>
    <t>MMMDCLX</t>
  </si>
  <si>
    <t>MMMDCLXI</t>
  </si>
  <si>
    <t>MMMDCLXII</t>
  </si>
  <si>
    <t>MMMDCLXIII</t>
  </si>
  <si>
    <t>MMMDCLXIV</t>
  </si>
  <si>
    <t>MMMDCLXV</t>
  </si>
  <si>
    <t>MMMDCLXVI</t>
  </si>
  <si>
    <t>MMMDCLXVII</t>
  </si>
  <si>
    <t>MMMDCLXVIII</t>
  </si>
  <si>
    <t>MMMDCLXIX</t>
  </si>
  <si>
    <t>MMMDCLXX</t>
  </si>
  <si>
    <t>MMMDCLXXI</t>
  </si>
  <si>
    <t>MMMDCLXXII</t>
  </si>
  <si>
    <t>MMMDCLXXIII</t>
  </si>
  <si>
    <t>MMMDCLXXIV</t>
  </si>
  <si>
    <t>MMMDCLXXV</t>
  </si>
  <si>
    <t>MMMDCLXXVI</t>
  </si>
  <si>
    <t>MMMDCLXXVII</t>
  </si>
  <si>
    <t>MMMDCLXXVIII</t>
  </si>
  <si>
    <t>MMMDCLXXIX</t>
  </si>
  <si>
    <t>MMMDCLXXX</t>
  </si>
  <si>
    <t>MMMDCLXXXI</t>
  </si>
  <si>
    <t>MMMDCLXXXII</t>
  </si>
  <si>
    <t>MMMDCLXXXIII</t>
  </si>
  <si>
    <t>MMMDCLXXXIV</t>
  </si>
  <si>
    <t>MMMDCLXXXV</t>
  </si>
  <si>
    <t>MMMDCLXXXVI</t>
  </si>
  <si>
    <t>MMMDCLXXXVII</t>
  </si>
  <si>
    <t>MMMDCLXXXVIII</t>
  </si>
  <si>
    <t>MMMDCLXXXIX</t>
  </si>
  <si>
    <t>MMMDCXC</t>
  </si>
  <si>
    <t>MMMDCXCI</t>
  </si>
  <si>
    <t>MMMDCXCII</t>
  </si>
  <si>
    <t>MMMDCXCIII</t>
  </si>
  <si>
    <t>MMMDCXCIV</t>
  </si>
  <si>
    <t>MMMDCXCV</t>
  </si>
  <si>
    <t>MMMDCXCVI</t>
  </si>
  <si>
    <t>MMMDCXCVII</t>
  </si>
  <si>
    <t>MMMDCXCVIII</t>
  </si>
  <si>
    <t>MMMDCXCIX</t>
  </si>
  <si>
    <t>MMMDCC</t>
  </si>
  <si>
    <t>MMMDCCI</t>
  </si>
  <si>
    <t>MMMDCCII</t>
  </si>
  <si>
    <t>MMMDCCIII</t>
  </si>
  <si>
    <t>MMMDCCIV</t>
  </si>
  <si>
    <t>MMMDCCV</t>
  </si>
  <si>
    <t>MMMDCCVI</t>
  </si>
  <si>
    <t>MMMDCCVII</t>
  </si>
  <si>
    <t>MMMDCCVIII</t>
  </si>
  <si>
    <t>MMMDCCIX</t>
  </si>
  <si>
    <t>MMMDCCX</t>
  </si>
  <si>
    <t>MMMDCCXI</t>
  </si>
  <si>
    <t>MMMDCCXII</t>
  </si>
  <si>
    <t>MMMDCCXIII</t>
  </si>
  <si>
    <t>MMMDCCXIV</t>
  </si>
  <si>
    <t>MMMDCCXV</t>
  </si>
  <si>
    <t>MMMDCCXVI</t>
  </si>
  <si>
    <t>MMMDCCXVII</t>
  </si>
  <si>
    <t>MMMDCCXVIII</t>
  </si>
  <si>
    <t>MMMDCCXIX</t>
  </si>
  <si>
    <t>MMMDCCXX</t>
  </si>
  <si>
    <t>MMMDCCXXI</t>
  </si>
  <si>
    <t>MMMDCCXXII</t>
  </si>
  <si>
    <t>MMMDCCXXIII</t>
  </si>
  <si>
    <t>MMMDCCXXIV</t>
  </si>
  <si>
    <t>MMMDCCXXV</t>
  </si>
  <si>
    <t>MMMDCCXXVI</t>
  </si>
  <si>
    <t>MMMDCCXXVII</t>
  </si>
  <si>
    <t>MMMDCCXXVIII</t>
  </si>
  <si>
    <t>MMMDCCXXIX</t>
  </si>
  <si>
    <t>MMMDCCXXX</t>
  </si>
  <si>
    <t>MMMDCCXXXI</t>
  </si>
  <si>
    <t>MMMDCCXXXII</t>
  </si>
  <si>
    <t>MMMDCCXXXIII</t>
  </si>
  <si>
    <t>MMMDCCXXXIV</t>
  </si>
  <si>
    <t>MMMDCCXXXV</t>
  </si>
  <si>
    <t>MMMDCCXXXVI</t>
  </si>
  <si>
    <t>MMMDCCXXXVII</t>
  </si>
  <si>
    <t>MMMDCCXXXVIII</t>
  </si>
  <si>
    <t>MMMDCCXXXIX</t>
  </si>
  <si>
    <t>MMMDCCXL</t>
  </si>
  <si>
    <t>MMMDCCXLI</t>
  </si>
  <si>
    <t>MMMDCCXLII</t>
  </si>
  <si>
    <t>MMMDCCXLIII</t>
  </si>
  <si>
    <t>MMMDCCXLIV</t>
  </si>
  <si>
    <t>MMMDCCXLV</t>
  </si>
  <si>
    <t>MMMDCCXLVI</t>
  </si>
  <si>
    <t>MMMDCCXLVII</t>
  </si>
  <si>
    <t>MMMDCCXLVIII</t>
  </si>
  <si>
    <t>MMMDCCXLIX</t>
  </si>
  <si>
    <t>MMMDCCL</t>
  </si>
  <si>
    <t>MMMDCCLI</t>
  </si>
  <si>
    <t>MMMDCCLII</t>
  </si>
  <si>
    <t>MMMDCCLIII</t>
  </si>
  <si>
    <t>MMMDCCLIV</t>
  </si>
  <si>
    <t>MMMDCCLV</t>
  </si>
  <si>
    <t>MMMDCCLVI</t>
  </si>
  <si>
    <t>MMMDCCLVII</t>
  </si>
  <si>
    <t>MMMDCCLVIII</t>
  </si>
  <si>
    <t>MMMDCCLIX</t>
  </si>
  <si>
    <t>MMMDCCLX</t>
  </si>
  <si>
    <t>MMMDCCLXI</t>
  </si>
  <si>
    <t>MMMDCCLXII</t>
  </si>
  <si>
    <t>MMMDCCLXIII</t>
  </si>
  <si>
    <t>MMMDCCLXIV</t>
  </si>
  <si>
    <t>MMMDCCLXV</t>
  </si>
  <si>
    <t>MMMDCCLXVI</t>
  </si>
  <si>
    <t>MMMDCCLXVII</t>
  </si>
  <si>
    <t>MMMDCCLXVIII</t>
  </si>
  <si>
    <t>MMMDCCLXIX</t>
  </si>
  <si>
    <t>MMMDCCLXX</t>
  </si>
  <si>
    <t>MMMDCCLXXI</t>
  </si>
  <si>
    <t>MMMDCCLXXII</t>
  </si>
  <si>
    <t>MMMDCCLXXIII</t>
  </si>
  <si>
    <t>MMMDCCLXXIV</t>
  </si>
  <si>
    <t>MMMDCCLXXV</t>
  </si>
  <si>
    <t>MMMDCCLXXVI</t>
  </si>
  <si>
    <t>MMMDCCLXXVII</t>
  </si>
  <si>
    <t>MMMDCCLXXVIII</t>
  </si>
  <si>
    <t>MMMDCCLXXIX</t>
  </si>
  <si>
    <t>MMMDCCLXXX</t>
  </si>
  <si>
    <t>MMMDCCLXXXI</t>
  </si>
  <si>
    <t>MMMDCCLXXXII</t>
  </si>
  <si>
    <t>MMMDCCLXXXIII</t>
  </si>
  <si>
    <t>MMMDCCLXXXIV</t>
  </si>
  <si>
    <t>MMMDCCLXXXV</t>
  </si>
  <si>
    <t>MMMDCCLXXXVI</t>
  </si>
  <si>
    <t>MMMDCCLXXXVII</t>
  </si>
  <si>
    <t>MMMDCCLXXXVIII</t>
  </si>
  <si>
    <t>MMMDCCLXXXIX</t>
  </si>
  <si>
    <t>MMMDCCXC</t>
  </si>
  <si>
    <t>MMMDCCXCI</t>
  </si>
  <si>
    <t>MMMDCCXCII</t>
  </si>
  <si>
    <t>MMMDCCXCIII</t>
  </si>
  <si>
    <t>MMMDCCXCIV</t>
  </si>
  <si>
    <t>MMMDCCXCV</t>
  </si>
  <si>
    <t>MMMDCCXCVI</t>
  </si>
  <si>
    <t>MMMDCCXCVII</t>
  </si>
  <si>
    <t>MMMDCCXCVIII</t>
  </si>
  <si>
    <t>MMMDCCXCIX</t>
  </si>
  <si>
    <t>MMMDCCC</t>
  </si>
  <si>
    <t>MMMDCCCI</t>
  </si>
  <si>
    <t>MMMDCCCII</t>
  </si>
  <si>
    <t>MMMDCCCIII</t>
  </si>
  <si>
    <t>MMMDCCCIV</t>
  </si>
  <si>
    <t>MMMDCCCV</t>
  </si>
  <si>
    <t>MMMDCCCVI</t>
  </si>
  <si>
    <t>MMMDCCCVII</t>
  </si>
  <si>
    <t>MMMDCCCVIII</t>
  </si>
  <si>
    <t>MMMDCCCIX</t>
  </si>
  <si>
    <t>MMMDCCCX</t>
  </si>
  <si>
    <t>MMMDCCCXI</t>
  </si>
  <si>
    <t>MMMDCCCXII</t>
  </si>
  <si>
    <t>MMMDCCCXIII</t>
  </si>
  <si>
    <t>MMMDCCCXIV</t>
  </si>
  <si>
    <t>MMMDCCCXV</t>
  </si>
  <si>
    <t>MMMDCCCXVI</t>
  </si>
  <si>
    <t>MMMDCCCXVII</t>
  </si>
  <si>
    <t>MMMDCCCXVIII</t>
  </si>
  <si>
    <t>MMMDCCCXIX</t>
  </si>
  <si>
    <t>MMMDCCCXX</t>
  </si>
  <si>
    <t>MMMDCCCXXI</t>
  </si>
  <si>
    <t>MMMDCCCXXII</t>
  </si>
  <si>
    <t>MMMDCCCXXIII</t>
  </si>
  <si>
    <t>MMMDCCCXXIV</t>
  </si>
  <si>
    <t>MMMDCCCXXV</t>
  </si>
  <si>
    <t>MMMDCCCXXVI</t>
  </si>
  <si>
    <t>MMMDCCCXXVII</t>
  </si>
  <si>
    <t>MMMDCCCXXVIII</t>
  </si>
  <si>
    <t>MMMDCCCXXIX</t>
  </si>
  <si>
    <t>MMMDCCCXXX</t>
  </si>
  <si>
    <t>MMMDCCCXXXI</t>
  </si>
  <si>
    <t>MMMDCCCXXXII</t>
  </si>
  <si>
    <t>MMMDCCCXXXIII</t>
  </si>
  <si>
    <t>MMMDCCCXXXIV</t>
  </si>
  <si>
    <t>MMMDCCCXXXV</t>
  </si>
  <si>
    <t>MMMDCCCXXXVI</t>
  </si>
  <si>
    <t>MMMDCCCXXXVII</t>
  </si>
  <si>
    <t>MMMDCCCXXXVIII</t>
  </si>
  <si>
    <t>MMMDCCCXXXIX</t>
  </si>
  <si>
    <t>MMMDCCCXL</t>
  </si>
  <si>
    <t>MMMDCCCXLI</t>
  </si>
  <si>
    <t>MMMDCCCXLII</t>
  </si>
  <si>
    <t>MMMDCCCXLIII</t>
  </si>
  <si>
    <t>MMMDCCCXLIV</t>
  </si>
  <si>
    <t>MMMDCCCXLV</t>
  </si>
  <si>
    <t>MMMDCCCXLVI</t>
  </si>
  <si>
    <t>MMMDCCCXLVII</t>
  </si>
  <si>
    <t>MMMDCCCXLVIII</t>
  </si>
  <si>
    <t>MMMDCCCXLIX</t>
  </si>
  <si>
    <t>MMMDCCCL</t>
  </si>
  <si>
    <t>MMMDCCCLI</t>
  </si>
  <si>
    <t>MMMDCCCLII</t>
  </si>
  <si>
    <t>MMMDCCCLIII</t>
  </si>
  <si>
    <t>MMMDCCCLIV</t>
  </si>
  <si>
    <t>MMMDCCCLV</t>
  </si>
  <si>
    <t>MMMDCCCLVI</t>
  </si>
  <si>
    <t>MMMDCCCLVII</t>
  </si>
  <si>
    <t>MMMDCCCLVIII</t>
  </si>
  <si>
    <t>MMMDCCCLIX</t>
  </si>
  <si>
    <t>MMMDCCCLX</t>
  </si>
  <si>
    <t>MMMDCCCLXI</t>
  </si>
  <si>
    <t>MMMDCCCLXII</t>
  </si>
  <si>
    <t>MMMDCCCLXIII</t>
  </si>
  <si>
    <t>MMMDCCCLXIV</t>
  </si>
  <si>
    <t>MMMDCCCLXV</t>
  </si>
  <si>
    <t>MMMDCCCLXVI</t>
  </si>
  <si>
    <t>MMMDCCCLXVII</t>
  </si>
  <si>
    <t>MMMDCCCLXVIII</t>
  </si>
  <si>
    <t>MMMDCCCLXIX</t>
  </si>
  <si>
    <t>MMMDCCCLXX</t>
  </si>
  <si>
    <t>MMMDCCCLXXI</t>
  </si>
  <si>
    <t>MMMDCCCLXXII</t>
  </si>
  <si>
    <t>MMMDCCCLXXIII</t>
  </si>
  <si>
    <t>MMMDCCCLXXIV</t>
  </si>
  <si>
    <t>MMMDCCCLXXV</t>
  </si>
  <si>
    <t>MMMDCCCLXXVI</t>
  </si>
  <si>
    <t>MMMDCCCLXXVII</t>
  </si>
  <si>
    <t>MMMDCCCLXXVIII</t>
  </si>
  <si>
    <t>MMMDCCCLXXIX</t>
  </si>
  <si>
    <t>MMMDCCCLXXX</t>
  </si>
  <si>
    <t>MMMDCCCLXXXI</t>
  </si>
  <si>
    <t>MMMDCCCLXXXII</t>
  </si>
  <si>
    <t>MMMDCCCLXXXIII</t>
  </si>
  <si>
    <t>MMMDCCCLXXXIV</t>
  </si>
  <si>
    <t>MMMDCCCLXXXV</t>
  </si>
  <si>
    <t>MMMDCCCLXXXVI</t>
  </si>
  <si>
    <t>MMMDCCCLXXXVII</t>
  </si>
  <si>
    <t>MMMDCCCLXXXVIII</t>
  </si>
  <si>
    <t>MMMDCCCLXXXIX</t>
  </si>
  <si>
    <t>MMMDCCCXC</t>
  </si>
  <si>
    <t>MMMDCCCXCI</t>
  </si>
  <si>
    <t>MMMDCCCXCII</t>
  </si>
  <si>
    <t>MMMDCCCXCIII</t>
  </si>
  <si>
    <t>MMMDCCCXCIV</t>
  </si>
  <si>
    <t>MMMDCCCXCV</t>
  </si>
  <si>
    <t>MMMDCCCXCVI</t>
  </si>
  <si>
    <t>MMMDCCCXCVII</t>
  </si>
  <si>
    <t>MMMDCCCXCVIII</t>
  </si>
  <si>
    <t>MMMDCCCXCIX</t>
  </si>
  <si>
    <t>MMMCM</t>
  </si>
  <si>
    <t>MMMCMI</t>
  </si>
  <si>
    <t>MMMCMII</t>
  </si>
  <si>
    <t>MMMCMIII</t>
  </si>
  <si>
    <t>MMMCMIV</t>
  </si>
  <si>
    <t>MMMCMV</t>
  </si>
  <si>
    <t>MMMCMVI</t>
  </si>
  <si>
    <t>MMMCMVII</t>
  </si>
  <si>
    <t>MMMCMVIII</t>
  </si>
  <si>
    <t>MMMCMIX</t>
  </si>
  <si>
    <t>MMMCMX</t>
  </si>
  <si>
    <t>MMMCMXI</t>
  </si>
  <si>
    <t>MMMCMXII</t>
  </si>
  <si>
    <t>MMMCMXIII</t>
  </si>
  <si>
    <t>MMMCMXIV</t>
  </si>
  <si>
    <t>MMMCMXV</t>
  </si>
  <si>
    <t>MMMCMXVI</t>
  </si>
  <si>
    <t>MMMCMXVII</t>
  </si>
  <si>
    <t>MMMCMXVIII</t>
  </si>
  <si>
    <t>MMMCMXIX</t>
  </si>
  <si>
    <t>MMMCMXX</t>
  </si>
  <si>
    <t>MMMCMXXI</t>
  </si>
  <si>
    <t>MMMCMXXII</t>
  </si>
  <si>
    <t>MMMCMXXIII</t>
  </si>
  <si>
    <t>MMMCMXXIV</t>
  </si>
  <si>
    <t>MMMCMXXV</t>
  </si>
  <si>
    <t>MMMCMXXVI</t>
  </si>
  <si>
    <t>MMMCMXXVII</t>
  </si>
  <si>
    <t>MMMCMXXVIII</t>
  </si>
  <si>
    <t>MMMCMXXIX</t>
  </si>
  <si>
    <t>MMMCMXXX</t>
  </si>
  <si>
    <t>MMMCMXXXI</t>
  </si>
  <si>
    <t>MMMCMXXXII</t>
  </si>
  <si>
    <t>MMMCMXXXIII</t>
  </si>
  <si>
    <t>MMMCMXXXIV</t>
  </si>
  <si>
    <t>MMMCMXXXV</t>
  </si>
  <si>
    <t>MMMCMXXXVI</t>
  </si>
  <si>
    <t>MMMCMXXXVII</t>
  </si>
  <si>
    <t>MMMCMXXXVIII</t>
  </si>
  <si>
    <t>MMMCMXXXIX</t>
  </si>
  <si>
    <t>MMMCMXL</t>
  </si>
  <si>
    <t>MMMCMXLI</t>
  </si>
  <si>
    <t>MMMCMXLII</t>
  </si>
  <si>
    <t>MMMCMXLIII</t>
  </si>
  <si>
    <t>MMMCMXLIV</t>
  </si>
  <si>
    <t>MMMCMXLV</t>
  </si>
  <si>
    <t>MMMCMXLVI</t>
  </si>
  <si>
    <t>MMMCMXLVII</t>
  </si>
  <si>
    <t>MMMCMXLVIII</t>
  </si>
  <si>
    <t>MMMCMXLIX</t>
  </si>
  <si>
    <t>MMMCML</t>
  </si>
  <si>
    <t>MMMCMLI</t>
  </si>
  <si>
    <t>MMMCMLII</t>
  </si>
  <si>
    <t>MMMCMLIII</t>
  </si>
  <si>
    <t>MMMCMLIV</t>
  </si>
  <si>
    <t>MMMCMLV</t>
  </si>
  <si>
    <t>MMMCMLVI</t>
  </si>
  <si>
    <t>MMMCMLVII</t>
  </si>
  <si>
    <t>MMMCMLVIII</t>
  </si>
  <si>
    <t>MMMCMLIX</t>
  </si>
  <si>
    <t>MMMCMLX</t>
  </si>
  <si>
    <t>MMMCMLXI</t>
  </si>
  <si>
    <t>MMMCMLXII</t>
  </si>
  <si>
    <t>MMMCMLXIII</t>
  </si>
  <si>
    <t>MMMCMLXIV</t>
  </si>
  <si>
    <t>MMMCMLXV</t>
  </si>
  <si>
    <t>MMMCMLXVI</t>
  </si>
  <si>
    <t>MMMCMLXVII</t>
  </si>
  <si>
    <t>MMMCMLXVIII</t>
  </si>
  <si>
    <t>MMMCMLXIX</t>
  </si>
  <si>
    <t>MMMCMLXX</t>
  </si>
  <si>
    <t>MMMCMLXXI</t>
  </si>
  <si>
    <t>MMMCMLXXII</t>
  </si>
  <si>
    <t>MMMCMLXXIII</t>
  </si>
  <si>
    <t>MMMCMLXXIV</t>
  </si>
  <si>
    <t>MMMCMLXXV</t>
  </si>
  <si>
    <t>MMMCMLXXVI</t>
  </si>
  <si>
    <t>MMMCMLXXVII</t>
  </si>
  <si>
    <t>MMMCMLXXVIII</t>
  </si>
  <si>
    <t>MMMCMLXXIX</t>
  </si>
  <si>
    <t>MMMCMLXXX</t>
  </si>
  <si>
    <t>MMMCMLXXXI</t>
  </si>
  <si>
    <t>MMMCMLXXXII</t>
  </si>
  <si>
    <t>MMMCMLXXXIII</t>
  </si>
  <si>
    <t>MMMCMLXXXIV</t>
  </si>
  <si>
    <t>MMMCMLXXXV</t>
  </si>
  <si>
    <t>MMMCMLXXXVI</t>
  </si>
  <si>
    <t>MMMCMLXXXVII</t>
  </si>
  <si>
    <t>MMMCMLXXXVIII</t>
  </si>
  <si>
    <t>MMMCMLXXXIX</t>
  </si>
  <si>
    <t>MMMCMXC</t>
  </si>
  <si>
    <t>MMMCMXCI</t>
  </si>
  <si>
    <t>MMMCMXCII</t>
  </si>
  <si>
    <t>MMMCMXCIII</t>
  </si>
  <si>
    <t>MMMCMXCIV</t>
  </si>
  <si>
    <t>MMMCMXCV</t>
  </si>
  <si>
    <t>MMMCMXCVI</t>
  </si>
  <si>
    <t>MMMCMXCVII</t>
  </si>
  <si>
    <t>MMMCMXCVIII</t>
  </si>
  <si>
    <t>MMMCMXCIX</t>
  </si>
  <si>
    <t>Parameter</t>
  </si>
  <si>
    <t>VL</t>
  </si>
  <si>
    <t>VLI</t>
  </si>
  <si>
    <t>VLII</t>
  </si>
  <si>
    <t>VLIII</t>
  </si>
  <si>
    <t>VLIV</t>
  </si>
  <si>
    <t>VC</t>
  </si>
  <si>
    <t>VCI</t>
  </si>
  <si>
    <t>VCII</t>
  </si>
  <si>
    <t>VCIII</t>
  </si>
  <si>
    <t>VCIV</t>
  </si>
  <si>
    <t>CVL</t>
  </si>
  <si>
    <t>CVLI</t>
  </si>
  <si>
    <t>CVLII</t>
  </si>
  <si>
    <t>CVLIII</t>
  </si>
  <si>
    <t>CVLIV</t>
  </si>
  <si>
    <t>CVC</t>
  </si>
  <si>
    <t>CVCI</t>
  </si>
  <si>
    <t>CVCII</t>
  </si>
  <si>
    <t>CVCIII</t>
  </si>
  <si>
    <t>CVCIV</t>
  </si>
  <si>
    <t>CCVL</t>
  </si>
  <si>
    <t>CCVLI</t>
  </si>
  <si>
    <t>CCVLII</t>
  </si>
  <si>
    <t>CCVLIII</t>
  </si>
  <si>
    <t>CCVLIV</t>
  </si>
  <si>
    <t>CCVC</t>
  </si>
  <si>
    <t>CCVCI</t>
  </si>
  <si>
    <t>CCVCII</t>
  </si>
  <si>
    <t>CCVCIII</t>
  </si>
  <si>
    <t>CCVCIV</t>
  </si>
  <si>
    <t>CCCVL</t>
  </si>
  <si>
    <t>CCCVLI</t>
  </si>
  <si>
    <t>CCCVLII</t>
  </si>
  <si>
    <t>CCCVLIII</t>
  </si>
  <si>
    <t>CCCVLIV</t>
  </si>
  <si>
    <t>CCCVC</t>
  </si>
  <si>
    <t>CCCVCI</t>
  </si>
  <si>
    <t>CCCVCII</t>
  </si>
  <si>
    <t>CCCVCIII</t>
  </si>
  <si>
    <t>CCCVCIV</t>
  </si>
  <si>
    <t>CDVL</t>
  </si>
  <si>
    <t>CDVLI</t>
  </si>
  <si>
    <t>CDVLII</t>
  </si>
  <si>
    <t>CDVLIII</t>
  </si>
  <si>
    <t>CDVLIV</t>
  </si>
  <si>
    <t>LD</t>
  </si>
  <si>
    <t>LDI</t>
  </si>
  <si>
    <t>LDII</t>
  </si>
  <si>
    <t>LDIII</t>
  </si>
  <si>
    <t>LDIV</t>
  </si>
  <si>
    <t>LDV</t>
  </si>
  <si>
    <t>LDVI</t>
  </si>
  <si>
    <t>LDVII</t>
  </si>
  <si>
    <t>LDVIII</t>
  </si>
  <si>
    <t>LDIX</t>
  </si>
  <si>
    <t>LDX</t>
  </si>
  <si>
    <t>LDXI</t>
  </si>
  <si>
    <t>LDXII</t>
  </si>
  <si>
    <t>LDXIII</t>
  </si>
  <si>
    <t>LDXIV</t>
  </si>
  <si>
    <t>LDXV</t>
  </si>
  <si>
    <t>LDXVI</t>
  </si>
  <si>
    <t>LDXVII</t>
  </si>
  <si>
    <t>LDXVIII</t>
  </si>
  <si>
    <t>LDXIX</t>
  </si>
  <si>
    <t>LDXX</t>
  </si>
  <si>
    <t>LDXXI</t>
  </si>
  <si>
    <t>LDXXII</t>
  </si>
  <si>
    <t>LDXXIII</t>
  </si>
  <si>
    <t>LDXXIV</t>
  </si>
  <si>
    <t>LDXXV</t>
  </si>
  <si>
    <t>LDXXVI</t>
  </si>
  <si>
    <t>LDXXVII</t>
  </si>
  <si>
    <t>LDXXVIII</t>
  </si>
  <si>
    <t>LDXXIX</t>
  </si>
  <si>
    <t>LDXXX</t>
  </si>
  <si>
    <t>LDXXXI</t>
  </si>
  <si>
    <t>LDXXXII</t>
  </si>
  <si>
    <t>LDXXXIII</t>
  </si>
  <si>
    <t>LDXXXIV</t>
  </si>
  <si>
    <t>LDXXXV</t>
  </si>
  <si>
    <t>LDXXXVI</t>
  </si>
  <si>
    <t>LDXXXVII</t>
  </si>
  <si>
    <t>LDXXXVIII</t>
  </si>
  <si>
    <t>LDXXXIX</t>
  </si>
  <si>
    <t>LDXL</t>
  </si>
  <si>
    <t>LDXLI</t>
  </si>
  <si>
    <t>LDXLII</t>
  </si>
  <si>
    <t>LDXLIII</t>
  </si>
  <si>
    <t>LDXLIV</t>
  </si>
  <si>
    <t>LDVL</t>
  </si>
  <si>
    <t>LDVLI</t>
  </si>
  <si>
    <t>LDVLII</t>
  </si>
  <si>
    <t>LDVLIII</t>
  </si>
  <si>
    <t>LDVLIV</t>
  </si>
  <si>
    <t>DVL</t>
  </si>
  <si>
    <t>DVLI</t>
  </si>
  <si>
    <t>DVLII</t>
  </si>
  <si>
    <t>DVLIII</t>
  </si>
  <si>
    <t>DVLIV</t>
  </si>
  <si>
    <t>DVC</t>
  </si>
  <si>
    <t>DVCI</t>
  </si>
  <si>
    <t>DVCII</t>
  </si>
  <si>
    <t>DVCIII</t>
  </si>
  <si>
    <t>DVCIV</t>
  </si>
  <si>
    <t>DCVL</t>
  </si>
  <si>
    <t>DCVLI</t>
  </si>
  <si>
    <t>DCVLII</t>
  </si>
  <si>
    <t>DCVLIII</t>
  </si>
  <si>
    <t>DCVLIV</t>
  </si>
  <si>
    <t>DCVC</t>
  </si>
  <si>
    <t>DCVCI</t>
  </si>
  <si>
    <t>DCVCII</t>
  </si>
  <si>
    <t>DCVCIII</t>
  </si>
  <si>
    <t>DCVCIV</t>
  </si>
  <si>
    <t>DCCVL</t>
  </si>
  <si>
    <t>DCCVLI</t>
  </si>
  <si>
    <t>DCCVLII</t>
  </si>
  <si>
    <t>DCCVLIII</t>
  </si>
  <si>
    <t>DCCVLIV</t>
  </si>
  <si>
    <t>DCCVC</t>
  </si>
  <si>
    <t>DCCVCI</t>
  </si>
  <si>
    <t>DCCVCII</t>
  </si>
  <si>
    <t>DCCVCIII</t>
  </si>
  <si>
    <t>DCCVCIV</t>
  </si>
  <si>
    <t>DCCCVL</t>
  </si>
  <si>
    <t>DCCCVLI</t>
  </si>
  <si>
    <t>DCCCVLII</t>
  </si>
  <si>
    <t>DCCCVLIII</t>
  </si>
  <si>
    <t>DCCCVLIV</t>
  </si>
  <si>
    <t>DCCCVC</t>
  </si>
  <si>
    <t>DCCCVCI</t>
  </si>
  <si>
    <t>DCCCVCII</t>
  </si>
  <si>
    <t>DCCCVCIII</t>
  </si>
  <si>
    <t>DCCCVCIV</t>
  </si>
  <si>
    <t>CMVL</t>
  </si>
  <si>
    <t>CMVLI</t>
  </si>
  <si>
    <t>CMVLII</t>
  </si>
  <si>
    <t>CMVLIII</t>
  </si>
  <si>
    <t>CMVLIV</t>
  </si>
  <si>
    <t>LM</t>
  </si>
  <si>
    <t>LMI</t>
  </si>
  <si>
    <t>LMII</t>
  </si>
  <si>
    <t>LMIII</t>
  </si>
  <si>
    <t>LMIV</t>
  </si>
  <si>
    <t>LMV</t>
  </si>
  <si>
    <t>LMVI</t>
  </si>
  <si>
    <t>LMVII</t>
  </si>
  <si>
    <t>LMVIII</t>
  </si>
  <si>
    <t>LMIX</t>
  </si>
  <si>
    <t>LMX</t>
  </si>
  <si>
    <t>LMXI</t>
  </si>
  <si>
    <t>LMXII</t>
  </si>
  <si>
    <t>LMXIII</t>
  </si>
  <si>
    <t>LMXIV</t>
  </si>
  <si>
    <t>LMXV</t>
  </si>
  <si>
    <t>LMXVI</t>
  </si>
  <si>
    <t>LMXVII</t>
  </si>
  <si>
    <t>LMXVIII</t>
  </si>
  <si>
    <t>LMXIX</t>
  </si>
  <si>
    <t>LMXX</t>
  </si>
  <si>
    <t>LMXXI</t>
  </si>
  <si>
    <t>LMXXII</t>
  </si>
  <si>
    <t>LMXXIII</t>
  </si>
  <si>
    <t>LMXXIV</t>
  </si>
  <si>
    <t>LMXXV</t>
  </si>
  <si>
    <t>LMXXVI</t>
  </si>
  <si>
    <t>LMXXVII</t>
  </si>
  <si>
    <t>LMXXVIII</t>
  </si>
  <si>
    <t>LMXXIX</t>
  </si>
  <si>
    <t>LMXXX</t>
  </si>
  <si>
    <t>LMXXXI</t>
  </si>
  <si>
    <t>LMXXXII</t>
  </si>
  <si>
    <t>LMXXXIII</t>
  </si>
  <si>
    <t>LMXXXIV</t>
  </si>
  <si>
    <t>LMXXXV</t>
  </si>
  <si>
    <t>LMXXXVI</t>
  </si>
  <si>
    <t>LMXXXVII</t>
  </si>
  <si>
    <t>LMXXXVIII</t>
  </si>
  <si>
    <t>LMXXXIX</t>
  </si>
  <si>
    <t>LMXL</t>
  </si>
  <si>
    <t>LMXLI</t>
  </si>
  <si>
    <t>LMXLII</t>
  </si>
  <si>
    <t>LMXLIII</t>
  </si>
  <si>
    <t>LMXLIV</t>
  </si>
  <si>
    <t>LMVL</t>
  </si>
  <si>
    <t>LMVLI</t>
  </si>
  <si>
    <t>LMVLII</t>
  </si>
  <si>
    <t>LMVLIII</t>
  </si>
  <si>
    <t>LMVLIV</t>
  </si>
  <si>
    <t>MVL</t>
  </si>
  <si>
    <t>MVLI</t>
  </si>
  <si>
    <t>MVLII</t>
  </si>
  <si>
    <t>MVLIII</t>
  </si>
  <si>
    <t>MVLIV</t>
  </si>
  <si>
    <t>MVC</t>
  </si>
  <si>
    <t>MVCI</t>
  </si>
  <si>
    <t>MVCII</t>
  </si>
  <si>
    <t>MVCIII</t>
  </si>
  <si>
    <t>MVCIV</t>
  </si>
  <si>
    <t>MCVL</t>
  </si>
  <si>
    <t>MCVLI</t>
  </si>
  <si>
    <t>MCVLII</t>
  </si>
  <si>
    <t>MCVLIII</t>
  </si>
  <si>
    <t>MCVLIV</t>
  </si>
  <si>
    <t>MCVC</t>
  </si>
  <si>
    <t>MCVCI</t>
  </si>
  <si>
    <t>MCVCII</t>
  </si>
  <si>
    <t>MCVCIII</t>
  </si>
  <si>
    <t>MCVCIV</t>
  </si>
  <si>
    <t>MCCVL</t>
  </si>
  <si>
    <t>MCCVLI</t>
  </si>
  <si>
    <t>MCCVLII</t>
  </si>
  <si>
    <t>MCCVLIII</t>
  </si>
  <si>
    <t>MCCVLIV</t>
  </si>
  <si>
    <t>MCCVC</t>
  </si>
  <si>
    <t>MCCVCI</t>
  </si>
  <si>
    <t>MCCVCII</t>
  </si>
  <si>
    <t>MCCVCIII</t>
  </si>
  <si>
    <t>MCCVCIV</t>
  </si>
  <si>
    <t>MCCCVL</t>
  </si>
  <si>
    <t>MCCCVLI</t>
  </si>
  <si>
    <t>MCCCVLII</t>
  </si>
  <si>
    <t>MCCCVLIII</t>
  </si>
  <si>
    <t>MCCCVLIV</t>
  </si>
  <si>
    <t>MCCCVC</t>
  </si>
  <si>
    <t>MCCCVCI</t>
  </si>
  <si>
    <t>MCCCVCII</t>
  </si>
  <si>
    <t>MCCCVCIII</t>
  </si>
  <si>
    <t>MCCCVCIV</t>
  </si>
  <si>
    <t>MCDVL</t>
  </si>
  <si>
    <t>MCDVLI</t>
  </si>
  <si>
    <t>MCDVLII</t>
  </si>
  <si>
    <t>MCDVLIII</t>
  </si>
  <si>
    <t>MCDVLIV</t>
  </si>
  <si>
    <t>MLD</t>
  </si>
  <si>
    <t>MLDI</t>
  </si>
  <si>
    <t>MLDII</t>
  </si>
  <si>
    <t>MLDIII</t>
  </si>
  <si>
    <t>MLDIV</t>
  </si>
  <si>
    <t>MLDV</t>
  </si>
  <si>
    <t>MLDVI</t>
  </si>
  <si>
    <t>MLDVII</t>
  </si>
  <si>
    <t>MLDVIII</t>
  </si>
  <si>
    <t>MLDIX</t>
  </si>
  <si>
    <t>MLDX</t>
  </si>
  <si>
    <t>MLDXI</t>
  </si>
  <si>
    <t>MLDXII</t>
  </si>
  <si>
    <t>MLDXIII</t>
  </si>
  <si>
    <t>MLDXIV</t>
  </si>
  <si>
    <t>MLDXV</t>
  </si>
  <si>
    <t>MLDXVI</t>
  </si>
  <si>
    <t>MLDXVII</t>
  </si>
  <si>
    <t>MLDXVIII</t>
  </si>
  <si>
    <t>MLDXIX</t>
  </si>
  <si>
    <t>MLDXX</t>
  </si>
  <si>
    <t>MLDXXI</t>
  </si>
  <si>
    <t>MLDXXII</t>
  </si>
  <si>
    <t>MLDXXIII</t>
  </si>
  <si>
    <t>MLDXXIV</t>
  </si>
  <si>
    <t>MLDXXV</t>
  </si>
  <si>
    <t>MLDXXVI</t>
  </si>
  <si>
    <t>MLDXXVII</t>
  </si>
  <si>
    <t>MLDXXVIII</t>
  </si>
  <si>
    <t>MLDXXIX</t>
  </si>
  <si>
    <t>MLDXXX</t>
  </si>
  <si>
    <t>MLDXXXI</t>
  </si>
  <si>
    <t>MLDXXXII</t>
  </si>
  <si>
    <t>MLDXXXIII</t>
  </si>
  <si>
    <t>MLDXXXIV</t>
  </si>
  <si>
    <t>MLDXXXV</t>
  </si>
  <si>
    <t>MLDXXXVI</t>
  </si>
  <si>
    <t>MLDXXXVII</t>
  </si>
  <si>
    <t>MLDXXXVIII</t>
  </si>
  <si>
    <t>MLDXXXIX</t>
  </si>
  <si>
    <t>MLDXL</t>
  </si>
  <si>
    <t>MLDXLI</t>
  </si>
  <si>
    <t>MLDXLII</t>
  </si>
  <si>
    <t>MLDXLIII</t>
  </si>
  <si>
    <t>MLDXLIV</t>
  </si>
  <si>
    <t>MLDVL</t>
  </si>
  <si>
    <t>MLDVLI</t>
  </si>
  <si>
    <t>MLDVLII</t>
  </si>
  <si>
    <t>MLDVLIII</t>
  </si>
  <si>
    <t>MLDVLIV</t>
  </si>
  <si>
    <t>MDVL</t>
  </si>
  <si>
    <t>MDVLI</t>
  </si>
  <si>
    <t>MDVLII</t>
  </si>
  <si>
    <t>MDVLIII</t>
  </si>
  <si>
    <t>MDVLIV</t>
  </si>
  <si>
    <t>MDVC</t>
  </si>
  <si>
    <t>MDVCI</t>
  </si>
  <si>
    <t>MDVCII</t>
  </si>
  <si>
    <t>MDVCIII</t>
  </si>
  <si>
    <t>MDVCIV</t>
  </si>
  <si>
    <t>MDCVL</t>
  </si>
  <si>
    <t>MDCVLI</t>
  </si>
  <si>
    <t>MDCVLII</t>
  </si>
  <si>
    <t>MDCVLIII</t>
  </si>
  <si>
    <t>MDCVLIV</t>
  </si>
  <si>
    <t>MDCVC</t>
  </si>
  <si>
    <t>MDCVCI</t>
  </si>
  <si>
    <t>MDCVCII</t>
  </si>
  <si>
    <t>MDCVCIII</t>
  </si>
  <si>
    <t>MDCVCIV</t>
  </si>
  <si>
    <t>MDCCVL</t>
  </si>
  <si>
    <t>MDCCVLI</t>
  </si>
  <si>
    <t>MDCCVLII</t>
  </si>
  <si>
    <t>MDCCVLIII</t>
  </si>
  <si>
    <t>MDCCVLIV</t>
  </si>
  <si>
    <t>MDCCVC</t>
  </si>
  <si>
    <t>MDCCVCI</t>
  </si>
  <si>
    <t>MDCCVCII</t>
  </si>
  <si>
    <t>MDCCVCIII</t>
  </si>
  <si>
    <t>MDCCVCIV</t>
  </si>
  <si>
    <t>MDCCCVL</t>
  </si>
  <si>
    <t>MDCCCVLI</t>
  </si>
  <si>
    <t>MDCCCVLII</t>
  </si>
  <si>
    <t>MDCCCVLIII</t>
  </si>
  <si>
    <t>MDCCCVLIV</t>
  </si>
  <si>
    <t>MDCCCVC</t>
  </si>
  <si>
    <t>MDCCCVCI</t>
  </si>
  <si>
    <t>MDCCCVCII</t>
  </si>
  <si>
    <t>MDCCCVCIII</t>
  </si>
  <si>
    <t>MDCCCVCIV</t>
  </si>
  <si>
    <t>MCMVL</t>
  </si>
  <si>
    <t>MCMVLI</t>
  </si>
  <si>
    <t>MCMVLII</t>
  </si>
  <si>
    <t>MCMVLIII</t>
  </si>
  <si>
    <t>MCMVLIV</t>
  </si>
  <si>
    <t>MLM</t>
  </si>
  <si>
    <t>MLMI</t>
  </si>
  <si>
    <t>MLMII</t>
  </si>
  <si>
    <t>MLMIII</t>
  </si>
  <si>
    <t>MLMIV</t>
  </si>
  <si>
    <t>MLMV</t>
  </si>
  <si>
    <t>MLMVI</t>
  </si>
  <si>
    <t>MLMVII</t>
  </si>
  <si>
    <t>MLMVIII</t>
  </si>
  <si>
    <t>MLMIX</t>
  </si>
  <si>
    <t>MLMX</t>
  </si>
  <si>
    <t>MLMXI</t>
  </si>
  <si>
    <t>MLMXII</t>
  </si>
  <si>
    <t>MLMXIII</t>
  </si>
  <si>
    <t>MLMXIV</t>
  </si>
  <si>
    <t>MLMXV</t>
  </si>
  <si>
    <t>MLMXVI</t>
  </si>
  <si>
    <t>MLMXVII</t>
  </si>
  <si>
    <t>MLMXVIII</t>
  </si>
  <si>
    <t>MLMXIX</t>
  </si>
  <si>
    <t>MLMXX</t>
  </si>
  <si>
    <t>MLMXXI</t>
  </si>
  <si>
    <t>MLMXXII</t>
  </si>
  <si>
    <t>MLMXXIII</t>
  </si>
  <si>
    <t>MLMXXIV</t>
  </si>
  <si>
    <t>MLMXXV</t>
  </si>
  <si>
    <t>MLMXXVI</t>
  </si>
  <si>
    <t>MLMXXVII</t>
  </si>
  <si>
    <t>MLMXXVIII</t>
  </si>
  <si>
    <t>MLMXXIX</t>
  </si>
  <si>
    <t>MLMXXX</t>
  </si>
  <si>
    <t>MLMXXXI</t>
  </si>
  <si>
    <t>MLMXXXII</t>
  </si>
  <si>
    <t>MLMXXXIII</t>
  </si>
  <si>
    <t>MLMXXXIV</t>
  </si>
  <si>
    <t>MLMXXXV</t>
  </si>
  <si>
    <t>MLMXXXVI</t>
  </si>
  <si>
    <t>MLMXXXVII</t>
  </si>
  <si>
    <t>MLMXXXVIII</t>
  </si>
  <si>
    <t>MLMXXXIX</t>
  </si>
  <si>
    <t>MLMXL</t>
  </si>
  <si>
    <t>MLMXLI</t>
  </si>
  <si>
    <t>MLMXLII</t>
  </si>
  <si>
    <t>MLMXLIII</t>
  </si>
  <si>
    <t>MLMXLIV</t>
  </si>
  <si>
    <t>MLMVL</t>
  </si>
  <si>
    <t>MLMVLI</t>
  </si>
  <si>
    <t>MLMVLII</t>
  </si>
  <si>
    <t>MLMVLIII</t>
  </si>
  <si>
    <t>MLMVLIV</t>
  </si>
  <si>
    <t>MMVL</t>
  </si>
  <si>
    <t>MMVLI</t>
  </si>
  <si>
    <t>MMVLII</t>
  </si>
  <si>
    <t>MMVLIII</t>
  </si>
  <si>
    <t>MMVLIV</t>
  </si>
  <si>
    <t>MMVC</t>
  </si>
  <si>
    <t>MMVCI</t>
  </si>
  <si>
    <t>MMVCII</t>
  </si>
  <si>
    <t>MMVCIII</t>
  </si>
  <si>
    <t>MMVCIV</t>
  </si>
  <si>
    <t>MMCVL</t>
  </si>
  <si>
    <t>MMCVLI</t>
  </si>
  <si>
    <t>MMCVLII</t>
  </si>
  <si>
    <t>MMCVLIII</t>
  </si>
  <si>
    <t>MMCVLIV</t>
  </si>
  <si>
    <t>MMCVC</t>
  </si>
  <si>
    <t>MMCVCI</t>
  </si>
  <si>
    <t>MMCVCII</t>
  </si>
  <si>
    <t>MMCVCIII</t>
  </si>
  <si>
    <t>MMCVCIV</t>
  </si>
  <si>
    <t>MMCCVL</t>
  </si>
  <si>
    <t>MMCCVLI</t>
  </si>
  <si>
    <t>MMCCVLII</t>
  </si>
  <si>
    <t>MMCCVLIII</t>
  </si>
  <si>
    <t>MMCCVLIV</t>
  </si>
  <si>
    <t>MMCCVC</t>
  </si>
  <si>
    <t>MMCCVCI</t>
  </si>
  <si>
    <t>MMCCVCII</t>
  </si>
  <si>
    <t>MMCCVCIII</t>
  </si>
  <si>
    <t>MMCCVCIV</t>
  </si>
  <si>
    <t>MMCCCVL</t>
  </si>
  <si>
    <t>MMCCCVLI</t>
  </si>
  <si>
    <t>MMCCCVLII</t>
  </si>
  <si>
    <t>MMCCCVLIII</t>
  </si>
  <si>
    <t>MMCCCVLIV</t>
  </si>
  <si>
    <t>MMCCCVC</t>
  </si>
  <si>
    <t>MMCCCVCI</t>
  </si>
  <si>
    <t>MMCCCVCII</t>
  </si>
  <si>
    <t>MMCCCVCIII</t>
  </si>
  <si>
    <t>MMCCCVCIV</t>
  </si>
  <si>
    <t>MMCDVL</t>
  </si>
  <si>
    <t>MMCDVLI</t>
  </si>
  <si>
    <t>MMCDVLII</t>
  </si>
  <si>
    <t>MMCDVLIII</t>
  </si>
  <si>
    <t>MMCDVLIV</t>
  </si>
  <si>
    <t>MMLD</t>
  </si>
  <si>
    <t>MMLDI</t>
  </si>
  <si>
    <t>MMLDII</t>
  </si>
  <si>
    <t>MMLDIII</t>
  </si>
  <si>
    <t>MMLDIV</t>
  </si>
  <si>
    <t>MMLDV</t>
  </si>
  <si>
    <t>MMLDVI</t>
  </si>
  <si>
    <t>MMLDVII</t>
  </si>
  <si>
    <t>MMLDVIII</t>
  </si>
  <si>
    <t>MMLDIX</t>
  </si>
  <si>
    <t>MMLDX</t>
  </si>
  <si>
    <t>MMLDXI</t>
  </si>
  <si>
    <t>MMLDXII</t>
  </si>
  <si>
    <t>MMLDXIII</t>
  </si>
  <si>
    <t>MMLDXIV</t>
  </si>
  <si>
    <t>MMLDXV</t>
  </si>
  <si>
    <t>MMLDXVI</t>
  </si>
  <si>
    <t>MMLDXVII</t>
  </si>
  <si>
    <t>MMLDXVIII</t>
  </si>
  <si>
    <t>MMLDXIX</t>
  </si>
  <si>
    <t>MMLDXX</t>
  </si>
  <si>
    <t>MMLDXXI</t>
  </si>
  <si>
    <t>MMLDXXII</t>
  </si>
  <si>
    <t>MMLDXXIII</t>
  </si>
  <si>
    <t>MMLDXXIV</t>
  </si>
  <si>
    <t>MMLDXXV</t>
  </si>
  <si>
    <t>MMLDXXVI</t>
  </si>
  <si>
    <t>MMLDXXVII</t>
  </si>
  <si>
    <t>MMLDXXVIII</t>
  </si>
  <si>
    <t>MMLDXXIX</t>
  </si>
  <si>
    <t>MMLDXXX</t>
  </si>
  <si>
    <t>MMLDXXXI</t>
  </si>
  <si>
    <t>MMLDXXXII</t>
  </si>
  <si>
    <t>MMLDXXXIII</t>
  </si>
  <si>
    <t>MMLDXXXIV</t>
  </si>
  <si>
    <t>MMLDXXXV</t>
  </si>
  <si>
    <t>MMLDXXXVI</t>
  </si>
  <si>
    <t>MMLDXXXVII</t>
  </si>
  <si>
    <t>MMLDXXXVIII</t>
  </si>
  <si>
    <t>MMLDXXXIX</t>
  </si>
  <si>
    <t>MMLDXL</t>
  </si>
  <si>
    <t>MMLDXLI</t>
  </si>
  <si>
    <t>MMLDXLII</t>
  </si>
  <si>
    <t>MMLDXLIII</t>
  </si>
  <si>
    <t>MMLDXLIV</t>
  </si>
  <si>
    <t>MMLDVL</t>
  </si>
  <si>
    <t>MMLDVLI</t>
  </si>
  <si>
    <t>MMLDVLII</t>
  </si>
  <si>
    <t>MMLDVLIII</t>
  </si>
  <si>
    <t>MMLDVLIV</t>
  </si>
  <si>
    <t>MMDVL</t>
  </si>
  <si>
    <t>MMDVLI</t>
  </si>
  <si>
    <t>MMDVLII</t>
  </si>
  <si>
    <t>MMDVLIII</t>
  </si>
  <si>
    <t>MMDVLIV</t>
  </si>
  <si>
    <t>MMDVC</t>
  </si>
  <si>
    <t>MMDVCI</t>
  </si>
  <si>
    <t>MMDVCII</t>
  </si>
  <si>
    <t>MMDVCIII</t>
  </si>
  <si>
    <t>MMDVCIV</t>
  </si>
  <si>
    <t>MMDCVL</t>
  </si>
  <si>
    <t>MMDCVLI</t>
  </si>
  <si>
    <t>MMDCVLII</t>
  </si>
  <si>
    <t>MMDCVLIII</t>
  </si>
  <si>
    <t>MMDCVLIV</t>
  </si>
  <si>
    <t>MMDCVC</t>
  </si>
  <si>
    <t>MMDCVCI</t>
  </si>
  <si>
    <t>MMDCVCII</t>
  </si>
  <si>
    <t>MMDCVCIII</t>
  </si>
  <si>
    <t>MMDCVCIV</t>
  </si>
  <si>
    <t>MMDCCVL</t>
  </si>
  <si>
    <t>MMDCCVLI</t>
  </si>
  <si>
    <t>MMDCCVLII</t>
  </si>
  <si>
    <t>MMDCCVLIII</t>
  </si>
  <si>
    <t>MMDCCVLIV</t>
  </si>
  <si>
    <t>MMDCCVC</t>
  </si>
  <si>
    <t>MMDCCVCI</t>
  </si>
  <si>
    <t>MMDCCVCII</t>
  </si>
  <si>
    <t>MMDCCVCIII</t>
  </si>
  <si>
    <t>MMDCCVCIV</t>
  </si>
  <si>
    <t>MMDCCCVL</t>
  </si>
  <si>
    <t>MMDCCCVLI</t>
  </si>
  <si>
    <t>MMDCCCVLII</t>
  </si>
  <si>
    <t>MMDCCCVLIII</t>
  </si>
  <si>
    <t>MMDCCCVLIV</t>
  </si>
  <si>
    <t>MMDCCCVC</t>
  </si>
  <si>
    <t>MMDCCCVCI</t>
  </si>
  <si>
    <t>MMDCCCVCII</t>
  </si>
  <si>
    <t>MMDCCCVCIII</t>
  </si>
  <si>
    <t>MMDCCCVCIV</t>
  </si>
  <si>
    <t>MMCMVL</t>
  </si>
  <si>
    <t>MMCMVLI</t>
  </si>
  <si>
    <t>MMCMVLII</t>
  </si>
  <si>
    <t>MMCMVLIII</t>
  </si>
  <si>
    <t>MMCMVLIV</t>
  </si>
  <si>
    <t>MMLM</t>
  </si>
  <si>
    <t>MMLMI</t>
  </si>
  <si>
    <t>MMLMII</t>
  </si>
  <si>
    <t>MMLMIII</t>
  </si>
  <si>
    <t>MMLMIV</t>
  </si>
  <si>
    <t>MMLMV</t>
  </si>
  <si>
    <t>MMLMVI</t>
  </si>
  <si>
    <t>MMLMVII</t>
  </si>
  <si>
    <t>MMLMVIII</t>
  </si>
  <si>
    <t>MMLMIX</t>
  </si>
  <si>
    <t>MMLMX</t>
  </si>
  <si>
    <t>MMLMXI</t>
  </si>
  <si>
    <t>MMLMXII</t>
  </si>
  <si>
    <t>MMLMXIII</t>
  </si>
  <si>
    <t>MMLMXIV</t>
  </si>
  <si>
    <t>MMLMXV</t>
  </si>
  <si>
    <t>MMLMXVI</t>
  </si>
  <si>
    <t>MMLMXVII</t>
  </si>
  <si>
    <t>MMLMXVIII</t>
  </si>
  <si>
    <t>MMLMXIX</t>
  </si>
  <si>
    <t>MMLMXX</t>
  </si>
  <si>
    <t>MMLMXXI</t>
  </si>
  <si>
    <t>MMLMXXII</t>
  </si>
  <si>
    <t>MMLMXXIII</t>
  </si>
  <si>
    <t>MMLMXXIV</t>
  </si>
  <si>
    <t>MMLMXXV</t>
  </si>
  <si>
    <t>MMLMXXVI</t>
  </si>
  <si>
    <t>MMLMXXVII</t>
  </si>
  <si>
    <t>MMLMXXVIII</t>
  </si>
  <si>
    <t>MMLMXXIX</t>
  </si>
  <si>
    <t>MMLMXXX</t>
  </si>
  <si>
    <t>MMLMXXXI</t>
  </si>
  <si>
    <t>MMLMXXXII</t>
  </si>
  <si>
    <t>MMLMXXXIII</t>
  </si>
  <si>
    <t>MMLMXXXIV</t>
  </si>
  <si>
    <t>MMLMXXXV</t>
  </si>
  <si>
    <t>MMLMXXXVI</t>
  </si>
  <si>
    <t>MMLMXXXVII</t>
  </si>
  <si>
    <t>MMLMXXXVIII</t>
  </si>
  <si>
    <t>MMLMXXXIX</t>
  </si>
  <si>
    <t>MMLMXL</t>
  </si>
  <si>
    <t>MMLMXLI</t>
  </si>
  <si>
    <t>MMLMXLII</t>
  </si>
  <si>
    <t>MMLMXLIII</t>
  </si>
  <si>
    <t>MMLMXLIV</t>
  </si>
  <si>
    <t>MMLMVL</t>
  </si>
  <si>
    <t>MMLMVLI</t>
  </si>
  <si>
    <t>MMLMVLII</t>
  </si>
  <si>
    <t>MMLMVLIII</t>
  </si>
  <si>
    <t>MMLMVLIV</t>
  </si>
  <si>
    <t>MMMVL</t>
  </si>
  <si>
    <t>MMMVLI</t>
  </si>
  <si>
    <t>MMMVLII</t>
  </si>
  <si>
    <t>MMMVLIII</t>
  </si>
  <si>
    <t>MMMVLIV</t>
  </si>
  <si>
    <t>MMMVC</t>
  </si>
  <si>
    <t>MMMVCI</t>
  </si>
  <si>
    <t>MMMVCII</t>
  </si>
  <si>
    <t>MMMVCIII</t>
  </si>
  <si>
    <t>MMMVCIV</t>
  </si>
  <si>
    <t>MMMCVL</t>
  </si>
  <si>
    <t>MMMCVLI</t>
  </si>
  <si>
    <t>MMMCVLII</t>
  </si>
  <si>
    <t>MMMCVLIII</t>
  </si>
  <si>
    <t>MMMCVLIV</t>
  </si>
  <si>
    <t>MMMCVC</t>
  </si>
  <si>
    <t>MMMCVCI</t>
  </si>
  <si>
    <t>MMMCVCII</t>
  </si>
  <si>
    <t>MMMCVCIII</t>
  </si>
  <si>
    <t>MMMCVCIV</t>
  </si>
  <si>
    <t>MMMCCVL</t>
  </si>
  <si>
    <t>MMMCCVLI</t>
  </si>
  <si>
    <t>MMMCCVLII</t>
  </si>
  <si>
    <t>MMMCCVLIII</t>
  </si>
  <si>
    <t>MMMCCVLIV</t>
  </si>
  <si>
    <t>MMMCCVC</t>
  </si>
  <si>
    <t>MMMCCVCI</t>
  </si>
  <si>
    <t>MMMCCVCII</t>
  </si>
  <si>
    <t>MMMCCVCIII</t>
  </si>
  <si>
    <t>MMMCCVCIV</t>
  </si>
  <si>
    <t>MMMCCCVL</t>
  </si>
  <si>
    <t>MMMCCCVLI</t>
  </si>
  <si>
    <t>MMMCCCVLII</t>
  </si>
  <si>
    <t>MMMCCCVLIII</t>
  </si>
  <si>
    <t>MMMCCCVLIV</t>
  </si>
  <si>
    <t>MMMCCCVC</t>
  </si>
  <si>
    <t>MMMCCCVCI</t>
  </si>
  <si>
    <t>MMMCCCVCII</t>
  </si>
  <si>
    <t>MMMCCCVCIII</t>
  </si>
  <si>
    <t>MMMCCCVCIV</t>
  </si>
  <si>
    <t>MMMCDVL</t>
  </si>
  <si>
    <t>MMMCDVLI</t>
  </si>
  <si>
    <t>MMMCDVLII</t>
  </si>
  <si>
    <t>MMMCDVLIII</t>
  </si>
  <si>
    <t>MMMCDVLIV</t>
  </si>
  <si>
    <t>MMMLD</t>
  </si>
  <si>
    <t>MMMLDI</t>
  </si>
  <si>
    <t>MMMLDII</t>
  </si>
  <si>
    <t>MMMLDIII</t>
  </si>
  <si>
    <t>MMMLDIV</t>
  </si>
  <si>
    <t>MMMLDV</t>
  </si>
  <si>
    <t>MMMLDVI</t>
  </si>
  <si>
    <t>MMMLDVII</t>
  </si>
  <si>
    <t>MMMLDVIII</t>
  </si>
  <si>
    <t>MMMLDIX</t>
  </si>
  <si>
    <t>MMMLDX</t>
  </si>
  <si>
    <t>MMMLDXI</t>
  </si>
  <si>
    <t>MMMLDXII</t>
  </si>
  <si>
    <t>MMMLDXIII</t>
  </si>
  <si>
    <t>MMMLDXIV</t>
  </si>
  <si>
    <t>MMMLDXV</t>
  </si>
  <si>
    <t>MMMLDXVI</t>
  </si>
  <si>
    <t>MMMLDXVII</t>
  </si>
  <si>
    <t>MMMLDXVIII</t>
  </si>
  <si>
    <t>MMMLDXIX</t>
  </si>
  <si>
    <t>MMMLDXX</t>
  </si>
  <si>
    <t>MMMLDXXI</t>
  </si>
  <si>
    <t>MMMLDXXII</t>
  </si>
  <si>
    <t>MMMLDXXIII</t>
  </si>
  <si>
    <t>MMMLDXXIV</t>
  </si>
  <si>
    <t>MMMLDXXV</t>
  </si>
  <si>
    <t>MMMLDXXVI</t>
  </si>
  <si>
    <t>MMMLDXXVII</t>
  </si>
  <si>
    <t>MMMLDXXVIII</t>
  </si>
  <si>
    <t>MMMLDXXIX</t>
  </si>
  <si>
    <t>MMMLDXXX</t>
  </si>
  <si>
    <t>MMMLDXXXI</t>
  </si>
  <si>
    <t>MMMLDXXXII</t>
  </si>
  <si>
    <t>MMMLDXXXIII</t>
  </si>
  <si>
    <t>MMMLDXXXIV</t>
  </si>
  <si>
    <t>MMMLDXXXV</t>
  </si>
  <si>
    <t>MMMLDXXXVI</t>
  </si>
  <si>
    <t>MMMLDXXXVII</t>
  </si>
  <si>
    <t>MMMLDXXXVIII</t>
  </si>
  <si>
    <t>MMMLDXXXIX</t>
  </si>
  <si>
    <t>MMMLDXL</t>
  </si>
  <si>
    <t>MMMLDXLI</t>
  </si>
  <si>
    <t>MMMLDXLII</t>
  </si>
  <si>
    <t>MMMLDXLIII</t>
  </si>
  <si>
    <t>MMMLDXLIV</t>
  </si>
  <si>
    <t>MMMLDVL</t>
  </si>
  <si>
    <t>MMMLDVLI</t>
  </si>
  <si>
    <t>MMMLDVLII</t>
  </si>
  <si>
    <t>MMMLDVLIII</t>
  </si>
  <si>
    <t>MMMLDVLIV</t>
  </si>
  <si>
    <t>MMMDVL</t>
  </si>
  <si>
    <t>MMMDVLI</t>
  </si>
  <si>
    <t>MMMDVLII</t>
  </si>
  <si>
    <t>MMMDVLIII</t>
  </si>
  <si>
    <t>MMMDVLIV</t>
  </si>
  <si>
    <t>MMMDVC</t>
  </si>
  <si>
    <t>MMMDVCI</t>
  </si>
  <si>
    <t>MMMDVCII</t>
  </si>
  <si>
    <t>MMMDVCIII</t>
  </si>
  <si>
    <t>MMMDVCIV</t>
  </si>
  <si>
    <t>MMMDCVL</t>
  </si>
  <si>
    <t>MMMDCVLI</t>
  </si>
  <si>
    <t>MMMDCVLII</t>
  </si>
  <si>
    <t>MMMDCVLIII</t>
  </si>
  <si>
    <t>MMMDCVLIV</t>
  </si>
  <si>
    <t>MMMDCVC</t>
  </si>
  <si>
    <t>MMMDCVCI</t>
  </si>
  <si>
    <t>MMMDCVCII</t>
  </si>
  <si>
    <t>MMMDCVCIII</t>
  </si>
  <si>
    <t>MMMDCVCIV</t>
  </si>
  <si>
    <t>MMMDCCVL</t>
  </si>
  <si>
    <t>MMMDCCVLI</t>
  </si>
  <si>
    <t>MMMDCCVLII</t>
  </si>
  <si>
    <t>MMMDCCVLIII</t>
  </si>
  <si>
    <t>MMMDCCVLIV</t>
  </si>
  <si>
    <t>MMMDCCVC</t>
  </si>
  <si>
    <t>MMMDCCVCI</t>
  </si>
  <si>
    <t>MMMDCCVCII</t>
  </si>
  <si>
    <t>MMMDCCVCIII</t>
  </si>
  <si>
    <t>MMMDCCVCIV</t>
  </si>
  <si>
    <t>MMMDCCCVL</t>
  </si>
  <si>
    <t>MMMDCCCVLI</t>
  </si>
  <si>
    <t>MMMDCCCVLII</t>
  </si>
  <si>
    <t>MMMDCCCVLIII</t>
  </si>
  <si>
    <t>MMMDCCCVLIV</t>
  </si>
  <si>
    <t>MMMDCCCVC</t>
  </si>
  <si>
    <t>MMMDCCCVCI</t>
  </si>
  <si>
    <t>MMMDCCCVCII</t>
  </si>
  <si>
    <t>MMMDCCCVCIII</t>
  </si>
  <si>
    <t>MMMDCCCVCIV</t>
  </si>
  <si>
    <t>MMMCMVL</t>
  </si>
  <si>
    <t>MMMCMVLI</t>
  </si>
  <si>
    <t>MMMCMVLII</t>
  </si>
  <si>
    <t>MMMCMVLIII</t>
  </si>
  <si>
    <t>MMMCMVLIV</t>
  </si>
  <si>
    <t>MMMLM</t>
  </si>
  <si>
    <t>MMMLMI</t>
  </si>
  <si>
    <t>MMMLMII</t>
  </si>
  <si>
    <t>MMMLMIII</t>
  </si>
  <si>
    <t>MMMLMIV</t>
  </si>
  <si>
    <t>MMMLMV</t>
  </si>
  <si>
    <t>MMMLMVI</t>
  </si>
  <si>
    <t>MMMLMVII</t>
  </si>
  <si>
    <t>MMMLMVIII</t>
  </si>
  <si>
    <t>MMMLMIX</t>
  </si>
  <si>
    <t>MMMLMX</t>
  </si>
  <si>
    <t>MMMLMXI</t>
  </si>
  <si>
    <t>MMMLMXII</t>
  </si>
  <si>
    <t>MMMLMXIII</t>
  </si>
  <si>
    <t>MMMLMXIV</t>
  </si>
  <si>
    <t>MMMLMXV</t>
  </si>
  <si>
    <t>MMMLMXVI</t>
  </si>
  <si>
    <t>MMMLMXVII</t>
  </si>
  <si>
    <t>MMMLMXVIII</t>
  </si>
  <si>
    <t>MMMLMXIX</t>
  </si>
  <si>
    <t>MMMLMXX</t>
  </si>
  <si>
    <t>MMMLMXXI</t>
  </si>
  <si>
    <t>MMMLMXXII</t>
  </si>
  <si>
    <t>MMMLMXXIII</t>
  </si>
  <si>
    <t>MMMLMXXIV</t>
  </si>
  <si>
    <t>MMMLMXXV</t>
  </si>
  <si>
    <t>MMMLMXXVI</t>
  </si>
  <si>
    <t>MMMLMXXVII</t>
  </si>
  <si>
    <t>MMMLMXXVIII</t>
  </si>
  <si>
    <t>MMMLMXXIX</t>
  </si>
  <si>
    <t>MMMLMXXX</t>
  </si>
  <si>
    <t>MMMLMXXXI</t>
  </si>
  <si>
    <t>MMMLMXXXII</t>
  </si>
  <si>
    <t>MMMLMXXXIII</t>
  </si>
  <si>
    <t>MMMLMXXXIV</t>
  </si>
  <si>
    <t>MMMLMXXXV</t>
  </si>
  <si>
    <t>MMMLMXXXVI</t>
  </si>
  <si>
    <t>MMMLMXXXVII</t>
  </si>
  <si>
    <t>MMMLMXXXVIII</t>
  </si>
  <si>
    <t>MMMLMXXXIX</t>
  </si>
  <si>
    <t>MMMLMXL</t>
  </si>
  <si>
    <t>MMMLMXLI</t>
  </si>
  <si>
    <t>MMMLMXLII</t>
  </si>
  <si>
    <t>MMMLMXLIII</t>
  </si>
  <si>
    <t>MMMLMXLIV</t>
  </si>
  <si>
    <t>MMMLMVL</t>
  </si>
  <si>
    <t>MMMLMVLI</t>
  </si>
  <si>
    <t>MMMLMVLII</t>
  </si>
  <si>
    <t>MMMLMVLIII</t>
  </si>
  <si>
    <t>MMMLMVLIV</t>
  </si>
  <si>
    <t>IL</t>
  </si>
  <si>
    <t>IC</t>
  </si>
  <si>
    <t>CIL</t>
  </si>
  <si>
    <t>CIC</t>
  </si>
  <si>
    <t>CCIL</t>
  </si>
  <si>
    <t>CCIC</t>
  </si>
  <si>
    <t>CCCIL</t>
  </si>
  <si>
    <t>CCCIC</t>
  </si>
  <si>
    <t>CDIL</t>
  </si>
  <si>
    <t>XD</t>
  </si>
  <si>
    <t>XDI</t>
  </si>
  <si>
    <t>XDII</t>
  </si>
  <si>
    <t>XDIII</t>
  </si>
  <si>
    <t>XDIV</t>
  </si>
  <si>
    <t>XDV</t>
  </si>
  <si>
    <t>XDVI</t>
  </si>
  <si>
    <t>XDVII</t>
  </si>
  <si>
    <t>XDVIII</t>
  </si>
  <si>
    <t>XDIX</t>
  </si>
  <si>
    <t>DIL</t>
  </si>
  <si>
    <t>DIC</t>
  </si>
  <si>
    <t>DCIL</t>
  </si>
  <si>
    <t>DCIC</t>
  </si>
  <si>
    <t>DCCIL</t>
  </si>
  <si>
    <t>DCCIC</t>
  </si>
  <si>
    <t>DCCCIL</t>
  </si>
  <si>
    <t>DCCCIC</t>
  </si>
  <si>
    <t>CMIL</t>
  </si>
  <si>
    <t>XM</t>
  </si>
  <si>
    <t>XMI</t>
  </si>
  <si>
    <t>XMII</t>
  </si>
  <si>
    <t>XMIII</t>
  </si>
  <si>
    <t>XMIV</t>
  </si>
  <si>
    <t>XMV</t>
  </si>
  <si>
    <t>XMVI</t>
  </si>
  <si>
    <t>XMVII</t>
  </si>
  <si>
    <t>XMVIII</t>
  </si>
  <si>
    <t>XMIX</t>
  </si>
  <si>
    <t>MIL</t>
  </si>
  <si>
    <t>MIC</t>
  </si>
  <si>
    <t>MCIL</t>
  </si>
  <si>
    <t>MCIC</t>
  </si>
  <si>
    <t>MCCIL</t>
  </si>
  <si>
    <t>MCCIC</t>
  </si>
  <si>
    <t>MCCCIL</t>
  </si>
  <si>
    <t>MCCCIC</t>
  </si>
  <si>
    <t>MCDIL</t>
  </si>
  <si>
    <t>MXD</t>
  </si>
  <si>
    <t>MXDI</t>
  </si>
  <si>
    <t>MXDII</t>
  </si>
  <si>
    <t>MXDIII</t>
  </si>
  <si>
    <t>MXDIV</t>
  </si>
  <si>
    <t>MXDV</t>
  </si>
  <si>
    <t>MXDVI</t>
  </si>
  <si>
    <t>MXDVII</t>
  </si>
  <si>
    <t>MXDVIII</t>
  </si>
  <si>
    <t>MXDIX</t>
  </si>
  <si>
    <t>MDIL</t>
  </si>
  <si>
    <t>MDIC</t>
  </si>
  <si>
    <t>MDCIL</t>
  </si>
  <si>
    <t>MDCIC</t>
  </si>
  <si>
    <t>MDCCIL</t>
  </si>
  <si>
    <t>MDCCIC</t>
  </si>
  <si>
    <t>MDCCCIL</t>
  </si>
  <si>
    <t>MDCCCIC</t>
  </si>
  <si>
    <t>MCMIL</t>
  </si>
  <si>
    <t>MXM</t>
  </si>
  <si>
    <t>MXMI</t>
  </si>
  <si>
    <t>MXMII</t>
  </si>
  <si>
    <t>MXMIII</t>
  </si>
  <si>
    <t>MXMIV</t>
  </si>
  <si>
    <t>MXMV</t>
  </si>
  <si>
    <t>MXMVI</t>
  </si>
  <si>
    <t>MXMVII</t>
  </si>
  <si>
    <t>MXMVIII</t>
  </si>
  <si>
    <t>MXMIX</t>
  </si>
  <si>
    <t>MMIL</t>
  </si>
  <si>
    <t>MMIC</t>
  </si>
  <si>
    <t>MMCIL</t>
  </si>
  <si>
    <t>MMCIC</t>
  </si>
  <si>
    <t>MMCCIL</t>
  </si>
  <si>
    <t>MMCCIC</t>
  </si>
  <si>
    <t>MMCCCIL</t>
  </si>
  <si>
    <t>MMCCCIC</t>
  </si>
  <si>
    <t>MMCDIL</t>
  </si>
  <si>
    <t>MMXD</t>
  </si>
  <si>
    <t>MMXDI</t>
  </si>
  <si>
    <t>MMXDII</t>
  </si>
  <si>
    <t>MMXDIII</t>
  </si>
  <si>
    <t>MMXDIV</t>
  </si>
  <si>
    <t>MMXDV</t>
  </si>
  <si>
    <t>MMXDVI</t>
  </si>
  <si>
    <t>MMXDVII</t>
  </si>
  <si>
    <t>MMXDVIII</t>
  </si>
  <si>
    <t>MMXDIX</t>
  </si>
  <si>
    <t>MMDIL</t>
  </si>
  <si>
    <t>MMDIC</t>
  </si>
  <si>
    <t>MMDCIL</t>
  </si>
  <si>
    <t>MMDCIC</t>
  </si>
  <si>
    <t>MMDCCIL</t>
  </si>
  <si>
    <t>MMDCCIC</t>
  </si>
  <si>
    <t>MMDCCCIL</t>
  </si>
  <si>
    <t>MMDCCCIC</t>
  </si>
  <si>
    <t>MMCMIL</t>
  </si>
  <si>
    <t>MMXM</t>
  </si>
  <si>
    <t>MMXMI</t>
  </si>
  <si>
    <t>MMXMII</t>
  </si>
  <si>
    <t>MMXMIII</t>
  </si>
  <si>
    <t>MMXMIV</t>
  </si>
  <si>
    <t>MMXMV</t>
  </si>
  <si>
    <t>MMXMVI</t>
  </si>
  <si>
    <t>MMXMVII</t>
  </si>
  <si>
    <t>MMXMVIII</t>
  </si>
  <si>
    <t>MMXMIX</t>
  </si>
  <si>
    <t>MMMIL</t>
  </si>
  <si>
    <t>MMMIC</t>
  </si>
  <si>
    <t>MMMCIL</t>
  </si>
  <si>
    <t>MMMCIC</t>
  </si>
  <si>
    <t>MMMCCIL</t>
  </si>
  <si>
    <t>MMMCCIC</t>
  </si>
  <si>
    <t>MMMCCCIL</t>
  </si>
  <si>
    <t>MMMCCCIC</t>
  </si>
  <si>
    <t>MMMCDIL</t>
  </si>
  <si>
    <t>MMMXD</t>
  </si>
  <si>
    <t>MMMXDI</t>
  </si>
  <si>
    <t>MMMXDII</t>
  </si>
  <si>
    <t>MMMXDIII</t>
  </si>
  <si>
    <t>MMMXDIV</t>
  </si>
  <si>
    <t>MMMXDV</t>
  </si>
  <si>
    <t>MMMXDVI</t>
  </si>
  <si>
    <t>MMMXDVII</t>
  </si>
  <si>
    <t>MMMXDVIII</t>
  </si>
  <si>
    <t>MMMXDIX</t>
  </si>
  <si>
    <t>MMMDIL</t>
  </si>
  <si>
    <t>MMMDIC</t>
  </si>
  <si>
    <t>MMMDCIL</t>
  </si>
  <si>
    <t>MMMDCIC</t>
  </si>
  <si>
    <t>MMMDCCIL</t>
  </si>
  <si>
    <t>MMMDCCIC</t>
  </si>
  <si>
    <t>MMMDCCCIL</t>
  </si>
  <si>
    <t>MMMDCCCIC</t>
  </si>
  <si>
    <t>MMMCMIL</t>
  </si>
  <si>
    <t>MMMXM</t>
  </si>
  <si>
    <t>MMMXMI</t>
  </si>
  <si>
    <t>MMMXMII</t>
  </si>
  <si>
    <t>MMMXMIII</t>
  </si>
  <si>
    <t>MMMXMIV</t>
  </si>
  <si>
    <t>MMMXMV</t>
  </si>
  <si>
    <t>MMMXMVI</t>
  </si>
  <si>
    <t>MMMXMVII</t>
  </si>
  <si>
    <t>MMMXMVIII</t>
  </si>
  <si>
    <t>MMMXMIX</t>
  </si>
  <si>
    <t>VD</t>
  </si>
  <si>
    <t>VDI</t>
  </si>
  <si>
    <t>VDII</t>
  </si>
  <si>
    <t>VDIII</t>
  </si>
  <si>
    <t>VDIV</t>
  </si>
  <si>
    <t>VM</t>
  </si>
  <si>
    <t>VMI</t>
  </si>
  <si>
    <t>VMII</t>
  </si>
  <si>
    <t>VMIII</t>
  </si>
  <si>
    <t>VMIV</t>
  </si>
  <si>
    <t>MVD</t>
  </si>
  <si>
    <t>MVDI</t>
  </si>
  <si>
    <t>MVDII</t>
  </si>
  <si>
    <t>MVDIII</t>
  </si>
  <si>
    <t>MVDIV</t>
  </si>
  <si>
    <t>MVM</t>
  </si>
  <si>
    <t>MVMI</t>
  </si>
  <si>
    <t>MVMII</t>
  </si>
  <si>
    <t>MVMIII</t>
  </si>
  <si>
    <t>MVMIV</t>
  </si>
  <si>
    <t>MMVD</t>
  </si>
  <si>
    <t>MMVDI</t>
  </si>
  <si>
    <t>MMVDII</t>
  </si>
  <si>
    <t>MMVDIII</t>
  </si>
  <si>
    <t>MMVDIV</t>
  </si>
  <si>
    <t>MMVM</t>
  </si>
  <si>
    <t>MMVMI</t>
  </si>
  <si>
    <t>MMVMII</t>
  </si>
  <si>
    <t>MMVMIII</t>
  </si>
  <si>
    <t>MMVMIV</t>
  </si>
  <si>
    <t>MMMVD</t>
  </si>
  <si>
    <t>MMMVDI</t>
  </si>
  <si>
    <t>MMMVDII</t>
  </si>
  <si>
    <t>MMMVDIII</t>
  </si>
  <si>
    <t>MMMVDIV</t>
  </si>
  <si>
    <t>MMMVM</t>
  </si>
  <si>
    <t>MMMVMI</t>
  </si>
  <si>
    <t>MMMVMII</t>
  </si>
  <si>
    <t>MMMVMIII</t>
  </si>
  <si>
    <t>MMMVMIV</t>
  </si>
  <si>
    <t>ID</t>
  </si>
  <si>
    <t>IM</t>
  </si>
  <si>
    <t>MID</t>
  </si>
  <si>
    <t>MIM</t>
  </si>
  <si>
    <t>MMID</t>
  </si>
  <si>
    <t>MMIM</t>
  </si>
  <si>
    <t>MMMID</t>
  </si>
  <si>
    <t>MMMIM</t>
  </si>
  <si>
    <t>Parameter False</t>
  </si>
  <si>
    <t>Parameter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</si>
</sst>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00"/>
  <sheetViews>
    <sheetView tabSelected="1" topLeftCell="F1" workbookViewId="0">
      <selection activeCell="T13" sqref="T13"/>
    </sheetView>
  </sheetViews>
  <sheetFormatPr baseColWidth="10" defaultRowHeight="15" x14ac:dyDescent="0.25"/>
  <cols>
    <col min="1" max="2" width="19.5703125" customWidth="1"/>
    <col min="3" max="3" width="23.85546875" customWidth="1"/>
    <col min="4" max="4" width="23.42578125" customWidth="1"/>
    <col min="5" max="5" width="17.85546875" customWidth="1"/>
    <col min="6" max="8" width="21" customWidth="1"/>
    <col min="15" max="15" width="15.85546875" customWidth="1"/>
  </cols>
  <sheetData>
    <row r="1" spans="1:19" x14ac:dyDescent="0.25">
      <c r="A1" t="s">
        <v>4004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4966</v>
      </c>
      <c r="H1" t="s">
        <v>4965</v>
      </c>
      <c r="L1" t="s">
        <v>4004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4966</v>
      </c>
      <c r="S1" t="s">
        <v>4965</v>
      </c>
    </row>
    <row r="2" spans="1:19" x14ac:dyDescent="0.25">
      <c r="A2" t="str">
        <f>ROMAN(I2)</f>
        <v>I</v>
      </c>
      <c r="B2" t="str">
        <f>ROMAN(I2,0)</f>
        <v>I</v>
      </c>
      <c r="C2" t="str">
        <f>ROMAN(I2,1)</f>
        <v>I</v>
      </c>
      <c r="D2" t="str">
        <f>ROMAN(I2,2)</f>
        <v>I</v>
      </c>
      <c r="E2" t="str">
        <f>ROMAN(I2,3)</f>
        <v>I</v>
      </c>
      <c r="F2" t="str">
        <f>ROMAN(I2,4)</f>
        <v>I</v>
      </c>
      <c r="G2" t="str">
        <f>ROMAN(I2,TRUE)</f>
        <v>I</v>
      </c>
      <c r="H2" t="str">
        <f>ROMAN(I2,FALSE)</f>
        <v>I</v>
      </c>
      <c r="I2">
        <v>1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</row>
    <row r="3" spans="1:19" x14ac:dyDescent="0.25">
      <c r="A3" t="str">
        <f t="shared" ref="A3:A66" si="0">ROMAN(I3)</f>
        <v>II</v>
      </c>
      <c r="B3" t="str">
        <f t="shared" ref="B3:B66" si="1">ROMAN(I3,0)</f>
        <v>II</v>
      </c>
      <c r="C3" t="str">
        <f t="shared" ref="C3:C66" si="2">ROMAN(I3,1)</f>
        <v>II</v>
      </c>
      <c r="D3" t="str">
        <f t="shared" ref="D3:D66" si="3">ROMAN(I3,2)</f>
        <v>II</v>
      </c>
      <c r="E3" t="str">
        <f t="shared" ref="E3:E66" si="4">ROMAN(I3,3)</f>
        <v>II</v>
      </c>
      <c r="F3" t="str">
        <f t="shared" ref="F3:F66" si="5">ROMAN(I3,4)</f>
        <v>II</v>
      </c>
      <c r="G3" t="str">
        <f t="shared" ref="G3:G66" si="6">ROMAN(I3,TRUE)</f>
        <v>II</v>
      </c>
      <c r="H3" t="str">
        <f t="shared" ref="H3:H66" si="7">ROMAN(I3,FALSE)</f>
        <v>II</v>
      </c>
      <c r="I3">
        <v>2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</row>
    <row r="4" spans="1:19" x14ac:dyDescent="0.25">
      <c r="A4" t="str">
        <f t="shared" si="0"/>
        <v>III</v>
      </c>
      <c r="B4" t="str">
        <f t="shared" si="1"/>
        <v>III</v>
      </c>
      <c r="C4" t="str">
        <f t="shared" si="2"/>
        <v>III</v>
      </c>
      <c r="D4" t="str">
        <f t="shared" si="3"/>
        <v>III</v>
      </c>
      <c r="E4" t="str">
        <f t="shared" si="4"/>
        <v>III</v>
      </c>
      <c r="F4" t="str">
        <f t="shared" si="5"/>
        <v>III</v>
      </c>
      <c r="G4" t="str">
        <f t="shared" si="6"/>
        <v>III</v>
      </c>
      <c r="H4" t="str">
        <f t="shared" si="7"/>
        <v>III</v>
      </c>
      <c r="I4">
        <v>3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5">
      <c r="A5" t="str">
        <f t="shared" si="0"/>
        <v>IV</v>
      </c>
      <c r="B5" t="str">
        <f t="shared" si="1"/>
        <v>IV</v>
      </c>
      <c r="C5" t="str">
        <f t="shared" si="2"/>
        <v>IV</v>
      </c>
      <c r="D5" t="str">
        <f t="shared" si="3"/>
        <v>IV</v>
      </c>
      <c r="E5" t="str">
        <f t="shared" si="4"/>
        <v>IV</v>
      </c>
      <c r="F5" t="str">
        <f t="shared" si="5"/>
        <v>IV</v>
      </c>
      <c r="G5" t="str">
        <f t="shared" si="6"/>
        <v>IV</v>
      </c>
      <c r="H5" t="str">
        <f t="shared" si="7"/>
        <v>IV</v>
      </c>
      <c r="I5">
        <v>4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</row>
    <row r="6" spans="1:19" x14ac:dyDescent="0.25">
      <c r="A6" t="str">
        <f t="shared" si="0"/>
        <v>V</v>
      </c>
      <c r="B6" t="str">
        <f t="shared" si="1"/>
        <v>V</v>
      </c>
      <c r="C6" t="str">
        <f t="shared" si="2"/>
        <v>V</v>
      </c>
      <c r="D6" t="str">
        <f t="shared" si="3"/>
        <v>V</v>
      </c>
      <c r="E6" t="str">
        <f t="shared" si="4"/>
        <v>V</v>
      </c>
      <c r="F6" t="str">
        <f t="shared" si="5"/>
        <v>V</v>
      </c>
      <c r="G6" t="str">
        <f t="shared" si="6"/>
        <v>V</v>
      </c>
      <c r="H6" t="str">
        <f t="shared" si="7"/>
        <v>V</v>
      </c>
      <c r="I6">
        <v>5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</row>
    <row r="7" spans="1:19" x14ac:dyDescent="0.25">
      <c r="A7" t="str">
        <f t="shared" si="0"/>
        <v>VI</v>
      </c>
      <c r="B7" t="str">
        <f t="shared" si="1"/>
        <v>VI</v>
      </c>
      <c r="C7" t="str">
        <f t="shared" si="2"/>
        <v>VI</v>
      </c>
      <c r="D7" t="str">
        <f t="shared" si="3"/>
        <v>VI</v>
      </c>
      <c r="E7" t="str">
        <f t="shared" si="4"/>
        <v>VI</v>
      </c>
      <c r="F7" t="str">
        <f t="shared" si="5"/>
        <v>VI</v>
      </c>
      <c r="G7" t="str">
        <f t="shared" si="6"/>
        <v>VI</v>
      </c>
      <c r="H7" t="str">
        <f t="shared" si="7"/>
        <v>VI</v>
      </c>
      <c r="I7">
        <v>6</v>
      </c>
      <c r="L7" t="s">
        <v>10</v>
      </c>
      <c r="M7" t="s">
        <v>10</v>
      </c>
      <c r="N7" t="s">
        <v>10</v>
      </c>
      <c r="O7" t="s">
        <v>10</v>
      </c>
      <c r="P7" t="s">
        <v>10</v>
      </c>
      <c r="Q7" t="s">
        <v>10</v>
      </c>
      <c r="R7" t="s">
        <v>10</v>
      </c>
      <c r="S7" t="s">
        <v>10</v>
      </c>
    </row>
    <row r="8" spans="1:19" x14ac:dyDescent="0.25">
      <c r="A8" t="str">
        <f t="shared" si="0"/>
        <v>VII</v>
      </c>
      <c r="B8" t="str">
        <f t="shared" si="1"/>
        <v>VII</v>
      </c>
      <c r="C8" t="str">
        <f t="shared" si="2"/>
        <v>VII</v>
      </c>
      <c r="D8" t="str">
        <f t="shared" si="3"/>
        <v>VII</v>
      </c>
      <c r="E8" t="str">
        <f t="shared" si="4"/>
        <v>VII</v>
      </c>
      <c r="F8" t="str">
        <f t="shared" si="5"/>
        <v>VII</v>
      </c>
      <c r="G8" t="str">
        <f t="shared" si="6"/>
        <v>VII</v>
      </c>
      <c r="H8" t="str">
        <f t="shared" si="7"/>
        <v>VII</v>
      </c>
      <c r="I8">
        <v>7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</row>
    <row r="9" spans="1:19" x14ac:dyDescent="0.25">
      <c r="A9" t="str">
        <f t="shared" si="0"/>
        <v>VIII</v>
      </c>
      <c r="B9" t="str">
        <f t="shared" si="1"/>
        <v>VIII</v>
      </c>
      <c r="C9" t="str">
        <f t="shared" si="2"/>
        <v>VIII</v>
      </c>
      <c r="D9" t="str">
        <f t="shared" si="3"/>
        <v>VIII</v>
      </c>
      <c r="E9" t="str">
        <f t="shared" si="4"/>
        <v>VIII</v>
      </c>
      <c r="F9" t="str">
        <f t="shared" si="5"/>
        <v>VIII</v>
      </c>
      <c r="G9" t="str">
        <f t="shared" si="6"/>
        <v>VIII</v>
      </c>
      <c r="H9" t="str">
        <f t="shared" si="7"/>
        <v>VIII</v>
      </c>
      <c r="I9">
        <v>8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  <c r="S9" t="s">
        <v>12</v>
      </c>
    </row>
    <row r="10" spans="1:19" x14ac:dyDescent="0.25">
      <c r="A10" t="str">
        <f t="shared" si="0"/>
        <v>IX</v>
      </c>
      <c r="B10" t="str">
        <f t="shared" si="1"/>
        <v>IX</v>
      </c>
      <c r="C10" t="str">
        <f t="shared" si="2"/>
        <v>IX</v>
      </c>
      <c r="D10" t="str">
        <f t="shared" si="3"/>
        <v>IX</v>
      </c>
      <c r="E10" t="str">
        <f t="shared" si="4"/>
        <v>IX</v>
      </c>
      <c r="F10" t="str">
        <f t="shared" si="5"/>
        <v>IX</v>
      </c>
      <c r="G10" t="str">
        <f t="shared" si="6"/>
        <v>IX</v>
      </c>
      <c r="H10" t="str">
        <f t="shared" si="7"/>
        <v>IX</v>
      </c>
      <c r="I10">
        <v>9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  <c r="R10" t="s">
        <v>13</v>
      </c>
      <c r="S10" t="s">
        <v>13</v>
      </c>
    </row>
    <row r="11" spans="1:19" x14ac:dyDescent="0.25">
      <c r="A11" t="str">
        <f t="shared" si="0"/>
        <v>X</v>
      </c>
      <c r="B11" t="str">
        <f t="shared" si="1"/>
        <v>X</v>
      </c>
      <c r="C11" t="str">
        <f t="shared" si="2"/>
        <v>X</v>
      </c>
      <c r="D11" t="str">
        <f t="shared" si="3"/>
        <v>X</v>
      </c>
      <c r="E11" t="str">
        <f t="shared" si="4"/>
        <v>X</v>
      </c>
      <c r="F11" t="str">
        <f t="shared" si="5"/>
        <v>X</v>
      </c>
      <c r="G11" t="str">
        <f t="shared" si="6"/>
        <v>X</v>
      </c>
      <c r="H11" t="str">
        <f t="shared" si="7"/>
        <v>X</v>
      </c>
      <c r="I11">
        <v>10</v>
      </c>
      <c r="L11" t="s">
        <v>14</v>
      </c>
      <c r="M11" t="s">
        <v>14</v>
      </c>
      <c r="N11" t="s">
        <v>14</v>
      </c>
      <c r="O11" t="s">
        <v>14</v>
      </c>
      <c r="P11" t="s">
        <v>14</v>
      </c>
      <c r="Q11" t="s">
        <v>14</v>
      </c>
      <c r="R11" t="s">
        <v>14</v>
      </c>
      <c r="S11" t="s">
        <v>14</v>
      </c>
    </row>
    <row r="12" spans="1:19" x14ac:dyDescent="0.25">
      <c r="A12" t="str">
        <f t="shared" si="0"/>
        <v>XI</v>
      </c>
      <c r="B12" t="str">
        <f t="shared" si="1"/>
        <v>XI</v>
      </c>
      <c r="C12" t="str">
        <f t="shared" si="2"/>
        <v>XI</v>
      </c>
      <c r="D12" t="str">
        <f t="shared" si="3"/>
        <v>XI</v>
      </c>
      <c r="E12" t="str">
        <f t="shared" si="4"/>
        <v>XI</v>
      </c>
      <c r="F12" t="str">
        <f t="shared" si="5"/>
        <v>XI</v>
      </c>
      <c r="G12" t="str">
        <f t="shared" si="6"/>
        <v>XI</v>
      </c>
      <c r="H12" t="str">
        <f t="shared" si="7"/>
        <v>XI</v>
      </c>
      <c r="I12">
        <v>11</v>
      </c>
      <c r="L12" t="s">
        <v>15</v>
      </c>
      <c r="M12" t="s">
        <v>15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  <c r="S12" t="s">
        <v>15</v>
      </c>
    </row>
    <row r="13" spans="1:19" x14ac:dyDescent="0.25">
      <c r="A13" t="str">
        <f t="shared" si="0"/>
        <v>XII</v>
      </c>
      <c r="B13" t="str">
        <f t="shared" si="1"/>
        <v>XII</v>
      </c>
      <c r="C13" t="str">
        <f t="shared" si="2"/>
        <v>XII</v>
      </c>
      <c r="D13" t="str">
        <f t="shared" si="3"/>
        <v>XII</v>
      </c>
      <c r="E13" t="str">
        <f t="shared" si="4"/>
        <v>XII</v>
      </c>
      <c r="F13" t="str">
        <f t="shared" si="5"/>
        <v>XII</v>
      </c>
      <c r="G13" t="str">
        <f t="shared" si="6"/>
        <v>XII</v>
      </c>
      <c r="H13" t="str">
        <f t="shared" si="7"/>
        <v>XII</v>
      </c>
      <c r="I13">
        <v>12</v>
      </c>
      <c r="L13" t="s">
        <v>16</v>
      </c>
      <c r="M13" t="s">
        <v>16</v>
      </c>
      <c r="N13" t="s">
        <v>16</v>
      </c>
      <c r="O13" t="s">
        <v>16</v>
      </c>
      <c r="P13" t="s">
        <v>16</v>
      </c>
      <c r="Q13" t="s">
        <v>16</v>
      </c>
      <c r="R13" t="s">
        <v>16</v>
      </c>
      <c r="S13" t="s">
        <v>16</v>
      </c>
    </row>
    <row r="14" spans="1:19" x14ac:dyDescent="0.25">
      <c r="A14" t="str">
        <f t="shared" si="0"/>
        <v>XIII</v>
      </c>
      <c r="B14" t="str">
        <f t="shared" si="1"/>
        <v>XIII</v>
      </c>
      <c r="C14" t="str">
        <f t="shared" si="2"/>
        <v>XIII</v>
      </c>
      <c r="D14" t="str">
        <f t="shared" si="3"/>
        <v>XIII</v>
      </c>
      <c r="E14" t="str">
        <f t="shared" si="4"/>
        <v>XIII</v>
      </c>
      <c r="F14" t="str">
        <f t="shared" si="5"/>
        <v>XIII</v>
      </c>
      <c r="G14" t="str">
        <f t="shared" si="6"/>
        <v>XIII</v>
      </c>
      <c r="H14" t="str">
        <f t="shared" si="7"/>
        <v>XIII</v>
      </c>
      <c r="I14">
        <v>13</v>
      </c>
      <c r="L14" t="s">
        <v>17</v>
      </c>
      <c r="M14" t="s">
        <v>17</v>
      </c>
      <c r="N14" t="s">
        <v>17</v>
      </c>
      <c r="O14" t="s">
        <v>17</v>
      </c>
      <c r="P14" t="s">
        <v>17</v>
      </c>
      <c r="Q14" t="s">
        <v>17</v>
      </c>
      <c r="R14" t="s">
        <v>17</v>
      </c>
      <c r="S14" t="s">
        <v>17</v>
      </c>
    </row>
    <row r="15" spans="1:19" x14ac:dyDescent="0.25">
      <c r="A15" t="str">
        <f t="shared" si="0"/>
        <v>XIV</v>
      </c>
      <c r="B15" t="str">
        <f t="shared" si="1"/>
        <v>XIV</v>
      </c>
      <c r="C15" t="str">
        <f t="shared" si="2"/>
        <v>XIV</v>
      </c>
      <c r="D15" t="str">
        <f t="shared" si="3"/>
        <v>XIV</v>
      </c>
      <c r="E15" t="str">
        <f t="shared" si="4"/>
        <v>XIV</v>
      </c>
      <c r="F15" t="str">
        <f t="shared" si="5"/>
        <v>XIV</v>
      </c>
      <c r="G15" t="str">
        <f t="shared" si="6"/>
        <v>XIV</v>
      </c>
      <c r="H15" t="str">
        <f t="shared" si="7"/>
        <v>XIV</v>
      </c>
      <c r="I15">
        <v>14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  <c r="S15" t="s">
        <v>18</v>
      </c>
    </row>
    <row r="16" spans="1:19" x14ac:dyDescent="0.25">
      <c r="A16" t="str">
        <f t="shared" si="0"/>
        <v>XV</v>
      </c>
      <c r="B16" t="str">
        <f t="shared" si="1"/>
        <v>XV</v>
      </c>
      <c r="C16" t="str">
        <f t="shared" si="2"/>
        <v>XV</v>
      </c>
      <c r="D16" t="str">
        <f t="shared" si="3"/>
        <v>XV</v>
      </c>
      <c r="E16" t="str">
        <f t="shared" si="4"/>
        <v>XV</v>
      </c>
      <c r="F16" t="str">
        <f t="shared" si="5"/>
        <v>XV</v>
      </c>
      <c r="G16" t="str">
        <f t="shared" si="6"/>
        <v>XV</v>
      </c>
      <c r="H16" t="str">
        <f t="shared" si="7"/>
        <v>XV</v>
      </c>
      <c r="I16">
        <v>15</v>
      </c>
      <c r="L16" t="s">
        <v>19</v>
      </c>
      <c r="M16" t="s">
        <v>19</v>
      </c>
      <c r="N16" t="s">
        <v>19</v>
      </c>
      <c r="O16" t="s">
        <v>19</v>
      </c>
      <c r="P16" t="s">
        <v>19</v>
      </c>
      <c r="Q16" t="s">
        <v>19</v>
      </c>
      <c r="R16" t="s">
        <v>19</v>
      </c>
      <c r="S16" t="s">
        <v>19</v>
      </c>
    </row>
    <row r="17" spans="1:19" x14ac:dyDescent="0.25">
      <c r="A17" t="str">
        <f t="shared" si="0"/>
        <v>XVI</v>
      </c>
      <c r="B17" t="str">
        <f t="shared" si="1"/>
        <v>XVI</v>
      </c>
      <c r="C17" t="str">
        <f t="shared" si="2"/>
        <v>XVI</v>
      </c>
      <c r="D17" t="str">
        <f t="shared" si="3"/>
        <v>XVI</v>
      </c>
      <c r="E17" t="str">
        <f t="shared" si="4"/>
        <v>XVI</v>
      </c>
      <c r="F17" t="str">
        <f t="shared" si="5"/>
        <v>XVI</v>
      </c>
      <c r="G17" t="str">
        <f t="shared" si="6"/>
        <v>XVI</v>
      </c>
      <c r="H17" t="str">
        <f t="shared" si="7"/>
        <v>XVI</v>
      </c>
      <c r="I17">
        <v>16</v>
      </c>
      <c r="L17" t="s">
        <v>20</v>
      </c>
      <c r="M17" t="s">
        <v>20</v>
      </c>
      <c r="N17" t="s">
        <v>20</v>
      </c>
      <c r="O17" t="s">
        <v>20</v>
      </c>
      <c r="P17" t="s">
        <v>20</v>
      </c>
      <c r="Q17" t="s">
        <v>20</v>
      </c>
      <c r="R17" t="s">
        <v>20</v>
      </c>
      <c r="S17" t="s">
        <v>20</v>
      </c>
    </row>
    <row r="18" spans="1:19" x14ac:dyDescent="0.25">
      <c r="A18" t="str">
        <f t="shared" si="0"/>
        <v>XVII</v>
      </c>
      <c r="B18" t="str">
        <f t="shared" si="1"/>
        <v>XVII</v>
      </c>
      <c r="C18" t="str">
        <f t="shared" si="2"/>
        <v>XVII</v>
      </c>
      <c r="D18" t="str">
        <f t="shared" si="3"/>
        <v>XVII</v>
      </c>
      <c r="E18" t="str">
        <f t="shared" si="4"/>
        <v>XVII</v>
      </c>
      <c r="F18" t="str">
        <f t="shared" si="5"/>
        <v>XVII</v>
      </c>
      <c r="G18" t="str">
        <f t="shared" si="6"/>
        <v>XVII</v>
      </c>
      <c r="H18" t="str">
        <f t="shared" si="7"/>
        <v>XVII</v>
      </c>
      <c r="I18">
        <v>17</v>
      </c>
      <c r="L18" t="s">
        <v>21</v>
      </c>
      <c r="M18" t="s">
        <v>21</v>
      </c>
      <c r="N18" t="s">
        <v>21</v>
      </c>
      <c r="O18" t="s">
        <v>21</v>
      </c>
      <c r="P18" t="s">
        <v>21</v>
      </c>
      <c r="Q18" t="s">
        <v>21</v>
      </c>
      <c r="R18" t="s">
        <v>21</v>
      </c>
      <c r="S18" t="s">
        <v>21</v>
      </c>
    </row>
    <row r="19" spans="1:19" x14ac:dyDescent="0.25">
      <c r="A19" t="str">
        <f t="shared" si="0"/>
        <v>XVIII</v>
      </c>
      <c r="B19" t="str">
        <f t="shared" si="1"/>
        <v>XVIII</v>
      </c>
      <c r="C19" t="str">
        <f t="shared" si="2"/>
        <v>XVIII</v>
      </c>
      <c r="D19" t="str">
        <f t="shared" si="3"/>
        <v>XVIII</v>
      </c>
      <c r="E19" t="str">
        <f t="shared" si="4"/>
        <v>XVIII</v>
      </c>
      <c r="F19" t="str">
        <f t="shared" si="5"/>
        <v>XVIII</v>
      </c>
      <c r="G19" t="str">
        <f t="shared" si="6"/>
        <v>XVIII</v>
      </c>
      <c r="H19" t="str">
        <f t="shared" si="7"/>
        <v>XVIII</v>
      </c>
      <c r="I19">
        <v>18</v>
      </c>
      <c r="L19" t="s">
        <v>22</v>
      </c>
      <c r="M19" t="s">
        <v>22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22</v>
      </c>
    </row>
    <row r="20" spans="1:19" x14ac:dyDescent="0.25">
      <c r="A20" t="str">
        <f t="shared" si="0"/>
        <v>XIX</v>
      </c>
      <c r="B20" t="str">
        <f t="shared" si="1"/>
        <v>XIX</v>
      </c>
      <c r="C20" t="str">
        <f t="shared" si="2"/>
        <v>XIX</v>
      </c>
      <c r="D20" t="str">
        <f t="shared" si="3"/>
        <v>XIX</v>
      </c>
      <c r="E20" t="str">
        <f t="shared" si="4"/>
        <v>XIX</v>
      </c>
      <c r="F20" t="str">
        <f t="shared" si="5"/>
        <v>XIX</v>
      </c>
      <c r="G20" t="str">
        <f t="shared" si="6"/>
        <v>XIX</v>
      </c>
      <c r="H20" t="str">
        <f t="shared" si="7"/>
        <v>XIX</v>
      </c>
      <c r="I20">
        <v>19</v>
      </c>
      <c r="L20" t="s">
        <v>23</v>
      </c>
      <c r="M20" t="s">
        <v>23</v>
      </c>
      <c r="N20" t="s">
        <v>23</v>
      </c>
      <c r="O20" t="s">
        <v>23</v>
      </c>
      <c r="P20" t="s">
        <v>23</v>
      </c>
      <c r="Q20" t="s">
        <v>23</v>
      </c>
      <c r="R20" t="s">
        <v>23</v>
      </c>
      <c r="S20" t="s">
        <v>23</v>
      </c>
    </row>
    <row r="21" spans="1:19" x14ac:dyDescent="0.25">
      <c r="A21" t="str">
        <f t="shared" si="0"/>
        <v>XX</v>
      </c>
      <c r="B21" t="str">
        <f t="shared" si="1"/>
        <v>XX</v>
      </c>
      <c r="C21" t="str">
        <f t="shared" si="2"/>
        <v>XX</v>
      </c>
      <c r="D21" t="str">
        <f t="shared" si="3"/>
        <v>XX</v>
      </c>
      <c r="E21" t="str">
        <f t="shared" si="4"/>
        <v>XX</v>
      </c>
      <c r="F21" t="str">
        <f t="shared" si="5"/>
        <v>XX</v>
      </c>
      <c r="G21" t="str">
        <f t="shared" si="6"/>
        <v>XX</v>
      </c>
      <c r="H21" t="str">
        <f t="shared" si="7"/>
        <v>XX</v>
      </c>
      <c r="I21">
        <v>20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 t="s">
        <v>24</v>
      </c>
    </row>
    <row r="22" spans="1:19" x14ac:dyDescent="0.25">
      <c r="A22" t="str">
        <f t="shared" si="0"/>
        <v>XXI</v>
      </c>
      <c r="B22" t="str">
        <f t="shared" si="1"/>
        <v>XXI</v>
      </c>
      <c r="C22" t="str">
        <f t="shared" si="2"/>
        <v>XXI</v>
      </c>
      <c r="D22" t="str">
        <f t="shared" si="3"/>
        <v>XXI</v>
      </c>
      <c r="E22" t="str">
        <f t="shared" si="4"/>
        <v>XXI</v>
      </c>
      <c r="F22" t="str">
        <f t="shared" si="5"/>
        <v>XXI</v>
      </c>
      <c r="G22" t="str">
        <f t="shared" si="6"/>
        <v>XXI</v>
      </c>
      <c r="H22" t="str">
        <f t="shared" si="7"/>
        <v>XXI</v>
      </c>
      <c r="I22">
        <v>21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</row>
    <row r="23" spans="1:19" x14ac:dyDescent="0.25">
      <c r="A23" t="str">
        <f t="shared" si="0"/>
        <v>XXII</v>
      </c>
      <c r="B23" t="str">
        <f t="shared" si="1"/>
        <v>XXII</v>
      </c>
      <c r="C23" t="str">
        <f t="shared" si="2"/>
        <v>XXII</v>
      </c>
      <c r="D23" t="str">
        <f t="shared" si="3"/>
        <v>XXII</v>
      </c>
      <c r="E23" t="str">
        <f t="shared" si="4"/>
        <v>XXII</v>
      </c>
      <c r="F23" t="str">
        <f t="shared" si="5"/>
        <v>XXII</v>
      </c>
      <c r="G23" t="str">
        <f t="shared" si="6"/>
        <v>XXII</v>
      </c>
      <c r="H23" t="str">
        <f t="shared" si="7"/>
        <v>XXII</v>
      </c>
      <c r="I23">
        <v>22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</row>
    <row r="24" spans="1:19" x14ac:dyDescent="0.25">
      <c r="A24" t="str">
        <f t="shared" si="0"/>
        <v>XXIII</v>
      </c>
      <c r="B24" t="str">
        <f t="shared" si="1"/>
        <v>XXIII</v>
      </c>
      <c r="C24" t="str">
        <f t="shared" si="2"/>
        <v>XXIII</v>
      </c>
      <c r="D24" t="str">
        <f t="shared" si="3"/>
        <v>XXIII</v>
      </c>
      <c r="E24" t="str">
        <f t="shared" si="4"/>
        <v>XXIII</v>
      </c>
      <c r="F24" t="str">
        <f t="shared" si="5"/>
        <v>XXIII</v>
      </c>
      <c r="G24" t="str">
        <f t="shared" si="6"/>
        <v>XXIII</v>
      </c>
      <c r="H24" t="str">
        <f t="shared" si="7"/>
        <v>XXIII</v>
      </c>
      <c r="I24">
        <v>23</v>
      </c>
      <c r="L24" t="s">
        <v>27</v>
      </c>
      <c r="M24" t="s">
        <v>27</v>
      </c>
      <c r="N24" t="s">
        <v>27</v>
      </c>
      <c r="O24" t="s">
        <v>27</v>
      </c>
      <c r="P24" t="s">
        <v>27</v>
      </c>
      <c r="Q24" t="s">
        <v>27</v>
      </c>
      <c r="R24" t="s">
        <v>27</v>
      </c>
      <c r="S24" t="s">
        <v>27</v>
      </c>
    </row>
    <row r="25" spans="1:19" x14ac:dyDescent="0.25">
      <c r="A25" t="str">
        <f t="shared" si="0"/>
        <v>XXIV</v>
      </c>
      <c r="B25" t="str">
        <f t="shared" si="1"/>
        <v>XXIV</v>
      </c>
      <c r="C25" t="str">
        <f t="shared" si="2"/>
        <v>XXIV</v>
      </c>
      <c r="D25" t="str">
        <f t="shared" si="3"/>
        <v>XXIV</v>
      </c>
      <c r="E25" t="str">
        <f t="shared" si="4"/>
        <v>XXIV</v>
      </c>
      <c r="F25" t="str">
        <f t="shared" si="5"/>
        <v>XXIV</v>
      </c>
      <c r="G25" t="str">
        <f t="shared" si="6"/>
        <v>XXIV</v>
      </c>
      <c r="H25" t="str">
        <f t="shared" si="7"/>
        <v>XXIV</v>
      </c>
      <c r="I25">
        <v>24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</row>
    <row r="26" spans="1:19" x14ac:dyDescent="0.25">
      <c r="A26" t="str">
        <f t="shared" si="0"/>
        <v>XXV</v>
      </c>
      <c r="B26" t="str">
        <f t="shared" si="1"/>
        <v>XXV</v>
      </c>
      <c r="C26" t="str">
        <f t="shared" si="2"/>
        <v>XXV</v>
      </c>
      <c r="D26" t="str">
        <f t="shared" si="3"/>
        <v>XXV</v>
      </c>
      <c r="E26" t="str">
        <f t="shared" si="4"/>
        <v>XXV</v>
      </c>
      <c r="F26" t="str">
        <f t="shared" si="5"/>
        <v>XXV</v>
      </c>
      <c r="G26" t="str">
        <f t="shared" si="6"/>
        <v>XXV</v>
      </c>
      <c r="H26" t="str">
        <f t="shared" si="7"/>
        <v>XXV</v>
      </c>
      <c r="I26">
        <v>25</v>
      </c>
      <c r="L26" t="s">
        <v>29</v>
      </c>
      <c r="M26" t="s">
        <v>29</v>
      </c>
      <c r="N26" t="s">
        <v>29</v>
      </c>
      <c r="O26" t="s">
        <v>29</v>
      </c>
      <c r="P26" t="s">
        <v>29</v>
      </c>
      <c r="Q26" t="s">
        <v>29</v>
      </c>
      <c r="R26" t="s">
        <v>29</v>
      </c>
      <c r="S26" t="s">
        <v>29</v>
      </c>
    </row>
    <row r="27" spans="1:19" x14ac:dyDescent="0.25">
      <c r="A27" t="str">
        <f t="shared" si="0"/>
        <v>XXVI</v>
      </c>
      <c r="B27" t="str">
        <f t="shared" si="1"/>
        <v>XXVI</v>
      </c>
      <c r="C27" t="str">
        <f t="shared" si="2"/>
        <v>XXVI</v>
      </c>
      <c r="D27" t="str">
        <f t="shared" si="3"/>
        <v>XXVI</v>
      </c>
      <c r="E27" t="str">
        <f t="shared" si="4"/>
        <v>XXVI</v>
      </c>
      <c r="F27" t="str">
        <f t="shared" si="5"/>
        <v>XXVI</v>
      </c>
      <c r="G27" t="str">
        <f t="shared" si="6"/>
        <v>XXVI</v>
      </c>
      <c r="H27" t="str">
        <f t="shared" si="7"/>
        <v>XXVI</v>
      </c>
      <c r="I27">
        <v>26</v>
      </c>
      <c r="L27" t="s">
        <v>30</v>
      </c>
      <c r="M27" t="s">
        <v>30</v>
      </c>
      <c r="N27" t="s">
        <v>30</v>
      </c>
      <c r="O27" t="s">
        <v>30</v>
      </c>
      <c r="P27" t="s">
        <v>30</v>
      </c>
      <c r="Q27" t="s">
        <v>30</v>
      </c>
      <c r="R27" t="s">
        <v>30</v>
      </c>
      <c r="S27" t="s">
        <v>30</v>
      </c>
    </row>
    <row r="28" spans="1:19" x14ac:dyDescent="0.25">
      <c r="A28" t="str">
        <f t="shared" si="0"/>
        <v>XXVII</v>
      </c>
      <c r="B28" t="str">
        <f t="shared" si="1"/>
        <v>XXVII</v>
      </c>
      <c r="C28" t="str">
        <f t="shared" si="2"/>
        <v>XXVII</v>
      </c>
      <c r="D28" t="str">
        <f t="shared" si="3"/>
        <v>XXVII</v>
      </c>
      <c r="E28" t="str">
        <f t="shared" si="4"/>
        <v>XXVII</v>
      </c>
      <c r="F28" t="str">
        <f t="shared" si="5"/>
        <v>XXVII</v>
      </c>
      <c r="G28" t="str">
        <f t="shared" si="6"/>
        <v>XXVII</v>
      </c>
      <c r="H28" t="str">
        <f t="shared" si="7"/>
        <v>XXVII</v>
      </c>
      <c r="I28">
        <v>27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</row>
    <row r="29" spans="1:19" x14ac:dyDescent="0.25">
      <c r="A29" t="str">
        <f t="shared" si="0"/>
        <v>XXVIII</v>
      </c>
      <c r="B29" t="str">
        <f t="shared" si="1"/>
        <v>XXVIII</v>
      </c>
      <c r="C29" t="str">
        <f t="shared" si="2"/>
        <v>XXVIII</v>
      </c>
      <c r="D29" t="str">
        <f t="shared" si="3"/>
        <v>XXVIII</v>
      </c>
      <c r="E29" t="str">
        <f t="shared" si="4"/>
        <v>XXVIII</v>
      </c>
      <c r="F29" t="str">
        <f t="shared" si="5"/>
        <v>XXVIII</v>
      </c>
      <c r="G29" t="str">
        <f t="shared" si="6"/>
        <v>XXVIII</v>
      </c>
      <c r="H29" t="str">
        <f t="shared" si="7"/>
        <v>XXVIII</v>
      </c>
      <c r="I29">
        <v>28</v>
      </c>
      <c r="L29" t="s">
        <v>32</v>
      </c>
      <c r="M29" t="s">
        <v>32</v>
      </c>
      <c r="N29" t="s">
        <v>32</v>
      </c>
      <c r="O29" t="s">
        <v>32</v>
      </c>
      <c r="P29" t="s">
        <v>32</v>
      </c>
      <c r="Q29" t="s">
        <v>32</v>
      </c>
      <c r="R29" t="s">
        <v>32</v>
      </c>
      <c r="S29" t="s">
        <v>32</v>
      </c>
    </row>
    <row r="30" spans="1:19" x14ac:dyDescent="0.25">
      <c r="A30" t="str">
        <f t="shared" si="0"/>
        <v>XXIX</v>
      </c>
      <c r="B30" t="str">
        <f t="shared" si="1"/>
        <v>XXIX</v>
      </c>
      <c r="C30" t="str">
        <f t="shared" si="2"/>
        <v>XXIX</v>
      </c>
      <c r="D30" t="str">
        <f t="shared" si="3"/>
        <v>XXIX</v>
      </c>
      <c r="E30" t="str">
        <f t="shared" si="4"/>
        <v>XXIX</v>
      </c>
      <c r="F30" t="str">
        <f t="shared" si="5"/>
        <v>XXIX</v>
      </c>
      <c r="G30" t="str">
        <f t="shared" si="6"/>
        <v>XXIX</v>
      </c>
      <c r="H30" t="str">
        <f t="shared" si="7"/>
        <v>XXIX</v>
      </c>
      <c r="I30">
        <v>29</v>
      </c>
      <c r="L30" t="s">
        <v>33</v>
      </c>
      <c r="M30" t="s">
        <v>33</v>
      </c>
      <c r="N30" t="s">
        <v>33</v>
      </c>
      <c r="O30" t="s">
        <v>33</v>
      </c>
      <c r="P30" t="s">
        <v>33</v>
      </c>
      <c r="Q30" t="s">
        <v>33</v>
      </c>
      <c r="R30" t="s">
        <v>33</v>
      </c>
      <c r="S30" t="s">
        <v>33</v>
      </c>
    </row>
    <row r="31" spans="1:19" x14ac:dyDescent="0.25">
      <c r="A31" t="str">
        <f t="shared" si="0"/>
        <v>XXX</v>
      </c>
      <c r="B31" t="str">
        <f t="shared" si="1"/>
        <v>XXX</v>
      </c>
      <c r="C31" t="str">
        <f t="shared" si="2"/>
        <v>XXX</v>
      </c>
      <c r="D31" t="str">
        <f t="shared" si="3"/>
        <v>XXX</v>
      </c>
      <c r="E31" t="str">
        <f t="shared" si="4"/>
        <v>XXX</v>
      </c>
      <c r="F31" t="str">
        <f t="shared" si="5"/>
        <v>XXX</v>
      </c>
      <c r="G31" t="str">
        <f t="shared" si="6"/>
        <v>XXX</v>
      </c>
      <c r="H31" t="str">
        <f t="shared" si="7"/>
        <v>XXX</v>
      </c>
      <c r="I31">
        <v>30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</row>
    <row r="32" spans="1:19" x14ac:dyDescent="0.25">
      <c r="A32" t="str">
        <f t="shared" si="0"/>
        <v>XXXI</v>
      </c>
      <c r="B32" t="str">
        <f t="shared" si="1"/>
        <v>XXXI</v>
      </c>
      <c r="C32" t="str">
        <f t="shared" si="2"/>
        <v>XXXI</v>
      </c>
      <c r="D32" t="str">
        <f t="shared" si="3"/>
        <v>XXXI</v>
      </c>
      <c r="E32" t="str">
        <f t="shared" si="4"/>
        <v>XXXI</v>
      </c>
      <c r="F32" t="str">
        <f t="shared" si="5"/>
        <v>XXXI</v>
      </c>
      <c r="G32" t="str">
        <f t="shared" si="6"/>
        <v>XXXI</v>
      </c>
      <c r="H32" t="str">
        <f t="shared" si="7"/>
        <v>XXXI</v>
      </c>
      <c r="I32">
        <v>31</v>
      </c>
      <c r="L32" t="s">
        <v>35</v>
      </c>
      <c r="M32" t="s">
        <v>35</v>
      </c>
      <c r="N32" t="s">
        <v>35</v>
      </c>
      <c r="O32" t="s">
        <v>35</v>
      </c>
      <c r="P32" t="s">
        <v>35</v>
      </c>
      <c r="Q32" t="s">
        <v>35</v>
      </c>
      <c r="R32" t="s">
        <v>35</v>
      </c>
      <c r="S32" t="s">
        <v>35</v>
      </c>
    </row>
    <row r="33" spans="1:19" x14ac:dyDescent="0.25">
      <c r="A33" t="str">
        <f t="shared" si="0"/>
        <v>XXXII</v>
      </c>
      <c r="B33" t="str">
        <f t="shared" si="1"/>
        <v>XXXII</v>
      </c>
      <c r="C33" t="str">
        <f t="shared" si="2"/>
        <v>XXXII</v>
      </c>
      <c r="D33" t="str">
        <f t="shared" si="3"/>
        <v>XXXII</v>
      </c>
      <c r="E33" t="str">
        <f t="shared" si="4"/>
        <v>XXXII</v>
      </c>
      <c r="F33" t="str">
        <f t="shared" si="5"/>
        <v>XXXII</v>
      </c>
      <c r="G33" t="str">
        <f t="shared" si="6"/>
        <v>XXXII</v>
      </c>
      <c r="H33" t="str">
        <f t="shared" si="7"/>
        <v>XXXII</v>
      </c>
      <c r="I33">
        <v>32</v>
      </c>
      <c r="L33" t="s">
        <v>36</v>
      </c>
      <c r="M33" t="s">
        <v>36</v>
      </c>
      <c r="N33" t="s">
        <v>36</v>
      </c>
      <c r="O33" t="s">
        <v>36</v>
      </c>
      <c r="P33" t="s">
        <v>36</v>
      </c>
      <c r="Q33" t="s">
        <v>36</v>
      </c>
      <c r="R33" t="s">
        <v>36</v>
      </c>
      <c r="S33" t="s">
        <v>36</v>
      </c>
    </row>
    <row r="34" spans="1:19" x14ac:dyDescent="0.25">
      <c r="A34" t="str">
        <f t="shared" si="0"/>
        <v>XXXIII</v>
      </c>
      <c r="B34" t="str">
        <f t="shared" si="1"/>
        <v>XXXIII</v>
      </c>
      <c r="C34" t="str">
        <f t="shared" si="2"/>
        <v>XXXIII</v>
      </c>
      <c r="D34" t="str">
        <f t="shared" si="3"/>
        <v>XXXIII</v>
      </c>
      <c r="E34" t="str">
        <f t="shared" si="4"/>
        <v>XXXIII</v>
      </c>
      <c r="F34" t="str">
        <f t="shared" si="5"/>
        <v>XXXIII</v>
      </c>
      <c r="G34" t="str">
        <f t="shared" si="6"/>
        <v>XXXIII</v>
      </c>
      <c r="H34" t="str">
        <f t="shared" si="7"/>
        <v>XXXIII</v>
      </c>
      <c r="I34">
        <v>33</v>
      </c>
      <c r="L34" t="s">
        <v>37</v>
      </c>
      <c r="M34" t="s">
        <v>37</v>
      </c>
      <c r="N34" t="s">
        <v>37</v>
      </c>
      <c r="O34" t="s">
        <v>37</v>
      </c>
      <c r="P34" t="s">
        <v>37</v>
      </c>
      <c r="Q34" t="s">
        <v>37</v>
      </c>
      <c r="R34" t="s">
        <v>37</v>
      </c>
      <c r="S34" t="s">
        <v>37</v>
      </c>
    </row>
    <row r="35" spans="1:19" x14ac:dyDescent="0.25">
      <c r="A35" t="str">
        <f t="shared" si="0"/>
        <v>XXXIV</v>
      </c>
      <c r="B35" t="str">
        <f t="shared" si="1"/>
        <v>XXXIV</v>
      </c>
      <c r="C35" t="str">
        <f t="shared" si="2"/>
        <v>XXXIV</v>
      </c>
      <c r="D35" t="str">
        <f t="shared" si="3"/>
        <v>XXXIV</v>
      </c>
      <c r="E35" t="str">
        <f t="shared" si="4"/>
        <v>XXXIV</v>
      </c>
      <c r="F35" t="str">
        <f t="shared" si="5"/>
        <v>XXXIV</v>
      </c>
      <c r="G35" t="str">
        <f t="shared" si="6"/>
        <v>XXXIV</v>
      </c>
      <c r="H35" t="str">
        <f t="shared" si="7"/>
        <v>XXXIV</v>
      </c>
      <c r="I35">
        <v>34</v>
      </c>
      <c r="L35" t="s">
        <v>38</v>
      </c>
      <c r="M35" t="s">
        <v>38</v>
      </c>
      <c r="N35" t="s">
        <v>38</v>
      </c>
      <c r="O35" t="s">
        <v>38</v>
      </c>
      <c r="P35" t="s">
        <v>38</v>
      </c>
      <c r="Q35" t="s">
        <v>38</v>
      </c>
      <c r="R35" t="s">
        <v>38</v>
      </c>
      <c r="S35" t="s">
        <v>38</v>
      </c>
    </row>
    <row r="36" spans="1:19" x14ac:dyDescent="0.25">
      <c r="A36" t="str">
        <f t="shared" si="0"/>
        <v>XXXV</v>
      </c>
      <c r="B36" t="str">
        <f t="shared" si="1"/>
        <v>XXXV</v>
      </c>
      <c r="C36" t="str">
        <f t="shared" si="2"/>
        <v>XXXV</v>
      </c>
      <c r="D36" t="str">
        <f t="shared" si="3"/>
        <v>XXXV</v>
      </c>
      <c r="E36" t="str">
        <f t="shared" si="4"/>
        <v>XXXV</v>
      </c>
      <c r="F36" t="str">
        <f t="shared" si="5"/>
        <v>XXXV</v>
      </c>
      <c r="G36" t="str">
        <f t="shared" si="6"/>
        <v>XXXV</v>
      </c>
      <c r="H36" t="str">
        <f t="shared" si="7"/>
        <v>XXXV</v>
      </c>
      <c r="I36">
        <v>35</v>
      </c>
      <c r="L36" t="s">
        <v>39</v>
      </c>
      <c r="M36" t="s">
        <v>39</v>
      </c>
      <c r="N36" t="s">
        <v>39</v>
      </c>
      <c r="O36" t="s">
        <v>39</v>
      </c>
      <c r="P36" t="s">
        <v>39</v>
      </c>
      <c r="Q36" t="s">
        <v>39</v>
      </c>
      <c r="R36" t="s">
        <v>39</v>
      </c>
      <c r="S36" t="s">
        <v>39</v>
      </c>
    </row>
    <row r="37" spans="1:19" x14ac:dyDescent="0.25">
      <c r="A37" t="str">
        <f t="shared" si="0"/>
        <v>XXXVI</v>
      </c>
      <c r="B37" t="str">
        <f t="shared" si="1"/>
        <v>XXXVI</v>
      </c>
      <c r="C37" t="str">
        <f t="shared" si="2"/>
        <v>XXXVI</v>
      </c>
      <c r="D37" t="str">
        <f t="shared" si="3"/>
        <v>XXXVI</v>
      </c>
      <c r="E37" t="str">
        <f t="shared" si="4"/>
        <v>XXXVI</v>
      </c>
      <c r="F37" t="str">
        <f t="shared" si="5"/>
        <v>XXXVI</v>
      </c>
      <c r="G37" t="str">
        <f t="shared" si="6"/>
        <v>XXXVI</v>
      </c>
      <c r="H37" t="str">
        <f t="shared" si="7"/>
        <v>XXXVI</v>
      </c>
      <c r="I37">
        <v>36</v>
      </c>
      <c r="L37" t="s">
        <v>40</v>
      </c>
      <c r="M37" t="s">
        <v>40</v>
      </c>
      <c r="N37" t="s">
        <v>40</v>
      </c>
      <c r="O37" t="s">
        <v>40</v>
      </c>
      <c r="P37" t="s">
        <v>40</v>
      </c>
      <c r="Q37" t="s">
        <v>40</v>
      </c>
      <c r="R37" t="s">
        <v>40</v>
      </c>
      <c r="S37" t="s">
        <v>40</v>
      </c>
    </row>
    <row r="38" spans="1:19" x14ac:dyDescent="0.25">
      <c r="A38" t="str">
        <f t="shared" si="0"/>
        <v>XXXVII</v>
      </c>
      <c r="B38" t="str">
        <f t="shared" si="1"/>
        <v>XXXVII</v>
      </c>
      <c r="C38" t="str">
        <f t="shared" si="2"/>
        <v>XXXVII</v>
      </c>
      <c r="D38" t="str">
        <f t="shared" si="3"/>
        <v>XXXVII</v>
      </c>
      <c r="E38" t="str">
        <f t="shared" si="4"/>
        <v>XXXVII</v>
      </c>
      <c r="F38" t="str">
        <f t="shared" si="5"/>
        <v>XXXVII</v>
      </c>
      <c r="G38" t="str">
        <f t="shared" si="6"/>
        <v>XXXVII</v>
      </c>
      <c r="H38" t="str">
        <f t="shared" si="7"/>
        <v>XXXVII</v>
      </c>
      <c r="I38">
        <v>37</v>
      </c>
      <c r="L38" t="s">
        <v>41</v>
      </c>
      <c r="M38" t="s">
        <v>41</v>
      </c>
      <c r="N38" t="s">
        <v>41</v>
      </c>
      <c r="O38" t="s">
        <v>41</v>
      </c>
      <c r="P38" t="s">
        <v>41</v>
      </c>
      <c r="Q38" t="s">
        <v>41</v>
      </c>
      <c r="R38" t="s">
        <v>41</v>
      </c>
      <c r="S38" t="s">
        <v>41</v>
      </c>
    </row>
    <row r="39" spans="1:19" x14ac:dyDescent="0.25">
      <c r="A39" t="str">
        <f t="shared" si="0"/>
        <v>XXXVIII</v>
      </c>
      <c r="B39" t="str">
        <f t="shared" si="1"/>
        <v>XXXVIII</v>
      </c>
      <c r="C39" t="str">
        <f t="shared" si="2"/>
        <v>XXXVIII</v>
      </c>
      <c r="D39" t="str">
        <f t="shared" si="3"/>
        <v>XXXVIII</v>
      </c>
      <c r="E39" t="str">
        <f t="shared" si="4"/>
        <v>XXXVIII</v>
      </c>
      <c r="F39" t="str">
        <f t="shared" si="5"/>
        <v>XXXVIII</v>
      </c>
      <c r="G39" t="str">
        <f t="shared" si="6"/>
        <v>XXXVIII</v>
      </c>
      <c r="H39" t="str">
        <f t="shared" si="7"/>
        <v>XXXVIII</v>
      </c>
      <c r="I39">
        <v>38</v>
      </c>
      <c r="L39" t="s">
        <v>42</v>
      </c>
      <c r="M39" t="s">
        <v>42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</row>
    <row r="40" spans="1:19" x14ac:dyDescent="0.25">
      <c r="A40" t="str">
        <f t="shared" si="0"/>
        <v>XXXIX</v>
      </c>
      <c r="B40" t="str">
        <f t="shared" si="1"/>
        <v>XXXIX</v>
      </c>
      <c r="C40" t="str">
        <f t="shared" si="2"/>
        <v>XXXIX</v>
      </c>
      <c r="D40" t="str">
        <f t="shared" si="3"/>
        <v>XXXIX</v>
      </c>
      <c r="E40" t="str">
        <f t="shared" si="4"/>
        <v>XXXIX</v>
      </c>
      <c r="F40" t="str">
        <f t="shared" si="5"/>
        <v>XXXIX</v>
      </c>
      <c r="G40" t="str">
        <f t="shared" si="6"/>
        <v>XXXIX</v>
      </c>
      <c r="H40" t="str">
        <f t="shared" si="7"/>
        <v>XXXIX</v>
      </c>
      <c r="I40">
        <v>39</v>
      </c>
      <c r="L40" t="s">
        <v>43</v>
      </c>
      <c r="M40" t="s">
        <v>43</v>
      </c>
      <c r="N40" t="s">
        <v>43</v>
      </c>
      <c r="O40" t="s">
        <v>43</v>
      </c>
      <c r="P40" t="s">
        <v>43</v>
      </c>
      <c r="Q40" t="s">
        <v>43</v>
      </c>
      <c r="R40" t="s">
        <v>43</v>
      </c>
      <c r="S40" t="s">
        <v>43</v>
      </c>
    </row>
    <row r="41" spans="1:19" x14ac:dyDescent="0.25">
      <c r="A41" t="str">
        <f t="shared" si="0"/>
        <v>XL</v>
      </c>
      <c r="B41" t="str">
        <f t="shared" si="1"/>
        <v>XL</v>
      </c>
      <c r="C41" t="str">
        <f t="shared" si="2"/>
        <v>XL</v>
      </c>
      <c r="D41" t="str">
        <f t="shared" si="3"/>
        <v>XL</v>
      </c>
      <c r="E41" t="str">
        <f t="shared" si="4"/>
        <v>XL</v>
      </c>
      <c r="F41" t="str">
        <f t="shared" si="5"/>
        <v>XL</v>
      </c>
      <c r="G41" t="str">
        <f t="shared" si="6"/>
        <v>XL</v>
      </c>
      <c r="H41" t="str">
        <f t="shared" si="7"/>
        <v>XL</v>
      </c>
      <c r="I41">
        <v>40</v>
      </c>
      <c r="L41" t="s">
        <v>44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44</v>
      </c>
      <c r="S41" t="s">
        <v>44</v>
      </c>
    </row>
    <row r="42" spans="1:19" x14ac:dyDescent="0.25">
      <c r="A42" t="str">
        <f t="shared" si="0"/>
        <v>XLI</v>
      </c>
      <c r="B42" t="str">
        <f t="shared" si="1"/>
        <v>XLI</v>
      </c>
      <c r="C42" t="str">
        <f t="shared" si="2"/>
        <v>XLI</v>
      </c>
      <c r="D42" t="str">
        <f t="shared" si="3"/>
        <v>XLI</v>
      </c>
      <c r="E42" t="str">
        <f t="shared" si="4"/>
        <v>XLI</v>
      </c>
      <c r="F42" t="str">
        <f t="shared" si="5"/>
        <v>XLI</v>
      </c>
      <c r="G42" t="str">
        <f t="shared" si="6"/>
        <v>XLI</v>
      </c>
      <c r="H42" t="str">
        <f t="shared" si="7"/>
        <v>XLI</v>
      </c>
      <c r="I42">
        <v>41</v>
      </c>
      <c r="L42" t="s">
        <v>45</v>
      </c>
      <c r="M42" t="s">
        <v>45</v>
      </c>
      <c r="N42" t="s">
        <v>45</v>
      </c>
      <c r="O42" t="s">
        <v>45</v>
      </c>
      <c r="P42" t="s">
        <v>45</v>
      </c>
      <c r="Q42" t="s">
        <v>45</v>
      </c>
      <c r="R42" t="s">
        <v>45</v>
      </c>
      <c r="S42" t="s">
        <v>45</v>
      </c>
    </row>
    <row r="43" spans="1:19" x14ac:dyDescent="0.25">
      <c r="A43" t="str">
        <f t="shared" si="0"/>
        <v>XLII</v>
      </c>
      <c r="B43" t="str">
        <f t="shared" si="1"/>
        <v>XLII</v>
      </c>
      <c r="C43" t="str">
        <f t="shared" si="2"/>
        <v>XLII</v>
      </c>
      <c r="D43" t="str">
        <f t="shared" si="3"/>
        <v>XLII</v>
      </c>
      <c r="E43" t="str">
        <f t="shared" si="4"/>
        <v>XLII</v>
      </c>
      <c r="F43" t="str">
        <f t="shared" si="5"/>
        <v>XLII</v>
      </c>
      <c r="G43" t="str">
        <f t="shared" si="6"/>
        <v>XLII</v>
      </c>
      <c r="H43" t="str">
        <f t="shared" si="7"/>
        <v>XLII</v>
      </c>
      <c r="I43">
        <v>42</v>
      </c>
      <c r="L43" t="s">
        <v>46</v>
      </c>
      <c r="M43" t="s">
        <v>46</v>
      </c>
      <c r="N43" t="s">
        <v>46</v>
      </c>
      <c r="O43" t="s">
        <v>46</v>
      </c>
      <c r="P43" t="s">
        <v>46</v>
      </c>
      <c r="Q43" t="s">
        <v>46</v>
      </c>
      <c r="R43" t="s">
        <v>46</v>
      </c>
      <c r="S43" t="s">
        <v>46</v>
      </c>
    </row>
    <row r="44" spans="1:19" x14ac:dyDescent="0.25">
      <c r="A44" t="str">
        <f t="shared" si="0"/>
        <v>XLIII</v>
      </c>
      <c r="B44" t="str">
        <f t="shared" si="1"/>
        <v>XLIII</v>
      </c>
      <c r="C44" t="str">
        <f t="shared" si="2"/>
        <v>XLIII</v>
      </c>
      <c r="D44" t="str">
        <f t="shared" si="3"/>
        <v>XLIII</v>
      </c>
      <c r="E44" t="str">
        <f t="shared" si="4"/>
        <v>XLIII</v>
      </c>
      <c r="F44" t="str">
        <f t="shared" si="5"/>
        <v>XLIII</v>
      </c>
      <c r="G44" t="str">
        <f t="shared" si="6"/>
        <v>XLIII</v>
      </c>
      <c r="H44" t="str">
        <f t="shared" si="7"/>
        <v>XLIII</v>
      </c>
      <c r="I44">
        <v>43</v>
      </c>
      <c r="L44" t="s">
        <v>47</v>
      </c>
      <c r="M44" t="s">
        <v>47</v>
      </c>
      <c r="N44" t="s">
        <v>47</v>
      </c>
      <c r="O44" t="s">
        <v>47</v>
      </c>
      <c r="P44" t="s">
        <v>47</v>
      </c>
      <c r="Q44" t="s">
        <v>47</v>
      </c>
      <c r="R44" t="s">
        <v>47</v>
      </c>
      <c r="S44" t="s">
        <v>47</v>
      </c>
    </row>
    <row r="45" spans="1:19" x14ac:dyDescent="0.25">
      <c r="A45" t="str">
        <f t="shared" si="0"/>
        <v>XLIV</v>
      </c>
      <c r="B45" t="str">
        <f t="shared" si="1"/>
        <v>XLIV</v>
      </c>
      <c r="C45" t="str">
        <f t="shared" si="2"/>
        <v>XLIV</v>
      </c>
      <c r="D45" t="str">
        <f t="shared" si="3"/>
        <v>XLIV</v>
      </c>
      <c r="E45" t="str">
        <f t="shared" si="4"/>
        <v>XLIV</v>
      </c>
      <c r="F45" t="str">
        <f t="shared" si="5"/>
        <v>XLIV</v>
      </c>
      <c r="G45" t="str">
        <f t="shared" si="6"/>
        <v>XLIV</v>
      </c>
      <c r="H45" t="str">
        <f t="shared" si="7"/>
        <v>XLIV</v>
      </c>
      <c r="I45">
        <v>44</v>
      </c>
      <c r="L45" t="s">
        <v>48</v>
      </c>
      <c r="M45" t="s">
        <v>48</v>
      </c>
      <c r="N45" t="s">
        <v>48</v>
      </c>
      <c r="O45" t="s">
        <v>48</v>
      </c>
      <c r="P45" t="s">
        <v>48</v>
      </c>
      <c r="Q45" t="s">
        <v>48</v>
      </c>
      <c r="R45" t="s">
        <v>48</v>
      </c>
      <c r="S45" t="s">
        <v>48</v>
      </c>
    </row>
    <row r="46" spans="1:19" x14ac:dyDescent="0.25">
      <c r="A46" t="str">
        <f t="shared" si="0"/>
        <v>XLV</v>
      </c>
      <c r="B46" t="str">
        <f t="shared" si="1"/>
        <v>XLV</v>
      </c>
      <c r="C46" s="1" t="str">
        <f t="shared" si="2"/>
        <v>VL</v>
      </c>
      <c r="D46" s="1" t="str">
        <f t="shared" si="3"/>
        <v>VL</v>
      </c>
      <c r="E46" s="1" t="str">
        <f t="shared" si="4"/>
        <v>VL</v>
      </c>
      <c r="F46" s="1" t="str">
        <f t="shared" si="5"/>
        <v>VL</v>
      </c>
      <c r="G46" t="str">
        <f t="shared" si="6"/>
        <v>XLV</v>
      </c>
      <c r="H46" t="str">
        <f t="shared" si="7"/>
        <v>VL</v>
      </c>
      <c r="I46" s="1">
        <v>45</v>
      </c>
      <c r="J46" s="1"/>
      <c r="L46" t="s">
        <v>49</v>
      </c>
      <c r="M46" t="s">
        <v>49</v>
      </c>
      <c r="N46" t="s">
        <v>4005</v>
      </c>
      <c r="O46" s="1" t="s">
        <v>4005</v>
      </c>
      <c r="P46" t="s">
        <v>4005</v>
      </c>
      <c r="Q46" t="s">
        <v>4005</v>
      </c>
      <c r="R46" t="s">
        <v>49</v>
      </c>
      <c r="S46" t="s">
        <v>4005</v>
      </c>
    </row>
    <row r="47" spans="1:19" x14ac:dyDescent="0.25">
      <c r="A47" t="str">
        <f t="shared" si="0"/>
        <v>XLVI</v>
      </c>
      <c r="B47" t="str">
        <f t="shared" si="1"/>
        <v>XLVI</v>
      </c>
      <c r="C47" s="1" t="str">
        <f t="shared" si="2"/>
        <v>VLI</v>
      </c>
      <c r="D47" s="1" t="str">
        <f t="shared" si="3"/>
        <v>VLI</v>
      </c>
      <c r="E47" s="1" t="str">
        <f t="shared" si="4"/>
        <v>VLI</v>
      </c>
      <c r="F47" s="1" t="str">
        <f t="shared" si="5"/>
        <v>VLI</v>
      </c>
      <c r="G47" t="str">
        <f t="shared" si="6"/>
        <v>XLVI</v>
      </c>
      <c r="H47" t="str">
        <f t="shared" si="7"/>
        <v>VLI</v>
      </c>
      <c r="I47" s="1">
        <v>46</v>
      </c>
      <c r="J47" s="1"/>
      <c r="L47" t="s">
        <v>50</v>
      </c>
      <c r="M47" t="s">
        <v>50</v>
      </c>
      <c r="N47" t="s">
        <v>4006</v>
      </c>
      <c r="O47" s="1" t="s">
        <v>4006</v>
      </c>
      <c r="P47" t="s">
        <v>4006</v>
      </c>
      <c r="Q47" t="s">
        <v>4006</v>
      </c>
      <c r="R47" t="s">
        <v>50</v>
      </c>
      <c r="S47" t="s">
        <v>4006</v>
      </c>
    </row>
    <row r="48" spans="1:19" x14ac:dyDescent="0.25">
      <c r="A48" t="str">
        <f t="shared" si="0"/>
        <v>XLVII</v>
      </c>
      <c r="B48" t="str">
        <f t="shared" si="1"/>
        <v>XLVII</v>
      </c>
      <c r="C48" s="1" t="str">
        <f t="shared" si="2"/>
        <v>VLII</v>
      </c>
      <c r="D48" s="1" t="str">
        <f t="shared" si="3"/>
        <v>VLII</v>
      </c>
      <c r="E48" s="1" t="str">
        <f t="shared" si="4"/>
        <v>VLII</v>
      </c>
      <c r="F48" s="1" t="str">
        <f t="shared" si="5"/>
        <v>VLII</v>
      </c>
      <c r="G48" t="str">
        <f t="shared" si="6"/>
        <v>XLVII</v>
      </c>
      <c r="H48" t="str">
        <f t="shared" si="7"/>
        <v>VLII</v>
      </c>
      <c r="I48" s="1">
        <v>47</v>
      </c>
      <c r="J48" s="1"/>
      <c r="L48" t="s">
        <v>51</v>
      </c>
      <c r="M48" t="s">
        <v>51</v>
      </c>
      <c r="N48" t="s">
        <v>4007</v>
      </c>
      <c r="O48" s="1" t="s">
        <v>4007</v>
      </c>
      <c r="P48" t="s">
        <v>4007</v>
      </c>
      <c r="Q48" t="s">
        <v>4007</v>
      </c>
      <c r="R48" t="s">
        <v>51</v>
      </c>
      <c r="S48" t="s">
        <v>4007</v>
      </c>
    </row>
    <row r="49" spans="1:19" x14ac:dyDescent="0.25">
      <c r="A49" t="str">
        <f t="shared" si="0"/>
        <v>XLVIII</v>
      </c>
      <c r="B49" t="str">
        <f t="shared" si="1"/>
        <v>XLVIII</v>
      </c>
      <c r="C49" s="1" t="str">
        <f t="shared" si="2"/>
        <v>VLIII</v>
      </c>
      <c r="D49" s="1" t="str">
        <f t="shared" si="3"/>
        <v>VLIII</v>
      </c>
      <c r="E49" s="1" t="str">
        <f t="shared" si="4"/>
        <v>VLIII</v>
      </c>
      <c r="F49" s="1" t="str">
        <f t="shared" si="5"/>
        <v>VLIII</v>
      </c>
      <c r="G49" t="str">
        <f t="shared" si="6"/>
        <v>XLVIII</v>
      </c>
      <c r="H49" t="str">
        <f t="shared" si="7"/>
        <v>VLIII</v>
      </c>
      <c r="I49" s="1">
        <v>48</v>
      </c>
      <c r="J49" s="1"/>
      <c r="L49" t="s">
        <v>52</v>
      </c>
      <c r="M49" t="s">
        <v>52</v>
      </c>
      <c r="N49" t="s">
        <v>4008</v>
      </c>
      <c r="O49" s="1" t="s">
        <v>4008</v>
      </c>
      <c r="P49" t="s">
        <v>4008</v>
      </c>
      <c r="Q49" t="s">
        <v>4008</v>
      </c>
      <c r="R49" t="s">
        <v>52</v>
      </c>
      <c r="S49" t="s">
        <v>4008</v>
      </c>
    </row>
    <row r="50" spans="1:19" x14ac:dyDescent="0.25">
      <c r="A50" t="str">
        <f t="shared" si="0"/>
        <v>XLIX</v>
      </c>
      <c r="B50" t="str">
        <f t="shared" si="1"/>
        <v>XLIX</v>
      </c>
      <c r="C50" s="2" t="str">
        <f t="shared" si="2"/>
        <v>VLIV</v>
      </c>
      <c r="D50" s="2" t="str">
        <f t="shared" si="3"/>
        <v>IL</v>
      </c>
      <c r="E50" s="2" t="str">
        <f t="shared" si="4"/>
        <v>IL</v>
      </c>
      <c r="F50" s="2" t="str">
        <f t="shared" si="5"/>
        <v>IL</v>
      </c>
      <c r="G50" t="str">
        <f t="shared" si="6"/>
        <v>XLIX</v>
      </c>
      <c r="H50" t="str">
        <f t="shared" si="7"/>
        <v>IL</v>
      </c>
      <c r="I50" s="2">
        <v>49</v>
      </c>
      <c r="J50" s="2"/>
      <c r="L50" t="s">
        <v>53</v>
      </c>
      <c r="M50" t="s">
        <v>53</v>
      </c>
      <c r="N50" t="s">
        <v>4009</v>
      </c>
      <c r="O50" s="2" t="s">
        <v>4765</v>
      </c>
      <c r="P50" t="s">
        <v>4765</v>
      </c>
      <c r="Q50" t="s">
        <v>4765</v>
      </c>
      <c r="R50" t="s">
        <v>53</v>
      </c>
      <c r="S50" t="s">
        <v>4765</v>
      </c>
    </row>
    <row r="51" spans="1:19" x14ac:dyDescent="0.25">
      <c r="A51" t="str">
        <f t="shared" si="0"/>
        <v>L</v>
      </c>
      <c r="B51" t="str">
        <f t="shared" si="1"/>
        <v>L</v>
      </c>
      <c r="C51" t="str">
        <f t="shared" si="2"/>
        <v>L</v>
      </c>
      <c r="D51" t="str">
        <f t="shared" si="3"/>
        <v>L</v>
      </c>
      <c r="E51" t="str">
        <f t="shared" si="4"/>
        <v>L</v>
      </c>
      <c r="F51" t="str">
        <f t="shared" si="5"/>
        <v>L</v>
      </c>
      <c r="G51" t="str">
        <f t="shared" si="6"/>
        <v>L</v>
      </c>
      <c r="H51" t="str">
        <f t="shared" si="7"/>
        <v>L</v>
      </c>
      <c r="I51">
        <v>50</v>
      </c>
      <c r="L51" t="s">
        <v>54</v>
      </c>
      <c r="M51" t="s">
        <v>54</v>
      </c>
      <c r="N51" t="s">
        <v>54</v>
      </c>
      <c r="O51" t="s">
        <v>54</v>
      </c>
      <c r="P51" t="s">
        <v>54</v>
      </c>
      <c r="Q51" t="s">
        <v>54</v>
      </c>
      <c r="R51" t="s">
        <v>54</v>
      </c>
      <c r="S51" t="s">
        <v>54</v>
      </c>
    </row>
    <row r="52" spans="1:19" x14ac:dyDescent="0.25">
      <c r="A52" t="str">
        <f t="shared" si="0"/>
        <v>LI</v>
      </c>
      <c r="B52" t="str">
        <f t="shared" si="1"/>
        <v>LI</v>
      </c>
      <c r="C52" t="str">
        <f t="shared" si="2"/>
        <v>LI</v>
      </c>
      <c r="D52" t="str">
        <f t="shared" si="3"/>
        <v>LI</v>
      </c>
      <c r="E52" t="str">
        <f t="shared" si="4"/>
        <v>LI</v>
      </c>
      <c r="F52" t="str">
        <f t="shared" si="5"/>
        <v>LI</v>
      </c>
      <c r="G52" t="str">
        <f t="shared" si="6"/>
        <v>LI</v>
      </c>
      <c r="H52" t="str">
        <f t="shared" si="7"/>
        <v>LI</v>
      </c>
      <c r="I52">
        <v>51</v>
      </c>
      <c r="L52" t="s">
        <v>55</v>
      </c>
      <c r="M52" t="s">
        <v>55</v>
      </c>
      <c r="N52" t="s">
        <v>55</v>
      </c>
      <c r="O52" t="s">
        <v>55</v>
      </c>
      <c r="P52" t="s">
        <v>55</v>
      </c>
      <c r="Q52" t="s">
        <v>55</v>
      </c>
      <c r="R52" t="s">
        <v>55</v>
      </c>
      <c r="S52" t="s">
        <v>55</v>
      </c>
    </row>
    <row r="53" spans="1:19" x14ac:dyDescent="0.25">
      <c r="A53" t="str">
        <f t="shared" si="0"/>
        <v>LII</v>
      </c>
      <c r="B53" t="str">
        <f t="shared" si="1"/>
        <v>LII</v>
      </c>
      <c r="C53" t="str">
        <f t="shared" si="2"/>
        <v>LII</v>
      </c>
      <c r="D53" t="str">
        <f t="shared" si="3"/>
        <v>LII</v>
      </c>
      <c r="E53" t="str">
        <f t="shared" si="4"/>
        <v>LII</v>
      </c>
      <c r="F53" t="str">
        <f t="shared" si="5"/>
        <v>LII</v>
      </c>
      <c r="G53" t="str">
        <f t="shared" si="6"/>
        <v>LII</v>
      </c>
      <c r="H53" t="str">
        <f t="shared" si="7"/>
        <v>LII</v>
      </c>
      <c r="I53">
        <v>52</v>
      </c>
      <c r="L53" t="s">
        <v>56</v>
      </c>
      <c r="M53" t="s">
        <v>56</v>
      </c>
      <c r="N53" t="s">
        <v>56</v>
      </c>
      <c r="O53" t="s">
        <v>56</v>
      </c>
      <c r="P53" t="s">
        <v>56</v>
      </c>
      <c r="Q53" t="s">
        <v>56</v>
      </c>
      <c r="R53" t="s">
        <v>56</v>
      </c>
      <c r="S53" t="s">
        <v>56</v>
      </c>
    </row>
    <row r="54" spans="1:19" x14ac:dyDescent="0.25">
      <c r="A54" t="str">
        <f t="shared" si="0"/>
        <v>LIII</v>
      </c>
      <c r="B54" t="str">
        <f t="shared" si="1"/>
        <v>LIII</v>
      </c>
      <c r="C54" t="str">
        <f t="shared" si="2"/>
        <v>LIII</v>
      </c>
      <c r="D54" t="str">
        <f t="shared" si="3"/>
        <v>LIII</v>
      </c>
      <c r="E54" t="str">
        <f t="shared" si="4"/>
        <v>LIII</v>
      </c>
      <c r="F54" t="str">
        <f t="shared" si="5"/>
        <v>LIII</v>
      </c>
      <c r="G54" t="str">
        <f t="shared" si="6"/>
        <v>LIII</v>
      </c>
      <c r="H54" t="str">
        <f t="shared" si="7"/>
        <v>LIII</v>
      </c>
      <c r="I54">
        <v>53</v>
      </c>
      <c r="L54" t="s">
        <v>57</v>
      </c>
      <c r="M54" t="s">
        <v>57</v>
      </c>
      <c r="N54" t="s">
        <v>57</v>
      </c>
      <c r="O54" t="s">
        <v>57</v>
      </c>
      <c r="P54" t="s">
        <v>57</v>
      </c>
      <c r="Q54" t="s">
        <v>57</v>
      </c>
      <c r="R54" t="s">
        <v>57</v>
      </c>
      <c r="S54" t="s">
        <v>57</v>
      </c>
    </row>
    <row r="55" spans="1:19" x14ac:dyDescent="0.25">
      <c r="A55" t="str">
        <f t="shared" si="0"/>
        <v>LIV</v>
      </c>
      <c r="B55" t="str">
        <f t="shared" si="1"/>
        <v>LIV</v>
      </c>
      <c r="C55" t="str">
        <f t="shared" si="2"/>
        <v>LIV</v>
      </c>
      <c r="D55" t="str">
        <f t="shared" si="3"/>
        <v>LIV</v>
      </c>
      <c r="E55" t="str">
        <f t="shared" si="4"/>
        <v>LIV</v>
      </c>
      <c r="F55" t="str">
        <f t="shared" si="5"/>
        <v>LIV</v>
      </c>
      <c r="G55" t="str">
        <f t="shared" si="6"/>
        <v>LIV</v>
      </c>
      <c r="H55" t="str">
        <f t="shared" si="7"/>
        <v>LIV</v>
      </c>
      <c r="I55">
        <v>54</v>
      </c>
      <c r="L55" t="s">
        <v>58</v>
      </c>
      <c r="M55" t="s">
        <v>58</v>
      </c>
      <c r="N55" t="s">
        <v>58</v>
      </c>
      <c r="O55" t="s">
        <v>58</v>
      </c>
      <c r="P55" t="s">
        <v>58</v>
      </c>
      <c r="Q55" t="s">
        <v>58</v>
      </c>
      <c r="R55" t="s">
        <v>58</v>
      </c>
      <c r="S55" t="s">
        <v>58</v>
      </c>
    </row>
    <row r="56" spans="1:19" x14ac:dyDescent="0.25">
      <c r="A56" t="str">
        <f t="shared" si="0"/>
        <v>LV</v>
      </c>
      <c r="B56" t="str">
        <f t="shared" si="1"/>
        <v>LV</v>
      </c>
      <c r="C56" t="str">
        <f t="shared" si="2"/>
        <v>LV</v>
      </c>
      <c r="D56" t="str">
        <f t="shared" si="3"/>
        <v>LV</v>
      </c>
      <c r="E56" t="str">
        <f t="shared" si="4"/>
        <v>LV</v>
      </c>
      <c r="F56" t="str">
        <f t="shared" si="5"/>
        <v>LV</v>
      </c>
      <c r="G56" t="str">
        <f t="shared" si="6"/>
        <v>LV</v>
      </c>
      <c r="H56" t="str">
        <f t="shared" si="7"/>
        <v>LV</v>
      </c>
      <c r="I56">
        <v>55</v>
      </c>
      <c r="L56" t="s">
        <v>59</v>
      </c>
      <c r="M56" t="s">
        <v>59</v>
      </c>
      <c r="N56" t="s">
        <v>59</v>
      </c>
      <c r="O56" t="s">
        <v>59</v>
      </c>
      <c r="P56" t="s">
        <v>59</v>
      </c>
      <c r="Q56" t="s">
        <v>59</v>
      </c>
      <c r="R56" t="s">
        <v>59</v>
      </c>
      <c r="S56" t="s">
        <v>59</v>
      </c>
    </row>
    <row r="57" spans="1:19" x14ac:dyDescent="0.25">
      <c r="A57" t="str">
        <f t="shared" si="0"/>
        <v>LVI</v>
      </c>
      <c r="B57" t="str">
        <f t="shared" si="1"/>
        <v>LVI</v>
      </c>
      <c r="C57" t="str">
        <f t="shared" si="2"/>
        <v>LVI</v>
      </c>
      <c r="D57" t="str">
        <f t="shared" si="3"/>
        <v>LVI</v>
      </c>
      <c r="E57" t="str">
        <f t="shared" si="4"/>
        <v>LVI</v>
      </c>
      <c r="F57" t="str">
        <f t="shared" si="5"/>
        <v>LVI</v>
      </c>
      <c r="G57" t="str">
        <f t="shared" si="6"/>
        <v>LVI</v>
      </c>
      <c r="H57" t="str">
        <f t="shared" si="7"/>
        <v>LVI</v>
      </c>
      <c r="I57">
        <v>56</v>
      </c>
      <c r="L57" t="s">
        <v>60</v>
      </c>
      <c r="M57" t="s">
        <v>60</v>
      </c>
      <c r="N57" t="s">
        <v>60</v>
      </c>
      <c r="O57" t="s">
        <v>60</v>
      </c>
      <c r="P57" t="s">
        <v>60</v>
      </c>
      <c r="Q57" t="s">
        <v>60</v>
      </c>
      <c r="R57" t="s">
        <v>60</v>
      </c>
      <c r="S57" t="s">
        <v>60</v>
      </c>
    </row>
    <row r="58" spans="1:19" x14ac:dyDescent="0.25">
      <c r="A58" t="str">
        <f t="shared" si="0"/>
        <v>LVII</v>
      </c>
      <c r="B58" t="str">
        <f t="shared" si="1"/>
        <v>LVII</v>
      </c>
      <c r="C58" t="str">
        <f t="shared" si="2"/>
        <v>LVII</v>
      </c>
      <c r="D58" t="str">
        <f t="shared" si="3"/>
        <v>LVII</v>
      </c>
      <c r="E58" t="str">
        <f t="shared" si="4"/>
        <v>LVII</v>
      </c>
      <c r="F58" t="str">
        <f t="shared" si="5"/>
        <v>LVII</v>
      </c>
      <c r="G58" t="str">
        <f t="shared" si="6"/>
        <v>LVII</v>
      </c>
      <c r="H58" t="str">
        <f t="shared" si="7"/>
        <v>LVII</v>
      </c>
      <c r="I58">
        <v>57</v>
      </c>
      <c r="L58" t="s">
        <v>61</v>
      </c>
      <c r="M58" t="s">
        <v>61</v>
      </c>
      <c r="N58" t="s">
        <v>61</v>
      </c>
      <c r="O58" t="s">
        <v>61</v>
      </c>
      <c r="P58" t="s">
        <v>61</v>
      </c>
      <c r="Q58" t="s">
        <v>61</v>
      </c>
      <c r="R58" t="s">
        <v>61</v>
      </c>
      <c r="S58" t="s">
        <v>61</v>
      </c>
    </row>
    <row r="59" spans="1:19" x14ac:dyDescent="0.25">
      <c r="A59" t="str">
        <f t="shared" si="0"/>
        <v>LVIII</v>
      </c>
      <c r="B59" t="str">
        <f t="shared" si="1"/>
        <v>LVIII</v>
      </c>
      <c r="C59" t="str">
        <f t="shared" si="2"/>
        <v>LVIII</v>
      </c>
      <c r="D59" t="str">
        <f t="shared" si="3"/>
        <v>LVIII</v>
      </c>
      <c r="E59" t="str">
        <f t="shared" si="4"/>
        <v>LVIII</v>
      </c>
      <c r="F59" t="str">
        <f t="shared" si="5"/>
        <v>LVIII</v>
      </c>
      <c r="G59" t="str">
        <f t="shared" si="6"/>
        <v>LVIII</v>
      </c>
      <c r="H59" t="str">
        <f t="shared" si="7"/>
        <v>LVIII</v>
      </c>
      <c r="I59">
        <v>58</v>
      </c>
      <c r="L59" t="s">
        <v>62</v>
      </c>
      <c r="M59" t="s">
        <v>62</v>
      </c>
      <c r="N59" t="s">
        <v>62</v>
      </c>
      <c r="O59" t="s">
        <v>62</v>
      </c>
      <c r="P59" t="s">
        <v>62</v>
      </c>
      <c r="Q59" t="s">
        <v>62</v>
      </c>
      <c r="R59" t="s">
        <v>62</v>
      </c>
      <c r="S59" t="s">
        <v>62</v>
      </c>
    </row>
    <row r="60" spans="1:19" x14ac:dyDescent="0.25">
      <c r="A60" t="str">
        <f t="shared" si="0"/>
        <v>LIX</v>
      </c>
      <c r="B60" t="str">
        <f t="shared" si="1"/>
        <v>LIX</v>
      </c>
      <c r="C60" t="str">
        <f t="shared" si="2"/>
        <v>LIX</v>
      </c>
      <c r="D60" t="str">
        <f t="shared" si="3"/>
        <v>LIX</v>
      </c>
      <c r="E60" t="str">
        <f t="shared" si="4"/>
        <v>LIX</v>
      </c>
      <c r="F60" t="str">
        <f t="shared" si="5"/>
        <v>LIX</v>
      </c>
      <c r="G60" t="str">
        <f t="shared" si="6"/>
        <v>LIX</v>
      </c>
      <c r="H60" t="str">
        <f t="shared" si="7"/>
        <v>LIX</v>
      </c>
      <c r="I60">
        <v>59</v>
      </c>
      <c r="L60" t="s">
        <v>63</v>
      </c>
      <c r="M60" t="s">
        <v>63</v>
      </c>
      <c r="N60" t="s">
        <v>63</v>
      </c>
      <c r="O60" t="s">
        <v>63</v>
      </c>
      <c r="P60" t="s">
        <v>63</v>
      </c>
      <c r="Q60" t="s">
        <v>63</v>
      </c>
      <c r="R60" t="s">
        <v>63</v>
      </c>
      <c r="S60" t="s">
        <v>63</v>
      </c>
    </row>
    <row r="61" spans="1:19" x14ac:dyDescent="0.25">
      <c r="A61" t="str">
        <f t="shared" si="0"/>
        <v>LX</v>
      </c>
      <c r="B61" t="str">
        <f t="shared" si="1"/>
        <v>LX</v>
      </c>
      <c r="C61" t="str">
        <f t="shared" si="2"/>
        <v>LX</v>
      </c>
      <c r="D61" t="str">
        <f t="shared" si="3"/>
        <v>LX</v>
      </c>
      <c r="E61" t="str">
        <f t="shared" si="4"/>
        <v>LX</v>
      </c>
      <c r="F61" t="str">
        <f t="shared" si="5"/>
        <v>LX</v>
      </c>
      <c r="G61" t="str">
        <f t="shared" si="6"/>
        <v>LX</v>
      </c>
      <c r="H61" t="str">
        <f t="shared" si="7"/>
        <v>LX</v>
      </c>
      <c r="I61">
        <v>60</v>
      </c>
      <c r="L61" t="s">
        <v>64</v>
      </c>
      <c r="M61" t="s">
        <v>64</v>
      </c>
      <c r="N61" t="s">
        <v>64</v>
      </c>
      <c r="O61" t="s">
        <v>64</v>
      </c>
      <c r="P61" t="s">
        <v>64</v>
      </c>
      <c r="Q61" t="s">
        <v>64</v>
      </c>
      <c r="R61" t="s">
        <v>64</v>
      </c>
      <c r="S61" t="s">
        <v>64</v>
      </c>
    </row>
    <row r="62" spans="1:19" x14ac:dyDescent="0.25">
      <c r="A62" t="str">
        <f t="shared" si="0"/>
        <v>LXI</v>
      </c>
      <c r="B62" t="str">
        <f t="shared" si="1"/>
        <v>LXI</v>
      </c>
      <c r="C62" t="str">
        <f t="shared" si="2"/>
        <v>LXI</v>
      </c>
      <c r="D62" t="str">
        <f t="shared" si="3"/>
        <v>LXI</v>
      </c>
      <c r="E62" t="str">
        <f t="shared" si="4"/>
        <v>LXI</v>
      </c>
      <c r="F62" t="str">
        <f t="shared" si="5"/>
        <v>LXI</v>
      </c>
      <c r="G62" t="str">
        <f t="shared" si="6"/>
        <v>LXI</v>
      </c>
      <c r="H62" t="str">
        <f t="shared" si="7"/>
        <v>LXI</v>
      </c>
      <c r="I62">
        <v>61</v>
      </c>
      <c r="L62" t="s">
        <v>65</v>
      </c>
      <c r="M62" t="s">
        <v>65</v>
      </c>
      <c r="N62" t="s">
        <v>65</v>
      </c>
      <c r="O62" t="s">
        <v>65</v>
      </c>
      <c r="P62" t="s">
        <v>65</v>
      </c>
      <c r="Q62" t="s">
        <v>65</v>
      </c>
      <c r="R62" t="s">
        <v>65</v>
      </c>
      <c r="S62" t="s">
        <v>65</v>
      </c>
    </row>
    <row r="63" spans="1:19" x14ac:dyDescent="0.25">
      <c r="A63" t="str">
        <f t="shared" si="0"/>
        <v>LXII</v>
      </c>
      <c r="B63" t="str">
        <f t="shared" si="1"/>
        <v>LXII</v>
      </c>
      <c r="C63" t="str">
        <f t="shared" si="2"/>
        <v>LXII</v>
      </c>
      <c r="D63" t="str">
        <f t="shared" si="3"/>
        <v>LXII</v>
      </c>
      <c r="E63" t="str">
        <f t="shared" si="4"/>
        <v>LXII</v>
      </c>
      <c r="F63" t="str">
        <f t="shared" si="5"/>
        <v>LXII</v>
      </c>
      <c r="G63" t="str">
        <f t="shared" si="6"/>
        <v>LXII</v>
      </c>
      <c r="H63" t="str">
        <f t="shared" si="7"/>
        <v>LXII</v>
      </c>
      <c r="I63">
        <v>62</v>
      </c>
      <c r="L63" t="s">
        <v>66</v>
      </c>
      <c r="M63" t="s">
        <v>66</v>
      </c>
      <c r="N63" t="s">
        <v>66</v>
      </c>
      <c r="O63" t="s">
        <v>66</v>
      </c>
      <c r="P63" t="s">
        <v>66</v>
      </c>
      <c r="Q63" t="s">
        <v>66</v>
      </c>
      <c r="R63" t="s">
        <v>66</v>
      </c>
      <c r="S63" t="s">
        <v>66</v>
      </c>
    </row>
    <row r="64" spans="1:19" x14ac:dyDescent="0.25">
      <c r="A64" t="str">
        <f t="shared" si="0"/>
        <v>LXIII</v>
      </c>
      <c r="B64" t="str">
        <f t="shared" si="1"/>
        <v>LXIII</v>
      </c>
      <c r="C64" t="str">
        <f t="shared" si="2"/>
        <v>LXIII</v>
      </c>
      <c r="D64" t="str">
        <f t="shared" si="3"/>
        <v>LXIII</v>
      </c>
      <c r="E64" t="str">
        <f t="shared" si="4"/>
        <v>LXIII</v>
      </c>
      <c r="F64" t="str">
        <f t="shared" si="5"/>
        <v>LXIII</v>
      </c>
      <c r="G64" t="str">
        <f t="shared" si="6"/>
        <v>LXIII</v>
      </c>
      <c r="H64" t="str">
        <f t="shared" si="7"/>
        <v>LXIII</v>
      </c>
      <c r="I64">
        <v>63</v>
      </c>
      <c r="L64" t="s">
        <v>67</v>
      </c>
      <c r="M64" t="s">
        <v>67</v>
      </c>
      <c r="N64" t="s">
        <v>67</v>
      </c>
      <c r="O64" t="s">
        <v>67</v>
      </c>
      <c r="P64" t="s">
        <v>67</v>
      </c>
      <c r="Q64" t="s">
        <v>67</v>
      </c>
      <c r="R64" t="s">
        <v>67</v>
      </c>
      <c r="S64" t="s">
        <v>67</v>
      </c>
    </row>
    <row r="65" spans="1:19" x14ac:dyDescent="0.25">
      <c r="A65" t="str">
        <f t="shared" si="0"/>
        <v>LXIV</v>
      </c>
      <c r="B65" t="str">
        <f t="shared" si="1"/>
        <v>LXIV</v>
      </c>
      <c r="C65" t="str">
        <f t="shared" si="2"/>
        <v>LXIV</v>
      </c>
      <c r="D65" t="str">
        <f t="shared" si="3"/>
        <v>LXIV</v>
      </c>
      <c r="E65" t="str">
        <f t="shared" si="4"/>
        <v>LXIV</v>
      </c>
      <c r="F65" t="str">
        <f t="shared" si="5"/>
        <v>LXIV</v>
      </c>
      <c r="G65" t="str">
        <f t="shared" si="6"/>
        <v>LXIV</v>
      </c>
      <c r="H65" t="str">
        <f t="shared" si="7"/>
        <v>LXIV</v>
      </c>
      <c r="I65">
        <v>64</v>
      </c>
      <c r="L65" t="s">
        <v>68</v>
      </c>
      <c r="M65" t="s">
        <v>68</v>
      </c>
      <c r="N65" t="s">
        <v>68</v>
      </c>
      <c r="O65" t="s">
        <v>68</v>
      </c>
      <c r="P65" t="s">
        <v>68</v>
      </c>
      <c r="Q65" t="s">
        <v>68</v>
      </c>
      <c r="R65" t="s">
        <v>68</v>
      </c>
      <c r="S65" t="s">
        <v>68</v>
      </c>
    </row>
    <row r="66" spans="1:19" x14ac:dyDescent="0.25">
      <c r="A66" t="str">
        <f t="shared" si="0"/>
        <v>LXV</v>
      </c>
      <c r="B66" t="str">
        <f t="shared" si="1"/>
        <v>LXV</v>
      </c>
      <c r="C66" t="str">
        <f t="shared" si="2"/>
        <v>LXV</v>
      </c>
      <c r="D66" t="str">
        <f t="shared" si="3"/>
        <v>LXV</v>
      </c>
      <c r="E66" t="str">
        <f t="shared" si="4"/>
        <v>LXV</v>
      </c>
      <c r="F66" t="str">
        <f t="shared" si="5"/>
        <v>LXV</v>
      </c>
      <c r="G66" t="str">
        <f t="shared" si="6"/>
        <v>LXV</v>
      </c>
      <c r="H66" t="str">
        <f t="shared" si="7"/>
        <v>LXV</v>
      </c>
      <c r="I66">
        <v>65</v>
      </c>
      <c r="L66" t="s">
        <v>69</v>
      </c>
      <c r="M66" t="s">
        <v>69</v>
      </c>
      <c r="N66" t="s">
        <v>69</v>
      </c>
      <c r="O66" t="s">
        <v>69</v>
      </c>
      <c r="P66" t="s">
        <v>69</v>
      </c>
      <c r="Q66" t="s">
        <v>69</v>
      </c>
      <c r="R66" t="s">
        <v>69</v>
      </c>
      <c r="S66" t="s">
        <v>69</v>
      </c>
    </row>
    <row r="67" spans="1:19" x14ac:dyDescent="0.25">
      <c r="A67" t="str">
        <f t="shared" ref="A67:A130" si="8">ROMAN(I67)</f>
        <v>LXVI</v>
      </c>
      <c r="B67" t="str">
        <f t="shared" ref="B67:B130" si="9">ROMAN(I67,0)</f>
        <v>LXVI</v>
      </c>
      <c r="C67" t="str">
        <f t="shared" ref="C67:C130" si="10">ROMAN(I67,1)</f>
        <v>LXVI</v>
      </c>
      <c r="D67" t="str">
        <f t="shared" ref="D67:D130" si="11">ROMAN(I67,2)</f>
        <v>LXVI</v>
      </c>
      <c r="E67" t="str">
        <f t="shared" ref="E67:E130" si="12">ROMAN(I67,3)</f>
        <v>LXVI</v>
      </c>
      <c r="F67" t="str">
        <f t="shared" ref="F67:F130" si="13">ROMAN(I67,4)</f>
        <v>LXVI</v>
      </c>
      <c r="G67" t="str">
        <f t="shared" ref="G67:G130" si="14">ROMAN(I67,TRUE)</f>
        <v>LXVI</v>
      </c>
      <c r="H67" t="str">
        <f t="shared" ref="H67:H130" si="15">ROMAN(I67,FALSE)</f>
        <v>LXVI</v>
      </c>
      <c r="I67">
        <v>66</v>
      </c>
      <c r="L67" t="s">
        <v>70</v>
      </c>
      <c r="M67" t="s">
        <v>70</v>
      </c>
      <c r="N67" t="s">
        <v>70</v>
      </c>
      <c r="O67" t="s">
        <v>70</v>
      </c>
      <c r="P67" t="s">
        <v>70</v>
      </c>
      <c r="Q67" t="s">
        <v>70</v>
      </c>
      <c r="R67" t="s">
        <v>70</v>
      </c>
      <c r="S67" t="s">
        <v>70</v>
      </c>
    </row>
    <row r="68" spans="1:19" x14ac:dyDescent="0.25">
      <c r="A68" t="str">
        <f t="shared" si="8"/>
        <v>LXVII</v>
      </c>
      <c r="B68" t="str">
        <f t="shared" si="9"/>
        <v>LXVII</v>
      </c>
      <c r="C68" t="str">
        <f t="shared" si="10"/>
        <v>LXVII</v>
      </c>
      <c r="D68" t="str">
        <f t="shared" si="11"/>
        <v>LXVII</v>
      </c>
      <c r="E68" t="str">
        <f t="shared" si="12"/>
        <v>LXVII</v>
      </c>
      <c r="F68" t="str">
        <f t="shared" si="13"/>
        <v>LXVII</v>
      </c>
      <c r="G68" t="str">
        <f t="shared" si="14"/>
        <v>LXVII</v>
      </c>
      <c r="H68" t="str">
        <f t="shared" si="15"/>
        <v>LXVII</v>
      </c>
      <c r="I68">
        <v>67</v>
      </c>
      <c r="L68" t="s">
        <v>71</v>
      </c>
      <c r="M68" t="s">
        <v>71</v>
      </c>
      <c r="N68" t="s">
        <v>71</v>
      </c>
      <c r="O68" t="s">
        <v>71</v>
      </c>
      <c r="P68" t="s">
        <v>71</v>
      </c>
      <c r="Q68" t="s">
        <v>71</v>
      </c>
      <c r="R68" t="s">
        <v>71</v>
      </c>
      <c r="S68" t="s">
        <v>71</v>
      </c>
    </row>
    <row r="69" spans="1:19" x14ac:dyDescent="0.25">
      <c r="A69" t="str">
        <f t="shared" si="8"/>
        <v>LXVIII</v>
      </c>
      <c r="B69" t="str">
        <f t="shared" si="9"/>
        <v>LXVIII</v>
      </c>
      <c r="C69" t="str">
        <f t="shared" si="10"/>
        <v>LXVIII</v>
      </c>
      <c r="D69" t="str">
        <f t="shared" si="11"/>
        <v>LXVIII</v>
      </c>
      <c r="E69" t="str">
        <f t="shared" si="12"/>
        <v>LXVIII</v>
      </c>
      <c r="F69" t="str">
        <f t="shared" si="13"/>
        <v>LXVIII</v>
      </c>
      <c r="G69" t="str">
        <f t="shared" si="14"/>
        <v>LXVIII</v>
      </c>
      <c r="H69" t="str">
        <f t="shared" si="15"/>
        <v>LXVIII</v>
      </c>
      <c r="I69">
        <v>68</v>
      </c>
      <c r="L69" t="s">
        <v>72</v>
      </c>
      <c r="M69" t="s">
        <v>72</v>
      </c>
      <c r="N69" t="s">
        <v>72</v>
      </c>
      <c r="O69" t="s">
        <v>72</v>
      </c>
      <c r="P69" t="s">
        <v>72</v>
      </c>
      <c r="Q69" t="s">
        <v>72</v>
      </c>
      <c r="R69" t="s">
        <v>72</v>
      </c>
      <c r="S69" t="s">
        <v>72</v>
      </c>
    </row>
    <row r="70" spans="1:19" x14ac:dyDescent="0.25">
      <c r="A70" t="str">
        <f t="shared" si="8"/>
        <v>LXIX</v>
      </c>
      <c r="B70" t="str">
        <f t="shared" si="9"/>
        <v>LXIX</v>
      </c>
      <c r="C70" t="str">
        <f t="shared" si="10"/>
        <v>LXIX</v>
      </c>
      <c r="D70" t="str">
        <f t="shared" si="11"/>
        <v>LXIX</v>
      </c>
      <c r="E70" t="str">
        <f t="shared" si="12"/>
        <v>LXIX</v>
      </c>
      <c r="F70" t="str">
        <f t="shared" si="13"/>
        <v>LXIX</v>
      </c>
      <c r="G70" t="str">
        <f t="shared" si="14"/>
        <v>LXIX</v>
      </c>
      <c r="H70" t="str">
        <f t="shared" si="15"/>
        <v>LXIX</v>
      </c>
      <c r="I70">
        <v>69</v>
      </c>
      <c r="L70" t="s">
        <v>73</v>
      </c>
      <c r="M70" t="s">
        <v>73</v>
      </c>
      <c r="N70" t="s">
        <v>73</v>
      </c>
      <c r="O70" t="s">
        <v>73</v>
      </c>
      <c r="P70" t="s">
        <v>73</v>
      </c>
      <c r="Q70" t="s">
        <v>73</v>
      </c>
      <c r="R70" t="s">
        <v>73</v>
      </c>
      <c r="S70" t="s">
        <v>73</v>
      </c>
    </row>
    <row r="71" spans="1:19" x14ac:dyDescent="0.25">
      <c r="A71" t="str">
        <f t="shared" si="8"/>
        <v>LXX</v>
      </c>
      <c r="B71" t="str">
        <f t="shared" si="9"/>
        <v>LXX</v>
      </c>
      <c r="C71" t="str">
        <f t="shared" si="10"/>
        <v>LXX</v>
      </c>
      <c r="D71" t="str">
        <f t="shared" si="11"/>
        <v>LXX</v>
      </c>
      <c r="E71" t="str">
        <f t="shared" si="12"/>
        <v>LXX</v>
      </c>
      <c r="F71" t="str">
        <f t="shared" si="13"/>
        <v>LXX</v>
      </c>
      <c r="G71" t="str">
        <f t="shared" si="14"/>
        <v>LXX</v>
      </c>
      <c r="H71" t="str">
        <f t="shared" si="15"/>
        <v>LXX</v>
      </c>
      <c r="I71">
        <v>70</v>
      </c>
      <c r="L71" t="s">
        <v>74</v>
      </c>
      <c r="M71" t="s">
        <v>74</v>
      </c>
      <c r="N71" t="s">
        <v>74</v>
      </c>
      <c r="O71" t="s">
        <v>74</v>
      </c>
      <c r="P71" t="s">
        <v>74</v>
      </c>
      <c r="Q71" t="s">
        <v>74</v>
      </c>
      <c r="R71" t="s">
        <v>74</v>
      </c>
      <c r="S71" t="s">
        <v>74</v>
      </c>
    </row>
    <row r="72" spans="1:19" x14ac:dyDescent="0.25">
      <c r="A72" t="str">
        <f t="shared" si="8"/>
        <v>LXXI</v>
      </c>
      <c r="B72" t="str">
        <f t="shared" si="9"/>
        <v>LXXI</v>
      </c>
      <c r="C72" t="str">
        <f t="shared" si="10"/>
        <v>LXXI</v>
      </c>
      <c r="D72" t="str">
        <f t="shared" si="11"/>
        <v>LXXI</v>
      </c>
      <c r="E72" t="str">
        <f t="shared" si="12"/>
        <v>LXXI</v>
      </c>
      <c r="F72" t="str">
        <f t="shared" si="13"/>
        <v>LXXI</v>
      </c>
      <c r="G72" t="str">
        <f t="shared" si="14"/>
        <v>LXXI</v>
      </c>
      <c r="H72" t="str">
        <f t="shared" si="15"/>
        <v>LXXI</v>
      </c>
      <c r="I72">
        <v>71</v>
      </c>
      <c r="L72" t="s">
        <v>75</v>
      </c>
      <c r="M72" t="s">
        <v>75</v>
      </c>
      <c r="N72" t="s">
        <v>75</v>
      </c>
      <c r="O72" t="s">
        <v>75</v>
      </c>
      <c r="P72" t="s">
        <v>75</v>
      </c>
      <c r="Q72" t="s">
        <v>75</v>
      </c>
      <c r="R72" t="s">
        <v>75</v>
      </c>
      <c r="S72" t="s">
        <v>75</v>
      </c>
    </row>
    <row r="73" spans="1:19" x14ac:dyDescent="0.25">
      <c r="A73" t="str">
        <f t="shared" si="8"/>
        <v>LXXII</v>
      </c>
      <c r="B73" t="str">
        <f t="shared" si="9"/>
        <v>LXXII</v>
      </c>
      <c r="C73" t="str">
        <f t="shared" si="10"/>
        <v>LXXII</v>
      </c>
      <c r="D73" t="str">
        <f t="shared" si="11"/>
        <v>LXXII</v>
      </c>
      <c r="E73" t="str">
        <f t="shared" si="12"/>
        <v>LXXII</v>
      </c>
      <c r="F73" t="str">
        <f t="shared" si="13"/>
        <v>LXXII</v>
      </c>
      <c r="G73" t="str">
        <f t="shared" si="14"/>
        <v>LXXII</v>
      </c>
      <c r="H73" t="str">
        <f t="shared" si="15"/>
        <v>LXXII</v>
      </c>
      <c r="I73">
        <v>72</v>
      </c>
      <c r="L73" t="s">
        <v>76</v>
      </c>
      <c r="M73" t="s">
        <v>76</v>
      </c>
      <c r="N73" t="s">
        <v>76</v>
      </c>
      <c r="O73" t="s">
        <v>76</v>
      </c>
      <c r="P73" t="s">
        <v>76</v>
      </c>
      <c r="Q73" t="s">
        <v>76</v>
      </c>
      <c r="R73" t="s">
        <v>76</v>
      </c>
      <c r="S73" t="s">
        <v>76</v>
      </c>
    </row>
    <row r="74" spans="1:19" x14ac:dyDescent="0.25">
      <c r="A74" t="str">
        <f t="shared" si="8"/>
        <v>LXXIII</v>
      </c>
      <c r="B74" t="str">
        <f t="shared" si="9"/>
        <v>LXXIII</v>
      </c>
      <c r="C74" t="str">
        <f t="shared" si="10"/>
        <v>LXXIII</v>
      </c>
      <c r="D74" t="str">
        <f t="shared" si="11"/>
        <v>LXXIII</v>
      </c>
      <c r="E74" t="str">
        <f t="shared" si="12"/>
        <v>LXXIII</v>
      </c>
      <c r="F74" t="str">
        <f t="shared" si="13"/>
        <v>LXXIII</v>
      </c>
      <c r="G74" t="str">
        <f t="shared" si="14"/>
        <v>LXXIII</v>
      </c>
      <c r="H74" t="str">
        <f t="shared" si="15"/>
        <v>LXXIII</v>
      </c>
      <c r="I74">
        <v>73</v>
      </c>
      <c r="L74" t="s">
        <v>77</v>
      </c>
      <c r="M74" t="s">
        <v>77</v>
      </c>
      <c r="N74" t="s">
        <v>77</v>
      </c>
      <c r="O74" t="s">
        <v>77</v>
      </c>
      <c r="P74" t="s">
        <v>77</v>
      </c>
      <c r="Q74" t="s">
        <v>77</v>
      </c>
      <c r="R74" t="s">
        <v>77</v>
      </c>
      <c r="S74" t="s">
        <v>77</v>
      </c>
    </row>
    <row r="75" spans="1:19" x14ac:dyDescent="0.25">
      <c r="A75" t="str">
        <f t="shared" si="8"/>
        <v>LXXIV</v>
      </c>
      <c r="B75" t="str">
        <f t="shared" si="9"/>
        <v>LXXIV</v>
      </c>
      <c r="C75" t="str">
        <f t="shared" si="10"/>
        <v>LXXIV</v>
      </c>
      <c r="D75" t="str">
        <f t="shared" si="11"/>
        <v>LXXIV</v>
      </c>
      <c r="E75" t="str">
        <f t="shared" si="12"/>
        <v>LXXIV</v>
      </c>
      <c r="F75" t="str">
        <f t="shared" si="13"/>
        <v>LXXIV</v>
      </c>
      <c r="G75" t="str">
        <f t="shared" si="14"/>
        <v>LXXIV</v>
      </c>
      <c r="H75" t="str">
        <f t="shared" si="15"/>
        <v>LXXIV</v>
      </c>
      <c r="I75">
        <v>74</v>
      </c>
      <c r="L75" t="s">
        <v>78</v>
      </c>
      <c r="M75" t="s">
        <v>78</v>
      </c>
      <c r="N75" t="s">
        <v>78</v>
      </c>
      <c r="O75" t="s">
        <v>78</v>
      </c>
      <c r="P75" t="s">
        <v>78</v>
      </c>
      <c r="Q75" t="s">
        <v>78</v>
      </c>
      <c r="R75" t="s">
        <v>78</v>
      </c>
      <c r="S75" t="s">
        <v>78</v>
      </c>
    </row>
    <row r="76" spans="1:19" x14ac:dyDescent="0.25">
      <c r="A76" t="str">
        <f t="shared" si="8"/>
        <v>LXXV</v>
      </c>
      <c r="B76" t="str">
        <f t="shared" si="9"/>
        <v>LXXV</v>
      </c>
      <c r="C76" t="str">
        <f t="shared" si="10"/>
        <v>LXXV</v>
      </c>
      <c r="D76" t="str">
        <f t="shared" si="11"/>
        <v>LXXV</v>
      </c>
      <c r="E76" t="str">
        <f t="shared" si="12"/>
        <v>LXXV</v>
      </c>
      <c r="F76" t="str">
        <f t="shared" si="13"/>
        <v>LXXV</v>
      </c>
      <c r="G76" t="str">
        <f t="shared" si="14"/>
        <v>LXXV</v>
      </c>
      <c r="H76" t="str">
        <f t="shared" si="15"/>
        <v>LXXV</v>
      </c>
      <c r="I76">
        <v>75</v>
      </c>
      <c r="L76" t="s">
        <v>79</v>
      </c>
      <c r="M76" t="s">
        <v>79</v>
      </c>
      <c r="N76" t="s">
        <v>79</v>
      </c>
      <c r="O76" t="s">
        <v>79</v>
      </c>
      <c r="P76" t="s">
        <v>79</v>
      </c>
      <c r="Q76" t="s">
        <v>79</v>
      </c>
      <c r="R76" t="s">
        <v>79</v>
      </c>
      <c r="S76" t="s">
        <v>79</v>
      </c>
    </row>
    <row r="77" spans="1:19" x14ac:dyDescent="0.25">
      <c r="A77" t="str">
        <f t="shared" si="8"/>
        <v>LXXVI</v>
      </c>
      <c r="B77" t="str">
        <f t="shared" si="9"/>
        <v>LXXVI</v>
      </c>
      <c r="C77" t="str">
        <f t="shared" si="10"/>
        <v>LXXVI</v>
      </c>
      <c r="D77" t="str">
        <f t="shared" si="11"/>
        <v>LXXVI</v>
      </c>
      <c r="E77" t="str">
        <f t="shared" si="12"/>
        <v>LXXVI</v>
      </c>
      <c r="F77" t="str">
        <f t="shared" si="13"/>
        <v>LXXVI</v>
      </c>
      <c r="G77" t="str">
        <f t="shared" si="14"/>
        <v>LXXVI</v>
      </c>
      <c r="H77" t="str">
        <f t="shared" si="15"/>
        <v>LXXVI</v>
      </c>
      <c r="I77">
        <v>76</v>
      </c>
      <c r="L77" t="s">
        <v>80</v>
      </c>
      <c r="M77" t="s">
        <v>80</v>
      </c>
      <c r="N77" t="s">
        <v>80</v>
      </c>
      <c r="O77" t="s">
        <v>80</v>
      </c>
      <c r="P77" t="s">
        <v>80</v>
      </c>
      <c r="Q77" t="s">
        <v>80</v>
      </c>
      <c r="R77" t="s">
        <v>80</v>
      </c>
      <c r="S77" t="s">
        <v>80</v>
      </c>
    </row>
    <row r="78" spans="1:19" x14ac:dyDescent="0.25">
      <c r="A78" t="str">
        <f t="shared" si="8"/>
        <v>LXXVII</v>
      </c>
      <c r="B78" t="str">
        <f t="shared" si="9"/>
        <v>LXXVII</v>
      </c>
      <c r="C78" t="str">
        <f t="shared" si="10"/>
        <v>LXXVII</v>
      </c>
      <c r="D78" t="str">
        <f t="shared" si="11"/>
        <v>LXXVII</v>
      </c>
      <c r="E78" t="str">
        <f t="shared" si="12"/>
        <v>LXXVII</v>
      </c>
      <c r="F78" t="str">
        <f t="shared" si="13"/>
        <v>LXXVII</v>
      </c>
      <c r="G78" t="str">
        <f t="shared" si="14"/>
        <v>LXXVII</v>
      </c>
      <c r="H78" t="str">
        <f t="shared" si="15"/>
        <v>LXXVII</v>
      </c>
      <c r="I78">
        <v>77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</row>
    <row r="79" spans="1:19" x14ac:dyDescent="0.25">
      <c r="A79" t="str">
        <f t="shared" si="8"/>
        <v>LXXVIII</v>
      </c>
      <c r="B79" t="str">
        <f t="shared" si="9"/>
        <v>LXXVIII</v>
      </c>
      <c r="C79" t="str">
        <f t="shared" si="10"/>
        <v>LXXVIII</v>
      </c>
      <c r="D79" t="str">
        <f t="shared" si="11"/>
        <v>LXXVIII</v>
      </c>
      <c r="E79" t="str">
        <f t="shared" si="12"/>
        <v>LXXVIII</v>
      </c>
      <c r="F79" t="str">
        <f t="shared" si="13"/>
        <v>LXXVIII</v>
      </c>
      <c r="G79" t="str">
        <f t="shared" si="14"/>
        <v>LXXVIII</v>
      </c>
      <c r="H79" t="str">
        <f t="shared" si="15"/>
        <v>LXXVIII</v>
      </c>
      <c r="I79">
        <v>78</v>
      </c>
      <c r="L79" t="s">
        <v>82</v>
      </c>
      <c r="M79" t="s">
        <v>82</v>
      </c>
      <c r="N79" t="s">
        <v>82</v>
      </c>
      <c r="O79" t="s">
        <v>82</v>
      </c>
      <c r="P79" t="s">
        <v>82</v>
      </c>
      <c r="Q79" t="s">
        <v>82</v>
      </c>
      <c r="R79" t="s">
        <v>82</v>
      </c>
      <c r="S79" t="s">
        <v>82</v>
      </c>
    </row>
    <row r="80" spans="1:19" x14ac:dyDescent="0.25">
      <c r="A80" t="str">
        <f t="shared" si="8"/>
        <v>LXXIX</v>
      </c>
      <c r="B80" t="str">
        <f t="shared" si="9"/>
        <v>LXXIX</v>
      </c>
      <c r="C80" t="str">
        <f t="shared" si="10"/>
        <v>LXXIX</v>
      </c>
      <c r="D80" t="str">
        <f t="shared" si="11"/>
        <v>LXXIX</v>
      </c>
      <c r="E80" t="str">
        <f t="shared" si="12"/>
        <v>LXXIX</v>
      </c>
      <c r="F80" t="str">
        <f t="shared" si="13"/>
        <v>LXXIX</v>
      </c>
      <c r="G80" t="str">
        <f t="shared" si="14"/>
        <v>LXXIX</v>
      </c>
      <c r="H80" t="str">
        <f t="shared" si="15"/>
        <v>LXXIX</v>
      </c>
      <c r="I80">
        <v>79</v>
      </c>
      <c r="L80" t="s">
        <v>83</v>
      </c>
      <c r="M80" t="s">
        <v>83</v>
      </c>
      <c r="N80" t="s">
        <v>83</v>
      </c>
      <c r="O80" t="s">
        <v>83</v>
      </c>
      <c r="P80" t="s">
        <v>83</v>
      </c>
      <c r="Q80" t="s">
        <v>83</v>
      </c>
      <c r="R80" t="s">
        <v>83</v>
      </c>
      <c r="S80" t="s">
        <v>83</v>
      </c>
    </row>
    <row r="81" spans="1:19" x14ac:dyDescent="0.25">
      <c r="A81" t="str">
        <f t="shared" si="8"/>
        <v>LXXX</v>
      </c>
      <c r="B81" t="str">
        <f t="shared" si="9"/>
        <v>LXXX</v>
      </c>
      <c r="C81" t="str">
        <f t="shared" si="10"/>
        <v>LXXX</v>
      </c>
      <c r="D81" t="str">
        <f t="shared" si="11"/>
        <v>LXXX</v>
      </c>
      <c r="E81" t="str">
        <f t="shared" si="12"/>
        <v>LXXX</v>
      </c>
      <c r="F81" t="str">
        <f t="shared" si="13"/>
        <v>LXXX</v>
      </c>
      <c r="G81" t="str">
        <f t="shared" si="14"/>
        <v>LXXX</v>
      </c>
      <c r="H81" t="str">
        <f t="shared" si="15"/>
        <v>LXXX</v>
      </c>
      <c r="I81">
        <v>80</v>
      </c>
      <c r="L81" t="s">
        <v>84</v>
      </c>
      <c r="M81" t="s">
        <v>84</v>
      </c>
      <c r="N81" t="s">
        <v>84</v>
      </c>
      <c r="O81" t="s">
        <v>84</v>
      </c>
      <c r="P81" t="s">
        <v>84</v>
      </c>
      <c r="Q81" t="s">
        <v>84</v>
      </c>
      <c r="R81" t="s">
        <v>84</v>
      </c>
      <c r="S81" t="s">
        <v>84</v>
      </c>
    </row>
    <row r="82" spans="1:19" x14ac:dyDescent="0.25">
      <c r="A82" t="str">
        <f t="shared" si="8"/>
        <v>LXXXI</v>
      </c>
      <c r="B82" t="str">
        <f t="shared" si="9"/>
        <v>LXXXI</v>
      </c>
      <c r="C82" t="str">
        <f t="shared" si="10"/>
        <v>LXXXI</v>
      </c>
      <c r="D82" t="str">
        <f t="shared" si="11"/>
        <v>LXXXI</v>
      </c>
      <c r="E82" t="str">
        <f t="shared" si="12"/>
        <v>LXXXI</v>
      </c>
      <c r="F82" t="str">
        <f t="shared" si="13"/>
        <v>LXXXI</v>
      </c>
      <c r="G82" t="str">
        <f t="shared" si="14"/>
        <v>LXXXI</v>
      </c>
      <c r="H82" t="str">
        <f t="shared" si="15"/>
        <v>LXXXI</v>
      </c>
      <c r="I82">
        <v>81</v>
      </c>
      <c r="L82" t="s">
        <v>85</v>
      </c>
      <c r="M82" t="s">
        <v>85</v>
      </c>
      <c r="N82" t="s">
        <v>85</v>
      </c>
      <c r="O82" t="s">
        <v>85</v>
      </c>
      <c r="P82" t="s">
        <v>85</v>
      </c>
      <c r="Q82" t="s">
        <v>85</v>
      </c>
      <c r="R82" t="s">
        <v>85</v>
      </c>
      <c r="S82" t="s">
        <v>85</v>
      </c>
    </row>
    <row r="83" spans="1:19" x14ac:dyDescent="0.25">
      <c r="A83" t="str">
        <f t="shared" si="8"/>
        <v>LXXXII</v>
      </c>
      <c r="B83" t="str">
        <f t="shared" si="9"/>
        <v>LXXXII</v>
      </c>
      <c r="C83" t="str">
        <f t="shared" si="10"/>
        <v>LXXXII</v>
      </c>
      <c r="D83" t="str">
        <f t="shared" si="11"/>
        <v>LXXXII</v>
      </c>
      <c r="E83" t="str">
        <f t="shared" si="12"/>
        <v>LXXXII</v>
      </c>
      <c r="F83" t="str">
        <f t="shared" si="13"/>
        <v>LXXXII</v>
      </c>
      <c r="G83" t="str">
        <f t="shared" si="14"/>
        <v>LXXXII</v>
      </c>
      <c r="H83" t="str">
        <f t="shared" si="15"/>
        <v>LXXXII</v>
      </c>
      <c r="I83">
        <v>82</v>
      </c>
      <c r="L83" t="s">
        <v>86</v>
      </c>
      <c r="M83" t="s">
        <v>86</v>
      </c>
      <c r="N83" t="s">
        <v>86</v>
      </c>
      <c r="O83" t="s">
        <v>86</v>
      </c>
      <c r="P83" t="s">
        <v>86</v>
      </c>
      <c r="Q83" t="s">
        <v>86</v>
      </c>
      <c r="R83" t="s">
        <v>86</v>
      </c>
      <c r="S83" t="s">
        <v>86</v>
      </c>
    </row>
    <row r="84" spans="1:19" x14ac:dyDescent="0.25">
      <c r="A84" t="str">
        <f t="shared" si="8"/>
        <v>LXXXIII</v>
      </c>
      <c r="B84" t="str">
        <f t="shared" si="9"/>
        <v>LXXXIII</v>
      </c>
      <c r="C84" t="str">
        <f t="shared" si="10"/>
        <v>LXXXIII</v>
      </c>
      <c r="D84" t="str">
        <f t="shared" si="11"/>
        <v>LXXXIII</v>
      </c>
      <c r="E84" t="str">
        <f t="shared" si="12"/>
        <v>LXXXIII</v>
      </c>
      <c r="F84" t="str">
        <f t="shared" si="13"/>
        <v>LXXXIII</v>
      </c>
      <c r="G84" t="str">
        <f t="shared" si="14"/>
        <v>LXXXIII</v>
      </c>
      <c r="H84" t="str">
        <f t="shared" si="15"/>
        <v>LXXXIII</v>
      </c>
      <c r="I84">
        <v>83</v>
      </c>
      <c r="L84" t="s">
        <v>87</v>
      </c>
      <c r="M84" t="s">
        <v>87</v>
      </c>
      <c r="N84" t="s">
        <v>87</v>
      </c>
      <c r="O84" t="s">
        <v>87</v>
      </c>
      <c r="P84" t="s">
        <v>87</v>
      </c>
      <c r="Q84" t="s">
        <v>87</v>
      </c>
      <c r="R84" t="s">
        <v>87</v>
      </c>
      <c r="S84" t="s">
        <v>87</v>
      </c>
    </row>
    <row r="85" spans="1:19" x14ac:dyDescent="0.25">
      <c r="A85" t="str">
        <f t="shared" si="8"/>
        <v>LXXXIV</v>
      </c>
      <c r="B85" t="str">
        <f t="shared" si="9"/>
        <v>LXXXIV</v>
      </c>
      <c r="C85" t="str">
        <f t="shared" si="10"/>
        <v>LXXXIV</v>
      </c>
      <c r="D85" t="str">
        <f t="shared" si="11"/>
        <v>LXXXIV</v>
      </c>
      <c r="E85" t="str">
        <f t="shared" si="12"/>
        <v>LXXXIV</v>
      </c>
      <c r="F85" t="str">
        <f t="shared" si="13"/>
        <v>LXXXIV</v>
      </c>
      <c r="G85" t="str">
        <f t="shared" si="14"/>
        <v>LXXXIV</v>
      </c>
      <c r="H85" t="str">
        <f t="shared" si="15"/>
        <v>LXXXIV</v>
      </c>
      <c r="I85">
        <v>84</v>
      </c>
      <c r="L85" t="s">
        <v>88</v>
      </c>
      <c r="M85" t="s">
        <v>88</v>
      </c>
      <c r="N85" t="s">
        <v>88</v>
      </c>
      <c r="O85" t="s">
        <v>88</v>
      </c>
      <c r="P85" t="s">
        <v>88</v>
      </c>
      <c r="Q85" t="s">
        <v>88</v>
      </c>
      <c r="R85" t="s">
        <v>88</v>
      </c>
      <c r="S85" t="s">
        <v>88</v>
      </c>
    </row>
    <row r="86" spans="1:19" x14ac:dyDescent="0.25">
      <c r="A86" t="str">
        <f t="shared" si="8"/>
        <v>LXXXV</v>
      </c>
      <c r="B86" t="str">
        <f t="shared" si="9"/>
        <v>LXXXV</v>
      </c>
      <c r="C86" t="str">
        <f t="shared" si="10"/>
        <v>LXXXV</v>
      </c>
      <c r="D86" t="str">
        <f t="shared" si="11"/>
        <v>LXXXV</v>
      </c>
      <c r="E86" t="str">
        <f t="shared" si="12"/>
        <v>LXXXV</v>
      </c>
      <c r="F86" t="str">
        <f t="shared" si="13"/>
        <v>LXXXV</v>
      </c>
      <c r="G86" t="str">
        <f t="shared" si="14"/>
        <v>LXXXV</v>
      </c>
      <c r="H86" t="str">
        <f t="shared" si="15"/>
        <v>LXXXV</v>
      </c>
      <c r="I86">
        <v>85</v>
      </c>
      <c r="L86" t="s">
        <v>89</v>
      </c>
      <c r="M86" t="s">
        <v>89</v>
      </c>
      <c r="N86" t="s">
        <v>89</v>
      </c>
      <c r="O86" t="s">
        <v>89</v>
      </c>
      <c r="P86" t="s">
        <v>89</v>
      </c>
      <c r="Q86" t="s">
        <v>89</v>
      </c>
      <c r="R86" t="s">
        <v>89</v>
      </c>
      <c r="S86" t="s">
        <v>89</v>
      </c>
    </row>
    <row r="87" spans="1:19" x14ac:dyDescent="0.25">
      <c r="A87" t="str">
        <f t="shared" si="8"/>
        <v>LXXXVI</v>
      </c>
      <c r="B87" t="str">
        <f t="shared" si="9"/>
        <v>LXXXVI</v>
      </c>
      <c r="C87" t="str">
        <f t="shared" si="10"/>
        <v>LXXXVI</v>
      </c>
      <c r="D87" t="str">
        <f t="shared" si="11"/>
        <v>LXXXVI</v>
      </c>
      <c r="E87" t="str">
        <f t="shared" si="12"/>
        <v>LXXXVI</v>
      </c>
      <c r="F87" t="str">
        <f t="shared" si="13"/>
        <v>LXXXVI</v>
      </c>
      <c r="G87" t="str">
        <f t="shared" si="14"/>
        <v>LXXXVI</v>
      </c>
      <c r="H87" t="str">
        <f t="shared" si="15"/>
        <v>LXXXVI</v>
      </c>
      <c r="I87">
        <v>86</v>
      </c>
      <c r="L87" t="s">
        <v>90</v>
      </c>
      <c r="M87" t="s">
        <v>90</v>
      </c>
      <c r="N87" t="s">
        <v>90</v>
      </c>
      <c r="O87" t="s">
        <v>90</v>
      </c>
      <c r="P87" t="s">
        <v>90</v>
      </c>
      <c r="Q87" t="s">
        <v>90</v>
      </c>
      <c r="R87" t="s">
        <v>90</v>
      </c>
      <c r="S87" t="s">
        <v>90</v>
      </c>
    </row>
    <row r="88" spans="1:19" x14ac:dyDescent="0.25">
      <c r="A88" t="str">
        <f t="shared" si="8"/>
        <v>LXXXVII</v>
      </c>
      <c r="B88" t="str">
        <f t="shared" si="9"/>
        <v>LXXXVII</v>
      </c>
      <c r="C88" t="str">
        <f t="shared" si="10"/>
        <v>LXXXVII</v>
      </c>
      <c r="D88" t="str">
        <f t="shared" si="11"/>
        <v>LXXXVII</v>
      </c>
      <c r="E88" t="str">
        <f t="shared" si="12"/>
        <v>LXXXVII</v>
      </c>
      <c r="F88" t="str">
        <f t="shared" si="13"/>
        <v>LXXXVII</v>
      </c>
      <c r="G88" t="str">
        <f t="shared" si="14"/>
        <v>LXXXVII</v>
      </c>
      <c r="H88" t="str">
        <f t="shared" si="15"/>
        <v>LXXXVII</v>
      </c>
      <c r="I88">
        <v>87</v>
      </c>
      <c r="L88" t="s">
        <v>91</v>
      </c>
      <c r="M88" t="s">
        <v>91</v>
      </c>
      <c r="N88" t="s">
        <v>91</v>
      </c>
      <c r="O88" t="s">
        <v>91</v>
      </c>
      <c r="P88" t="s">
        <v>91</v>
      </c>
      <c r="Q88" t="s">
        <v>91</v>
      </c>
      <c r="R88" t="s">
        <v>91</v>
      </c>
      <c r="S88" t="s">
        <v>91</v>
      </c>
    </row>
    <row r="89" spans="1:19" x14ac:dyDescent="0.25">
      <c r="A89" t="str">
        <f t="shared" si="8"/>
        <v>LXXXVIII</v>
      </c>
      <c r="B89" t="str">
        <f t="shared" si="9"/>
        <v>LXXXVIII</v>
      </c>
      <c r="C89" t="str">
        <f t="shared" si="10"/>
        <v>LXXXVIII</v>
      </c>
      <c r="D89" t="str">
        <f t="shared" si="11"/>
        <v>LXXXVIII</v>
      </c>
      <c r="E89" t="str">
        <f t="shared" si="12"/>
        <v>LXXXVIII</v>
      </c>
      <c r="F89" t="str">
        <f t="shared" si="13"/>
        <v>LXXXVIII</v>
      </c>
      <c r="G89" t="str">
        <f t="shared" si="14"/>
        <v>LXXXVIII</v>
      </c>
      <c r="H89" t="str">
        <f t="shared" si="15"/>
        <v>LXXXVIII</v>
      </c>
      <c r="I89">
        <v>88</v>
      </c>
      <c r="L89" t="s">
        <v>92</v>
      </c>
      <c r="M89" t="s">
        <v>92</v>
      </c>
      <c r="N89" t="s">
        <v>92</v>
      </c>
      <c r="O89" t="s">
        <v>92</v>
      </c>
      <c r="P89" t="s">
        <v>92</v>
      </c>
      <c r="Q89" t="s">
        <v>92</v>
      </c>
      <c r="R89" t="s">
        <v>92</v>
      </c>
      <c r="S89" t="s">
        <v>92</v>
      </c>
    </row>
    <row r="90" spans="1:19" x14ac:dyDescent="0.25">
      <c r="A90" t="str">
        <f t="shared" si="8"/>
        <v>LXXXIX</v>
      </c>
      <c r="B90" t="str">
        <f t="shared" si="9"/>
        <v>LXXXIX</v>
      </c>
      <c r="C90" t="str">
        <f t="shared" si="10"/>
        <v>LXXXIX</v>
      </c>
      <c r="D90" t="str">
        <f t="shared" si="11"/>
        <v>LXXXIX</v>
      </c>
      <c r="E90" t="str">
        <f t="shared" si="12"/>
        <v>LXXXIX</v>
      </c>
      <c r="F90" t="str">
        <f t="shared" si="13"/>
        <v>LXXXIX</v>
      </c>
      <c r="G90" t="str">
        <f t="shared" si="14"/>
        <v>LXXXIX</v>
      </c>
      <c r="H90" t="str">
        <f t="shared" si="15"/>
        <v>LXXXIX</v>
      </c>
      <c r="I90">
        <v>89</v>
      </c>
      <c r="L90" t="s">
        <v>93</v>
      </c>
      <c r="M90" t="s">
        <v>93</v>
      </c>
      <c r="N90" t="s">
        <v>93</v>
      </c>
      <c r="O90" t="s">
        <v>93</v>
      </c>
      <c r="P90" t="s">
        <v>93</v>
      </c>
      <c r="Q90" t="s">
        <v>93</v>
      </c>
      <c r="R90" t="s">
        <v>93</v>
      </c>
      <c r="S90" t="s">
        <v>93</v>
      </c>
    </row>
    <row r="91" spans="1:19" x14ac:dyDescent="0.25">
      <c r="A91" t="str">
        <f t="shared" si="8"/>
        <v>XC</v>
      </c>
      <c r="B91" t="str">
        <f t="shared" si="9"/>
        <v>XC</v>
      </c>
      <c r="C91" t="str">
        <f t="shared" si="10"/>
        <v>XC</v>
      </c>
      <c r="D91" t="str">
        <f t="shared" si="11"/>
        <v>XC</v>
      </c>
      <c r="E91" t="str">
        <f t="shared" si="12"/>
        <v>XC</v>
      </c>
      <c r="F91" t="str">
        <f t="shared" si="13"/>
        <v>XC</v>
      </c>
      <c r="G91" t="str">
        <f t="shared" si="14"/>
        <v>XC</v>
      </c>
      <c r="H91" t="str">
        <f t="shared" si="15"/>
        <v>XC</v>
      </c>
      <c r="I91">
        <v>90</v>
      </c>
      <c r="L91" t="s">
        <v>94</v>
      </c>
      <c r="M91" t="s">
        <v>94</v>
      </c>
      <c r="N91" t="s">
        <v>94</v>
      </c>
      <c r="O91" t="s">
        <v>94</v>
      </c>
      <c r="P91" t="s">
        <v>94</v>
      </c>
      <c r="Q91" t="s">
        <v>94</v>
      </c>
      <c r="R91" t="s">
        <v>94</v>
      </c>
      <c r="S91" t="s">
        <v>94</v>
      </c>
    </row>
    <row r="92" spans="1:19" x14ac:dyDescent="0.25">
      <c r="A92" t="str">
        <f t="shared" si="8"/>
        <v>XCI</v>
      </c>
      <c r="B92" t="str">
        <f t="shared" si="9"/>
        <v>XCI</v>
      </c>
      <c r="C92" t="str">
        <f t="shared" si="10"/>
        <v>XCI</v>
      </c>
      <c r="D92" t="str">
        <f t="shared" si="11"/>
        <v>XCI</v>
      </c>
      <c r="E92" t="str">
        <f t="shared" si="12"/>
        <v>XCI</v>
      </c>
      <c r="F92" t="str">
        <f t="shared" si="13"/>
        <v>XCI</v>
      </c>
      <c r="G92" t="str">
        <f t="shared" si="14"/>
        <v>XCI</v>
      </c>
      <c r="H92" t="str">
        <f t="shared" si="15"/>
        <v>XCI</v>
      </c>
      <c r="I92">
        <v>91</v>
      </c>
      <c r="L92" t="s">
        <v>95</v>
      </c>
      <c r="M92" t="s">
        <v>95</v>
      </c>
      <c r="N92" t="s">
        <v>95</v>
      </c>
      <c r="O92" t="s">
        <v>95</v>
      </c>
      <c r="P92" t="s">
        <v>95</v>
      </c>
      <c r="Q92" t="s">
        <v>95</v>
      </c>
      <c r="R92" t="s">
        <v>95</v>
      </c>
      <c r="S92" t="s">
        <v>95</v>
      </c>
    </row>
    <row r="93" spans="1:19" x14ac:dyDescent="0.25">
      <c r="A93" t="str">
        <f t="shared" si="8"/>
        <v>XCII</v>
      </c>
      <c r="B93" t="str">
        <f t="shared" si="9"/>
        <v>XCII</v>
      </c>
      <c r="C93" t="str">
        <f t="shared" si="10"/>
        <v>XCII</v>
      </c>
      <c r="D93" t="str">
        <f t="shared" si="11"/>
        <v>XCII</v>
      </c>
      <c r="E93" t="str">
        <f t="shared" si="12"/>
        <v>XCII</v>
      </c>
      <c r="F93" t="str">
        <f t="shared" si="13"/>
        <v>XCII</v>
      </c>
      <c r="G93" t="str">
        <f t="shared" si="14"/>
        <v>XCII</v>
      </c>
      <c r="H93" t="str">
        <f t="shared" si="15"/>
        <v>XCII</v>
      </c>
      <c r="I93">
        <v>92</v>
      </c>
      <c r="L93" t="s">
        <v>96</v>
      </c>
      <c r="M93" t="s">
        <v>96</v>
      </c>
      <c r="N93" t="s">
        <v>96</v>
      </c>
      <c r="O93" t="s">
        <v>96</v>
      </c>
      <c r="P93" t="s">
        <v>96</v>
      </c>
      <c r="Q93" t="s">
        <v>96</v>
      </c>
      <c r="R93" t="s">
        <v>96</v>
      </c>
      <c r="S93" t="s">
        <v>96</v>
      </c>
    </row>
    <row r="94" spans="1:19" x14ac:dyDescent="0.25">
      <c r="A94" t="str">
        <f t="shared" si="8"/>
        <v>XCIII</v>
      </c>
      <c r="B94" t="str">
        <f t="shared" si="9"/>
        <v>XCIII</v>
      </c>
      <c r="C94" t="str">
        <f t="shared" si="10"/>
        <v>XCIII</v>
      </c>
      <c r="D94" t="str">
        <f t="shared" si="11"/>
        <v>XCIII</v>
      </c>
      <c r="E94" t="str">
        <f t="shared" si="12"/>
        <v>XCIII</v>
      </c>
      <c r="F94" t="str">
        <f t="shared" si="13"/>
        <v>XCIII</v>
      </c>
      <c r="G94" t="str">
        <f t="shared" si="14"/>
        <v>XCIII</v>
      </c>
      <c r="H94" t="str">
        <f t="shared" si="15"/>
        <v>XCIII</v>
      </c>
      <c r="I94">
        <v>93</v>
      </c>
      <c r="L94" t="s">
        <v>97</v>
      </c>
      <c r="M94" t="s">
        <v>97</v>
      </c>
      <c r="N94" t="s">
        <v>97</v>
      </c>
      <c r="O94" t="s">
        <v>97</v>
      </c>
      <c r="P94" t="s">
        <v>97</v>
      </c>
      <c r="Q94" t="s">
        <v>97</v>
      </c>
      <c r="R94" t="s">
        <v>97</v>
      </c>
      <c r="S94" t="s">
        <v>97</v>
      </c>
    </row>
    <row r="95" spans="1:19" x14ac:dyDescent="0.25">
      <c r="A95" t="str">
        <f t="shared" si="8"/>
        <v>XCIV</v>
      </c>
      <c r="B95" t="str">
        <f t="shared" si="9"/>
        <v>XCIV</v>
      </c>
      <c r="C95" t="str">
        <f t="shared" si="10"/>
        <v>XCIV</v>
      </c>
      <c r="D95" t="str">
        <f t="shared" si="11"/>
        <v>XCIV</v>
      </c>
      <c r="E95" t="str">
        <f t="shared" si="12"/>
        <v>XCIV</v>
      </c>
      <c r="F95" t="str">
        <f t="shared" si="13"/>
        <v>XCIV</v>
      </c>
      <c r="G95" t="str">
        <f t="shared" si="14"/>
        <v>XCIV</v>
      </c>
      <c r="H95" t="str">
        <f t="shared" si="15"/>
        <v>XCIV</v>
      </c>
      <c r="I95">
        <v>94</v>
      </c>
      <c r="L95" t="s">
        <v>98</v>
      </c>
      <c r="M95" t="s">
        <v>98</v>
      </c>
      <c r="N95" t="s">
        <v>98</v>
      </c>
      <c r="O95" t="s">
        <v>98</v>
      </c>
      <c r="P95" t="s">
        <v>98</v>
      </c>
      <c r="Q95" t="s">
        <v>98</v>
      </c>
      <c r="R95" t="s">
        <v>98</v>
      </c>
      <c r="S95" t="s">
        <v>98</v>
      </c>
    </row>
    <row r="96" spans="1:19" x14ac:dyDescent="0.25">
      <c r="A96" t="str">
        <f t="shared" si="8"/>
        <v>XCV</v>
      </c>
      <c r="B96" t="str">
        <f t="shared" si="9"/>
        <v>XCV</v>
      </c>
      <c r="C96" s="1" t="str">
        <f t="shared" si="10"/>
        <v>VC</v>
      </c>
      <c r="D96" s="1" t="str">
        <f t="shared" si="11"/>
        <v>VC</v>
      </c>
      <c r="E96" s="1" t="str">
        <f t="shared" si="12"/>
        <v>VC</v>
      </c>
      <c r="F96" s="1" t="str">
        <f t="shared" si="13"/>
        <v>VC</v>
      </c>
      <c r="G96" t="str">
        <f t="shared" si="14"/>
        <v>XCV</v>
      </c>
      <c r="H96" t="str">
        <f t="shared" si="15"/>
        <v>VC</v>
      </c>
      <c r="I96" s="1">
        <v>95</v>
      </c>
      <c r="J96" s="1"/>
      <c r="L96" t="s">
        <v>99</v>
      </c>
      <c r="M96" t="s">
        <v>99</v>
      </c>
      <c r="N96" t="s">
        <v>4010</v>
      </c>
      <c r="O96" s="1" t="s">
        <v>4010</v>
      </c>
      <c r="P96" t="s">
        <v>4010</v>
      </c>
      <c r="Q96" t="s">
        <v>4010</v>
      </c>
      <c r="R96" t="s">
        <v>99</v>
      </c>
      <c r="S96" t="s">
        <v>4010</v>
      </c>
    </row>
    <row r="97" spans="1:19" x14ac:dyDescent="0.25">
      <c r="A97" t="str">
        <f t="shared" si="8"/>
        <v>XCVI</v>
      </c>
      <c r="B97" t="str">
        <f t="shared" si="9"/>
        <v>XCVI</v>
      </c>
      <c r="C97" s="1" t="str">
        <f t="shared" si="10"/>
        <v>VCI</v>
      </c>
      <c r="D97" s="1" t="str">
        <f t="shared" si="11"/>
        <v>VCI</v>
      </c>
      <c r="E97" s="1" t="str">
        <f t="shared" si="12"/>
        <v>VCI</v>
      </c>
      <c r="F97" s="1" t="str">
        <f t="shared" si="13"/>
        <v>VCI</v>
      </c>
      <c r="G97" t="str">
        <f t="shared" si="14"/>
        <v>XCVI</v>
      </c>
      <c r="H97" t="str">
        <f t="shared" si="15"/>
        <v>VCI</v>
      </c>
      <c r="I97" s="1">
        <v>96</v>
      </c>
      <c r="J97" s="1"/>
      <c r="L97" t="s">
        <v>100</v>
      </c>
      <c r="M97" t="s">
        <v>100</v>
      </c>
      <c r="N97" t="s">
        <v>4011</v>
      </c>
      <c r="O97" s="1" t="s">
        <v>4011</v>
      </c>
      <c r="P97" t="s">
        <v>4011</v>
      </c>
      <c r="Q97" t="s">
        <v>4011</v>
      </c>
      <c r="R97" t="s">
        <v>100</v>
      </c>
      <c r="S97" t="s">
        <v>4011</v>
      </c>
    </row>
    <row r="98" spans="1:19" x14ac:dyDescent="0.25">
      <c r="A98" t="str">
        <f t="shared" si="8"/>
        <v>XCVII</v>
      </c>
      <c r="B98" t="str">
        <f t="shared" si="9"/>
        <v>XCVII</v>
      </c>
      <c r="C98" s="1" t="str">
        <f t="shared" si="10"/>
        <v>VCII</v>
      </c>
      <c r="D98" s="1" t="str">
        <f t="shared" si="11"/>
        <v>VCII</v>
      </c>
      <c r="E98" s="1" t="str">
        <f t="shared" si="12"/>
        <v>VCII</v>
      </c>
      <c r="F98" s="1" t="str">
        <f t="shared" si="13"/>
        <v>VCII</v>
      </c>
      <c r="G98" t="str">
        <f t="shared" si="14"/>
        <v>XCVII</v>
      </c>
      <c r="H98" t="str">
        <f t="shared" si="15"/>
        <v>VCII</v>
      </c>
      <c r="I98" s="1">
        <v>97</v>
      </c>
      <c r="J98" s="1"/>
      <c r="L98" t="s">
        <v>101</v>
      </c>
      <c r="M98" t="s">
        <v>101</v>
      </c>
      <c r="N98" t="s">
        <v>4012</v>
      </c>
      <c r="O98" s="1" t="s">
        <v>4012</v>
      </c>
      <c r="P98" t="s">
        <v>4012</v>
      </c>
      <c r="Q98" t="s">
        <v>4012</v>
      </c>
      <c r="R98" t="s">
        <v>101</v>
      </c>
      <c r="S98" t="s">
        <v>4012</v>
      </c>
    </row>
    <row r="99" spans="1:19" x14ac:dyDescent="0.25">
      <c r="A99" t="str">
        <f t="shared" si="8"/>
        <v>XCVIII</v>
      </c>
      <c r="B99" t="str">
        <f t="shared" si="9"/>
        <v>XCVIII</v>
      </c>
      <c r="C99" s="1" t="str">
        <f t="shared" si="10"/>
        <v>VCIII</v>
      </c>
      <c r="D99" s="1" t="str">
        <f t="shared" si="11"/>
        <v>VCIII</v>
      </c>
      <c r="E99" s="1" t="str">
        <f t="shared" si="12"/>
        <v>VCIII</v>
      </c>
      <c r="F99" s="1" t="str">
        <f t="shared" si="13"/>
        <v>VCIII</v>
      </c>
      <c r="G99" t="str">
        <f t="shared" si="14"/>
        <v>XCVIII</v>
      </c>
      <c r="H99" t="str">
        <f t="shared" si="15"/>
        <v>VCIII</v>
      </c>
      <c r="I99" s="1">
        <v>98</v>
      </c>
      <c r="J99" s="1"/>
      <c r="L99" t="s">
        <v>102</v>
      </c>
      <c r="M99" t="s">
        <v>102</v>
      </c>
      <c r="N99" t="s">
        <v>4013</v>
      </c>
      <c r="O99" s="1" t="s">
        <v>4013</v>
      </c>
      <c r="P99" t="s">
        <v>4013</v>
      </c>
      <c r="Q99" t="s">
        <v>4013</v>
      </c>
      <c r="R99" t="s">
        <v>102</v>
      </c>
      <c r="S99" t="s">
        <v>4013</v>
      </c>
    </row>
    <row r="100" spans="1:19" x14ac:dyDescent="0.25">
      <c r="A100" t="str">
        <f t="shared" si="8"/>
        <v>XCIX</v>
      </c>
      <c r="B100" t="str">
        <f t="shared" si="9"/>
        <v>XCIX</v>
      </c>
      <c r="C100" s="2" t="str">
        <f t="shared" si="10"/>
        <v>VCIV</v>
      </c>
      <c r="D100" s="2" t="str">
        <f t="shared" si="11"/>
        <v>IC</v>
      </c>
      <c r="E100" s="2" t="str">
        <f t="shared" si="12"/>
        <v>IC</v>
      </c>
      <c r="F100" s="2" t="str">
        <f t="shared" si="13"/>
        <v>IC</v>
      </c>
      <c r="G100" t="str">
        <f t="shared" si="14"/>
        <v>XCIX</v>
      </c>
      <c r="H100" t="str">
        <f t="shared" si="15"/>
        <v>IC</v>
      </c>
      <c r="I100" s="2">
        <v>99</v>
      </c>
      <c r="J100" s="2"/>
      <c r="L100" t="s">
        <v>103</v>
      </c>
      <c r="M100" t="s">
        <v>103</v>
      </c>
      <c r="N100" t="s">
        <v>4014</v>
      </c>
      <c r="O100" s="2" t="s">
        <v>4766</v>
      </c>
      <c r="P100" t="s">
        <v>4766</v>
      </c>
      <c r="Q100" t="s">
        <v>4766</v>
      </c>
      <c r="R100" t="s">
        <v>103</v>
      </c>
      <c r="S100" t="s">
        <v>4766</v>
      </c>
    </row>
    <row r="101" spans="1:19" x14ac:dyDescent="0.25">
      <c r="A101" t="str">
        <f t="shared" si="8"/>
        <v>C</v>
      </c>
      <c r="B101" t="str">
        <f t="shared" si="9"/>
        <v>C</v>
      </c>
      <c r="C101" t="str">
        <f t="shared" si="10"/>
        <v>C</v>
      </c>
      <c r="D101" t="str">
        <f t="shared" si="11"/>
        <v>C</v>
      </c>
      <c r="E101" t="str">
        <f t="shared" si="12"/>
        <v>C</v>
      </c>
      <c r="F101" t="str">
        <f t="shared" si="13"/>
        <v>C</v>
      </c>
      <c r="G101" t="str">
        <f t="shared" si="14"/>
        <v>C</v>
      </c>
      <c r="H101" t="str">
        <f t="shared" si="15"/>
        <v>C</v>
      </c>
      <c r="I101">
        <v>100</v>
      </c>
      <c r="L101" t="s">
        <v>104</v>
      </c>
      <c r="M101" t="s">
        <v>104</v>
      </c>
      <c r="N101" t="s">
        <v>104</v>
      </c>
      <c r="O101" t="s">
        <v>104</v>
      </c>
      <c r="P101" t="s">
        <v>104</v>
      </c>
      <c r="Q101" t="s">
        <v>104</v>
      </c>
      <c r="R101" t="s">
        <v>104</v>
      </c>
      <c r="S101" t="s">
        <v>104</v>
      </c>
    </row>
    <row r="102" spans="1:19" x14ac:dyDescent="0.25">
      <c r="A102" t="str">
        <f t="shared" si="8"/>
        <v>CI</v>
      </c>
      <c r="B102" t="str">
        <f t="shared" si="9"/>
        <v>CI</v>
      </c>
      <c r="C102" t="str">
        <f t="shared" si="10"/>
        <v>CI</v>
      </c>
      <c r="D102" t="str">
        <f t="shared" si="11"/>
        <v>CI</v>
      </c>
      <c r="E102" t="str">
        <f t="shared" si="12"/>
        <v>CI</v>
      </c>
      <c r="F102" t="str">
        <f t="shared" si="13"/>
        <v>CI</v>
      </c>
      <c r="G102" t="str">
        <f t="shared" si="14"/>
        <v>CI</v>
      </c>
      <c r="H102" t="str">
        <f t="shared" si="15"/>
        <v>CI</v>
      </c>
      <c r="I102">
        <v>101</v>
      </c>
      <c r="L102" t="s">
        <v>105</v>
      </c>
      <c r="M102" t="s">
        <v>105</v>
      </c>
      <c r="N102" t="s">
        <v>105</v>
      </c>
      <c r="O102" t="s">
        <v>105</v>
      </c>
      <c r="P102" t="s">
        <v>105</v>
      </c>
      <c r="Q102" t="s">
        <v>105</v>
      </c>
      <c r="R102" t="s">
        <v>105</v>
      </c>
      <c r="S102" t="s">
        <v>105</v>
      </c>
    </row>
    <row r="103" spans="1:19" x14ac:dyDescent="0.25">
      <c r="A103" t="str">
        <f t="shared" si="8"/>
        <v>CII</v>
      </c>
      <c r="B103" t="str">
        <f t="shared" si="9"/>
        <v>CII</v>
      </c>
      <c r="C103" t="str">
        <f t="shared" si="10"/>
        <v>CII</v>
      </c>
      <c r="D103" t="str">
        <f t="shared" si="11"/>
        <v>CII</v>
      </c>
      <c r="E103" t="str">
        <f t="shared" si="12"/>
        <v>CII</v>
      </c>
      <c r="F103" t="str">
        <f t="shared" si="13"/>
        <v>CII</v>
      </c>
      <c r="G103" t="str">
        <f t="shared" si="14"/>
        <v>CII</v>
      </c>
      <c r="H103" t="str">
        <f t="shared" si="15"/>
        <v>CII</v>
      </c>
      <c r="I103">
        <v>102</v>
      </c>
      <c r="L103" t="s">
        <v>106</v>
      </c>
      <c r="M103" t="s">
        <v>106</v>
      </c>
      <c r="N103" t="s">
        <v>106</v>
      </c>
      <c r="O103" t="s">
        <v>106</v>
      </c>
      <c r="P103" t="s">
        <v>106</v>
      </c>
      <c r="Q103" t="s">
        <v>106</v>
      </c>
      <c r="R103" t="s">
        <v>106</v>
      </c>
      <c r="S103" t="s">
        <v>106</v>
      </c>
    </row>
    <row r="104" spans="1:19" x14ac:dyDescent="0.25">
      <c r="A104" t="str">
        <f t="shared" si="8"/>
        <v>CIII</v>
      </c>
      <c r="B104" t="str">
        <f t="shared" si="9"/>
        <v>CIII</v>
      </c>
      <c r="C104" t="str">
        <f t="shared" si="10"/>
        <v>CIII</v>
      </c>
      <c r="D104" t="str">
        <f t="shared" si="11"/>
        <v>CIII</v>
      </c>
      <c r="E104" t="str">
        <f t="shared" si="12"/>
        <v>CIII</v>
      </c>
      <c r="F104" t="str">
        <f t="shared" si="13"/>
        <v>CIII</v>
      </c>
      <c r="G104" t="str">
        <f t="shared" si="14"/>
        <v>CIII</v>
      </c>
      <c r="H104" t="str">
        <f t="shared" si="15"/>
        <v>CIII</v>
      </c>
      <c r="I104">
        <v>103</v>
      </c>
      <c r="L104" t="s">
        <v>107</v>
      </c>
      <c r="M104" t="s">
        <v>107</v>
      </c>
      <c r="N104" t="s">
        <v>107</v>
      </c>
      <c r="O104" t="s">
        <v>107</v>
      </c>
      <c r="P104" t="s">
        <v>107</v>
      </c>
      <c r="Q104" t="s">
        <v>107</v>
      </c>
      <c r="R104" t="s">
        <v>107</v>
      </c>
      <c r="S104" t="s">
        <v>107</v>
      </c>
    </row>
    <row r="105" spans="1:19" x14ac:dyDescent="0.25">
      <c r="A105" t="str">
        <f t="shared" si="8"/>
        <v>CIV</v>
      </c>
      <c r="B105" t="str">
        <f t="shared" si="9"/>
        <v>CIV</v>
      </c>
      <c r="C105" t="str">
        <f t="shared" si="10"/>
        <v>CIV</v>
      </c>
      <c r="D105" t="str">
        <f t="shared" si="11"/>
        <v>CIV</v>
      </c>
      <c r="E105" t="str">
        <f t="shared" si="12"/>
        <v>CIV</v>
      </c>
      <c r="F105" t="str">
        <f t="shared" si="13"/>
        <v>CIV</v>
      </c>
      <c r="G105" t="str">
        <f t="shared" si="14"/>
        <v>CIV</v>
      </c>
      <c r="H105" t="str">
        <f t="shared" si="15"/>
        <v>CIV</v>
      </c>
      <c r="I105">
        <v>104</v>
      </c>
      <c r="L105" t="s">
        <v>108</v>
      </c>
      <c r="M105" t="s">
        <v>108</v>
      </c>
      <c r="N105" t="s">
        <v>108</v>
      </c>
      <c r="O105" t="s">
        <v>108</v>
      </c>
      <c r="P105" t="s">
        <v>108</v>
      </c>
      <c r="Q105" t="s">
        <v>108</v>
      </c>
      <c r="R105" t="s">
        <v>108</v>
      </c>
      <c r="S105" t="s">
        <v>108</v>
      </c>
    </row>
    <row r="106" spans="1:19" x14ac:dyDescent="0.25">
      <c r="A106" t="str">
        <f t="shared" si="8"/>
        <v>CV</v>
      </c>
      <c r="B106" t="str">
        <f t="shared" si="9"/>
        <v>CV</v>
      </c>
      <c r="C106" t="str">
        <f t="shared" si="10"/>
        <v>CV</v>
      </c>
      <c r="D106" t="str">
        <f t="shared" si="11"/>
        <v>CV</v>
      </c>
      <c r="E106" t="str">
        <f t="shared" si="12"/>
        <v>CV</v>
      </c>
      <c r="F106" t="str">
        <f t="shared" si="13"/>
        <v>CV</v>
      </c>
      <c r="G106" t="str">
        <f t="shared" si="14"/>
        <v>CV</v>
      </c>
      <c r="H106" t="str">
        <f t="shared" si="15"/>
        <v>CV</v>
      </c>
      <c r="I106">
        <v>105</v>
      </c>
      <c r="L106" t="s">
        <v>109</v>
      </c>
      <c r="M106" t="s">
        <v>109</v>
      </c>
      <c r="N106" t="s">
        <v>109</v>
      </c>
      <c r="O106" t="s">
        <v>109</v>
      </c>
      <c r="P106" t="s">
        <v>109</v>
      </c>
      <c r="Q106" t="s">
        <v>109</v>
      </c>
      <c r="R106" t="s">
        <v>109</v>
      </c>
      <c r="S106" t="s">
        <v>109</v>
      </c>
    </row>
    <row r="107" spans="1:19" x14ac:dyDescent="0.25">
      <c r="A107" t="str">
        <f t="shared" si="8"/>
        <v>CVI</v>
      </c>
      <c r="B107" t="str">
        <f t="shared" si="9"/>
        <v>CVI</v>
      </c>
      <c r="C107" t="str">
        <f t="shared" si="10"/>
        <v>CVI</v>
      </c>
      <c r="D107" t="str">
        <f t="shared" si="11"/>
        <v>CVI</v>
      </c>
      <c r="E107" t="str">
        <f t="shared" si="12"/>
        <v>CVI</v>
      </c>
      <c r="F107" t="str">
        <f t="shared" si="13"/>
        <v>CVI</v>
      </c>
      <c r="G107" t="str">
        <f t="shared" si="14"/>
        <v>CVI</v>
      </c>
      <c r="H107" t="str">
        <f t="shared" si="15"/>
        <v>CVI</v>
      </c>
      <c r="I107">
        <v>106</v>
      </c>
      <c r="L107" t="s">
        <v>110</v>
      </c>
      <c r="M107" t="s">
        <v>110</v>
      </c>
      <c r="N107" t="s">
        <v>110</v>
      </c>
      <c r="O107" t="s">
        <v>110</v>
      </c>
      <c r="P107" t="s">
        <v>110</v>
      </c>
      <c r="Q107" t="s">
        <v>110</v>
      </c>
      <c r="R107" t="s">
        <v>110</v>
      </c>
      <c r="S107" t="s">
        <v>110</v>
      </c>
    </row>
    <row r="108" spans="1:19" x14ac:dyDescent="0.25">
      <c r="A108" t="str">
        <f t="shared" si="8"/>
        <v>CVII</v>
      </c>
      <c r="B108" t="str">
        <f t="shared" si="9"/>
        <v>CVII</v>
      </c>
      <c r="C108" t="str">
        <f t="shared" si="10"/>
        <v>CVII</v>
      </c>
      <c r="D108" t="str">
        <f t="shared" si="11"/>
        <v>CVII</v>
      </c>
      <c r="E108" t="str">
        <f t="shared" si="12"/>
        <v>CVII</v>
      </c>
      <c r="F108" t="str">
        <f t="shared" si="13"/>
        <v>CVII</v>
      </c>
      <c r="G108" t="str">
        <f t="shared" si="14"/>
        <v>CVII</v>
      </c>
      <c r="H108" t="str">
        <f t="shared" si="15"/>
        <v>CVII</v>
      </c>
      <c r="I108">
        <v>107</v>
      </c>
      <c r="L108" t="s">
        <v>111</v>
      </c>
      <c r="M108" t="s">
        <v>111</v>
      </c>
      <c r="N108" t="s">
        <v>111</v>
      </c>
      <c r="O108" t="s">
        <v>111</v>
      </c>
      <c r="P108" t="s">
        <v>111</v>
      </c>
      <c r="Q108" t="s">
        <v>111</v>
      </c>
      <c r="R108" t="s">
        <v>111</v>
      </c>
      <c r="S108" t="s">
        <v>111</v>
      </c>
    </row>
    <row r="109" spans="1:19" x14ac:dyDescent="0.25">
      <c r="A109" t="str">
        <f t="shared" si="8"/>
        <v>CVIII</v>
      </c>
      <c r="B109" t="str">
        <f t="shared" si="9"/>
        <v>CVIII</v>
      </c>
      <c r="C109" t="str">
        <f t="shared" si="10"/>
        <v>CVIII</v>
      </c>
      <c r="D109" t="str">
        <f t="shared" si="11"/>
        <v>CVIII</v>
      </c>
      <c r="E109" t="str">
        <f t="shared" si="12"/>
        <v>CVIII</v>
      </c>
      <c r="F109" t="str">
        <f t="shared" si="13"/>
        <v>CVIII</v>
      </c>
      <c r="G109" t="str">
        <f t="shared" si="14"/>
        <v>CVIII</v>
      </c>
      <c r="H109" t="str">
        <f t="shared" si="15"/>
        <v>CVIII</v>
      </c>
      <c r="I109">
        <v>108</v>
      </c>
      <c r="L109" t="s">
        <v>112</v>
      </c>
      <c r="M109" t="s">
        <v>112</v>
      </c>
      <c r="N109" t="s">
        <v>112</v>
      </c>
      <c r="O109" t="s">
        <v>112</v>
      </c>
      <c r="P109" t="s">
        <v>112</v>
      </c>
      <c r="Q109" t="s">
        <v>112</v>
      </c>
      <c r="R109" t="s">
        <v>112</v>
      </c>
      <c r="S109" t="s">
        <v>112</v>
      </c>
    </row>
    <row r="110" spans="1:19" x14ac:dyDescent="0.25">
      <c r="A110" t="str">
        <f t="shared" si="8"/>
        <v>CIX</v>
      </c>
      <c r="B110" t="str">
        <f t="shared" si="9"/>
        <v>CIX</v>
      </c>
      <c r="C110" t="str">
        <f t="shared" si="10"/>
        <v>CIX</v>
      </c>
      <c r="D110" t="str">
        <f t="shared" si="11"/>
        <v>CIX</v>
      </c>
      <c r="E110" t="str">
        <f t="shared" si="12"/>
        <v>CIX</v>
      </c>
      <c r="F110" t="str">
        <f t="shared" si="13"/>
        <v>CIX</v>
      </c>
      <c r="G110" t="str">
        <f t="shared" si="14"/>
        <v>CIX</v>
      </c>
      <c r="H110" t="str">
        <f t="shared" si="15"/>
        <v>CIX</v>
      </c>
      <c r="I110">
        <v>109</v>
      </c>
      <c r="L110" t="s">
        <v>113</v>
      </c>
      <c r="M110" t="s">
        <v>113</v>
      </c>
      <c r="N110" t="s">
        <v>113</v>
      </c>
      <c r="O110" t="s">
        <v>113</v>
      </c>
      <c r="P110" t="s">
        <v>113</v>
      </c>
      <c r="Q110" t="s">
        <v>113</v>
      </c>
      <c r="R110" t="s">
        <v>113</v>
      </c>
      <c r="S110" t="s">
        <v>113</v>
      </c>
    </row>
    <row r="111" spans="1:19" x14ac:dyDescent="0.25">
      <c r="A111" t="str">
        <f t="shared" si="8"/>
        <v>CX</v>
      </c>
      <c r="B111" t="str">
        <f t="shared" si="9"/>
        <v>CX</v>
      </c>
      <c r="C111" t="str">
        <f t="shared" si="10"/>
        <v>CX</v>
      </c>
      <c r="D111" t="str">
        <f t="shared" si="11"/>
        <v>CX</v>
      </c>
      <c r="E111" t="str">
        <f t="shared" si="12"/>
        <v>CX</v>
      </c>
      <c r="F111" t="str">
        <f t="shared" si="13"/>
        <v>CX</v>
      </c>
      <c r="G111" t="str">
        <f t="shared" si="14"/>
        <v>CX</v>
      </c>
      <c r="H111" t="str">
        <f t="shared" si="15"/>
        <v>CX</v>
      </c>
      <c r="I111">
        <v>110</v>
      </c>
      <c r="L111" t="s">
        <v>114</v>
      </c>
      <c r="M111" t="s">
        <v>114</v>
      </c>
      <c r="N111" t="s">
        <v>114</v>
      </c>
      <c r="O111" t="s">
        <v>114</v>
      </c>
      <c r="P111" t="s">
        <v>114</v>
      </c>
      <c r="Q111" t="s">
        <v>114</v>
      </c>
      <c r="R111" t="s">
        <v>114</v>
      </c>
      <c r="S111" t="s">
        <v>114</v>
      </c>
    </row>
    <row r="112" spans="1:19" x14ac:dyDescent="0.25">
      <c r="A112" t="str">
        <f t="shared" si="8"/>
        <v>CXI</v>
      </c>
      <c r="B112" t="str">
        <f t="shared" si="9"/>
        <v>CXI</v>
      </c>
      <c r="C112" t="str">
        <f t="shared" si="10"/>
        <v>CXI</v>
      </c>
      <c r="D112" t="str">
        <f t="shared" si="11"/>
        <v>CXI</v>
      </c>
      <c r="E112" t="str">
        <f t="shared" si="12"/>
        <v>CXI</v>
      </c>
      <c r="F112" t="str">
        <f t="shared" si="13"/>
        <v>CXI</v>
      </c>
      <c r="G112" t="str">
        <f t="shared" si="14"/>
        <v>CXI</v>
      </c>
      <c r="H112" t="str">
        <f t="shared" si="15"/>
        <v>CXI</v>
      </c>
      <c r="I112">
        <v>111</v>
      </c>
      <c r="L112" t="s">
        <v>115</v>
      </c>
      <c r="M112" t="s">
        <v>115</v>
      </c>
      <c r="N112" t="s">
        <v>115</v>
      </c>
      <c r="O112" t="s">
        <v>115</v>
      </c>
      <c r="P112" t="s">
        <v>115</v>
      </c>
      <c r="Q112" t="s">
        <v>115</v>
      </c>
      <c r="R112" t="s">
        <v>115</v>
      </c>
      <c r="S112" t="s">
        <v>115</v>
      </c>
    </row>
    <row r="113" spans="1:19" x14ac:dyDescent="0.25">
      <c r="A113" t="str">
        <f t="shared" si="8"/>
        <v>CXII</v>
      </c>
      <c r="B113" t="str">
        <f t="shared" si="9"/>
        <v>CXII</v>
      </c>
      <c r="C113" t="str">
        <f t="shared" si="10"/>
        <v>CXII</v>
      </c>
      <c r="D113" t="str">
        <f t="shared" si="11"/>
        <v>CXII</v>
      </c>
      <c r="E113" t="str">
        <f t="shared" si="12"/>
        <v>CXII</v>
      </c>
      <c r="F113" t="str">
        <f t="shared" si="13"/>
        <v>CXII</v>
      </c>
      <c r="G113" t="str">
        <f t="shared" si="14"/>
        <v>CXII</v>
      </c>
      <c r="H113" t="str">
        <f t="shared" si="15"/>
        <v>CXII</v>
      </c>
      <c r="I113">
        <v>112</v>
      </c>
      <c r="L113" t="s">
        <v>116</v>
      </c>
      <c r="M113" t="s">
        <v>116</v>
      </c>
      <c r="N113" t="s">
        <v>116</v>
      </c>
      <c r="O113" t="s">
        <v>116</v>
      </c>
      <c r="P113" t="s">
        <v>116</v>
      </c>
      <c r="Q113" t="s">
        <v>116</v>
      </c>
      <c r="R113" t="s">
        <v>116</v>
      </c>
      <c r="S113" t="s">
        <v>116</v>
      </c>
    </row>
    <row r="114" spans="1:19" x14ac:dyDescent="0.25">
      <c r="A114" t="str">
        <f t="shared" si="8"/>
        <v>CXIII</v>
      </c>
      <c r="B114" t="str">
        <f t="shared" si="9"/>
        <v>CXIII</v>
      </c>
      <c r="C114" t="str">
        <f t="shared" si="10"/>
        <v>CXIII</v>
      </c>
      <c r="D114" t="str">
        <f t="shared" si="11"/>
        <v>CXIII</v>
      </c>
      <c r="E114" t="str">
        <f t="shared" si="12"/>
        <v>CXIII</v>
      </c>
      <c r="F114" t="str">
        <f t="shared" si="13"/>
        <v>CXIII</v>
      </c>
      <c r="G114" t="str">
        <f t="shared" si="14"/>
        <v>CXIII</v>
      </c>
      <c r="H114" t="str">
        <f t="shared" si="15"/>
        <v>CXIII</v>
      </c>
      <c r="I114">
        <v>113</v>
      </c>
      <c r="L114" t="s">
        <v>117</v>
      </c>
      <c r="M114" t="s">
        <v>117</v>
      </c>
      <c r="N114" t="s">
        <v>117</v>
      </c>
      <c r="O114" t="s">
        <v>117</v>
      </c>
      <c r="P114" t="s">
        <v>117</v>
      </c>
      <c r="Q114" t="s">
        <v>117</v>
      </c>
      <c r="R114" t="s">
        <v>117</v>
      </c>
      <c r="S114" t="s">
        <v>117</v>
      </c>
    </row>
    <row r="115" spans="1:19" x14ac:dyDescent="0.25">
      <c r="A115" t="str">
        <f t="shared" si="8"/>
        <v>CXIV</v>
      </c>
      <c r="B115" t="str">
        <f t="shared" si="9"/>
        <v>CXIV</v>
      </c>
      <c r="C115" t="str">
        <f t="shared" si="10"/>
        <v>CXIV</v>
      </c>
      <c r="D115" t="str">
        <f t="shared" si="11"/>
        <v>CXIV</v>
      </c>
      <c r="E115" t="str">
        <f t="shared" si="12"/>
        <v>CXIV</v>
      </c>
      <c r="F115" t="str">
        <f t="shared" si="13"/>
        <v>CXIV</v>
      </c>
      <c r="G115" t="str">
        <f t="shared" si="14"/>
        <v>CXIV</v>
      </c>
      <c r="H115" t="str">
        <f t="shared" si="15"/>
        <v>CXIV</v>
      </c>
      <c r="I115">
        <v>114</v>
      </c>
      <c r="L115" t="s">
        <v>118</v>
      </c>
      <c r="M115" t="s">
        <v>118</v>
      </c>
      <c r="N115" t="s">
        <v>118</v>
      </c>
      <c r="O115" t="s">
        <v>118</v>
      </c>
      <c r="P115" t="s">
        <v>118</v>
      </c>
      <c r="Q115" t="s">
        <v>118</v>
      </c>
      <c r="R115" t="s">
        <v>118</v>
      </c>
      <c r="S115" t="s">
        <v>118</v>
      </c>
    </row>
    <row r="116" spans="1:19" x14ac:dyDescent="0.25">
      <c r="A116" t="str">
        <f t="shared" si="8"/>
        <v>CXV</v>
      </c>
      <c r="B116" t="str">
        <f t="shared" si="9"/>
        <v>CXV</v>
      </c>
      <c r="C116" t="str">
        <f t="shared" si="10"/>
        <v>CXV</v>
      </c>
      <c r="D116" t="str">
        <f t="shared" si="11"/>
        <v>CXV</v>
      </c>
      <c r="E116" t="str">
        <f t="shared" si="12"/>
        <v>CXV</v>
      </c>
      <c r="F116" t="str">
        <f t="shared" si="13"/>
        <v>CXV</v>
      </c>
      <c r="G116" t="str">
        <f t="shared" si="14"/>
        <v>CXV</v>
      </c>
      <c r="H116" t="str">
        <f t="shared" si="15"/>
        <v>CXV</v>
      </c>
      <c r="I116">
        <v>115</v>
      </c>
      <c r="L116" t="s">
        <v>119</v>
      </c>
      <c r="M116" t="s">
        <v>119</v>
      </c>
      <c r="N116" t="s">
        <v>119</v>
      </c>
      <c r="O116" t="s">
        <v>119</v>
      </c>
      <c r="P116" t="s">
        <v>119</v>
      </c>
      <c r="Q116" t="s">
        <v>119</v>
      </c>
      <c r="R116" t="s">
        <v>119</v>
      </c>
      <c r="S116" t="s">
        <v>119</v>
      </c>
    </row>
    <row r="117" spans="1:19" x14ac:dyDescent="0.25">
      <c r="A117" t="str">
        <f t="shared" si="8"/>
        <v>CXVI</v>
      </c>
      <c r="B117" t="str">
        <f t="shared" si="9"/>
        <v>CXVI</v>
      </c>
      <c r="C117" t="str">
        <f t="shared" si="10"/>
        <v>CXVI</v>
      </c>
      <c r="D117" t="str">
        <f t="shared" si="11"/>
        <v>CXVI</v>
      </c>
      <c r="E117" t="str">
        <f t="shared" si="12"/>
        <v>CXVI</v>
      </c>
      <c r="F117" t="str">
        <f t="shared" si="13"/>
        <v>CXVI</v>
      </c>
      <c r="G117" t="str">
        <f t="shared" si="14"/>
        <v>CXVI</v>
      </c>
      <c r="H117" t="str">
        <f t="shared" si="15"/>
        <v>CXVI</v>
      </c>
      <c r="I117">
        <v>116</v>
      </c>
      <c r="L117" t="s">
        <v>120</v>
      </c>
      <c r="M117" t="s">
        <v>120</v>
      </c>
      <c r="N117" t="s">
        <v>120</v>
      </c>
      <c r="O117" t="s">
        <v>120</v>
      </c>
      <c r="P117" t="s">
        <v>120</v>
      </c>
      <c r="Q117" t="s">
        <v>120</v>
      </c>
      <c r="R117" t="s">
        <v>120</v>
      </c>
      <c r="S117" t="s">
        <v>120</v>
      </c>
    </row>
    <row r="118" spans="1:19" x14ac:dyDescent="0.25">
      <c r="A118" t="str">
        <f t="shared" si="8"/>
        <v>CXVII</v>
      </c>
      <c r="B118" t="str">
        <f t="shared" si="9"/>
        <v>CXVII</v>
      </c>
      <c r="C118" t="str">
        <f t="shared" si="10"/>
        <v>CXVII</v>
      </c>
      <c r="D118" t="str">
        <f t="shared" si="11"/>
        <v>CXVII</v>
      </c>
      <c r="E118" t="str">
        <f t="shared" si="12"/>
        <v>CXVII</v>
      </c>
      <c r="F118" t="str">
        <f t="shared" si="13"/>
        <v>CXVII</v>
      </c>
      <c r="G118" t="str">
        <f t="shared" si="14"/>
        <v>CXVII</v>
      </c>
      <c r="H118" t="str">
        <f t="shared" si="15"/>
        <v>CXVII</v>
      </c>
      <c r="I118">
        <v>117</v>
      </c>
      <c r="L118" t="s">
        <v>121</v>
      </c>
      <c r="M118" t="s">
        <v>121</v>
      </c>
      <c r="N118" t="s">
        <v>121</v>
      </c>
      <c r="O118" t="s">
        <v>121</v>
      </c>
      <c r="P118" t="s">
        <v>121</v>
      </c>
      <c r="Q118" t="s">
        <v>121</v>
      </c>
      <c r="R118" t="s">
        <v>121</v>
      </c>
      <c r="S118" t="s">
        <v>121</v>
      </c>
    </row>
    <row r="119" spans="1:19" x14ac:dyDescent="0.25">
      <c r="A119" t="str">
        <f t="shared" si="8"/>
        <v>CXVIII</v>
      </c>
      <c r="B119" t="str">
        <f t="shared" si="9"/>
        <v>CXVIII</v>
      </c>
      <c r="C119" t="str">
        <f t="shared" si="10"/>
        <v>CXVIII</v>
      </c>
      <c r="D119" t="str">
        <f t="shared" si="11"/>
        <v>CXVIII</v>
      </c>
      <c r="E119" t="str">
        <f t="shared" si="12"/>
        <v>CXVIII</v>
      </c>
      <c r="F119" t="str">
        <f t="shared" si="13"/>
        <v>CXVIII</v>
      </c>
      <c r="G119" t="str">
        <f t="shared" si="14"/>
        <v>CXVIII</v>
      </c>
      <c r="H119" t="str">
        <f t="shared" si="15"/>
        <v>CXVIII</v>
      </c>
      <c r="I119">
        <v>118</v>
      </c>
      <c r="L119" t="s">
        <v>122</v>
      </c>
      <c r="M119" t="s">
        <v>122</v>
      </c>
      <c r="N119" t="s">
        <v>122</v>
      </c>
      <c r="O119" t="s">
        <v>122</v>
      </c>
      <c r="P119" t="s">
        <v>122</v>
      </c>
      <c r="Q119" t="s">
        <v>122</v>
      </c>
      <c r="R119" t="s">
        <v>122</v>
      </c>
      <c r="S119" t="s">
        <v>122</v>
      </c>
    </row>
    <row r="120" spans="1:19" x14ac:dyDescent="0.25">
      <c r="A120" t="str">
        <f t="shared" si="8"/>
        <v>CXIX</v>
      </c>
      <c r="B120" t="str">
        <f t="shared" si="9"/>
        <v>CXIX</v>
      </c>
      <c r="C120" t="str">
        <f t="shared" si="10"/>
        <v>CXIX</v>
      </c>
      <c r="D120" t="str">
        <f t="shared" si="11"/>
        <v>CXIX</v>
      </c>
      <c r="E120" t="str">
        <f t="shared" si="12"/>
        <v>CXIX</v>
      </c>
      <c r="F120" t="str">
        <f t="shared" si="13"/>
        <v>CXIX</v>
      </c>
      <c r="G120" t="str">
        <f t="shared" si="14"/>
        <v>CXIX</v>
      </c>
      <c r="H120" t="str">
        <f t="shared" si="15"/>
        <v>CXIX</v>
      </c>
      <c r="I120">
        <v>119</v>
      </c>
      <c r="L120" t="s">
        <v>123</v>
      </c>
      <c r="M120" t="s">
        <v>123</v>
      </c>
      <c r="N120" t="s">
        <v>123</v>
      </c>
      <c r="O120" t="s">
        <v>123</v>
      </c>
      <c r="P120" t="s">
        <v>123</v>
      </c>
      <c r="Q120" t="s">
        <v>123</v>
      </c>
      <c r="R120" t="s">
        <v>123</v>
      </c>
      <c r="S120" t="s">
        <v>123</v>
      </c>
    </row>
    <row r="121" spans="1:19" x14ac:dyDescent="0.25">
      <c r="A121" t="str">
        <f t="shared" si="8"/>
        <v>CXX</v>
      </c>
      <c r="B121" t="str">
        <f t="shared" si="9"/>
        <v>CXX</v>
      </c>
      <c r="C121" t="str">
        <f t="shared" si="10"/>
        <v>CXX</v>
      </c>
      <c r="D121" t="str">
        <f t="shared" si="11"/>
        <v>CXX</v>
      </c>
      <c r="E121" t="str">
        <f t="shared" si="12"/>
        <v>CXX</v>
      </c>
      <c r="F121" t="str">
        <f t="shared" si="13"/>
        <v>CXX</v>
      </c>
      <c r="G121" t="str">
        <f t="shared" si="14"/>
        <v>CXX</v>
      </c>
      <c r="H121" t="str">
        <f t="shared" si="15"/>
        <v>CXX</v>
      </c>
      <c r="I121">
        <v>120</v>
      </c>
      <c r="L121" t="s">
        <v>124</v>
      </c>
      <c r="M121" t="s">
        <v>124</v>
      </c>
      <c r="N121" t="s">
        <v>124</v>
      </c>
      <c r="O121" t="s">
        <v>124</v>
      </c>
      <c r="P121" t="s">
        <v>124</v>
      </c>
      <c r="Q121" t="s">
        <v>124</v>
      </c>
      <c r="R121" t="s">
        <v>124</v>
      </c>
      <c r="S121" t="s">
        <v>124</v>
      </c>
    </row>
    <row r="122" spans="1:19" x14ac:dyDescent="0.25">
      <c r="A122" t="str">
        <f t="shared" si="8"/>
        <v>CXXI</v>
      </c>
      <c r="B122" t="str">
        <f t="shared" si="9"/>
        <v>CXXI</v>
      </c>
      <c r="C122" t="str">
        <f t="shared" si="10"/>
        <v>CXXI</v>
      </c>
      <c r="D122" t="str">
        <f t="shared" si="11"/>
        <v>CXXI</v>
      </c>
      <c r="E122" t="str">
        <f t="shared" si="12"/>
        <v>CXXI</v>
      </c>
      <c r="F122" t="str">
        <f t="shared" si="13"/>
        <v>CXXI</v>
      </c>
      <c r="G122" t="str">
        <f t="shared" si="14"/>
        <v>CXXI</v>
      </c>
      <c r="H122" t="str">
        <f t="shared" si="15"/>
        <v>CXXI</v>
      </c>
      <c r="I122">
        <v>121</v>
      </c>
      <c r="L122" t="s">
        <v>125</v>
      </c>
      <c r="M122" t="s">
        <v>125</v>
      </c>
      <c r="N122" t="s">
        <v>125</v>
      </c>
      <c r="O122" t="s">
        <v>125</v>
      </c>
      <c r="P122" t="s">
        <v>125</v>
      </c>
      <c r="Q122" t="s">
        <v>125</v>
      </c>
      <c r="R122" t="s">
        <v>125</v>
      </c>
      <c r="S122" t="s">
        <v>125</v>
      </c>
    </row>
    <row r="123" spans="1:19" x14ac:dyDescent="0.25">
      <c r="A123" t="str">
        <f t="shared" si="8"/>
        <v>CXXII</v>
      </c>
      <c r="B123" t="str">
        <f t="shared" si="9"/>
        <v>CXXII</v>
      </c>
      <c r="C123" t="str">
        <f t="shared" si="10"/>
        <v>CXXII</v>
      </c>
      <c r="D123" t="str">
        <f t="shared" si="11"/>
        <v>CXXII</v>
      </c>
      <c r="E123" t="str">
        <f t="shared" si="12"/>
        <v>CXXII</v>
      </c>
      <c r="F123" t="str">
        <f t="shared" si="13"/>
        <v>CXXII</v>
      </c>
      <c r="G123" t="str">
        <f t="shared" si="14"/>
        <v>CXXII</v>
      </c>
      <c r="H123" t="str">
        <f t="shared" si="15"/>
        <v>CXXII</v>
      </c>
      <c r="I123">
        <v>122</v>
      </c>
      <c r="L123" t="s">
        <v>126</v>
      </c>
      <c r="M123" t="s">
        <v>126</v>
      </c>
      <c r="N123" t="s">
        <v>126</v>
      </c>
      <c r="O123" t="s">
        <v>126</v>
      </c>
      <c r="P123" t="s">
        <v>126</v>
      </c>
      <c r="Q123" t="s">
        <v>126</v>
      </c>
      <c r="R123" t="s">
        <v>126</v>
      </c>
      <c r="S123" t="s">
        <v>126</v>
      </c>
    </row>
    <row r="124" spans="1:19" x14ac:dyDescent="0.25">
      <c r="A124" t="str">
        <f t="shared" si="8"/>
        <v>CXXIII</v>
      </c>
      <c r="B124" t="str">
        <f t="shared" si="9"/>
        <v>CXXIII</v>
      </c>
      <c r="C124" t="str">
        <f t="shared" si="10"/>
        <v>CXXIII</v>
      </c>
      <c r="D124" t="str">
        <f t="shared" si="11"/>
        <v>CXXIII</v>
      </c>
      <c r="E124" t="str">
        <f t="shared" si="12"/>
        <v>CXXIII</v>
      </c>
      <c r="F124" t="str">
        <f t="shared" si="13"/>
        <v>CXXIII</v>
      </c>
      <c r="G124" t="str">
        <f t="shared" si="14"/>
        <v>CXXIII</v>
      </c>
      <c r="H124" t="str">
        <f t="shared" si="15"/>
        <v>CXXIII</v>
      </c>
      <c r="I124">
        <v>123</v>
      </c>
      <c r="L124" t="s">
        <v>127</v>
      </c>
      <c r="M124" t="s">
        <v>127</v>
      </c>
      <c r="N124" t="s">
        <v>127</v>
      </c>
      <c r="O124" t="s">
        <v>127</v>
      </c>
      <c r="P124" t="s">
        <v>127</v>
      </c>
      <c r="Q124" t="s">
        <v>127</v>
      </c>
      <c r="R124" t="s">
        <v>127</v>
      </c>
      <c r="S124" t="s">
        <v>127</v>
      </c>
    </row>
    <row r="125" spans="1:19" x14ac:dyDescent="0.25">
      <c r="A125" t="str">
        <f t="shared" si="8"/>
        <v>CXXIV</v>
      </c>
      <c r="B125" t="str">
        <f t="shared" si="9"/>
        <v>CXXIV</v>
      </c>
      <c r="C125" t="str">
        <f t="shared" si="10"/>
        <v>CXXIV</v>
      </c>
      <c r="D125" t="str">
        <f t="shared" si="11"/>
        <v>CXXIV</v>
      </c>
      <c r="E125" t="str">
        <f t="shared" si="12"/>
        <v>CXXIV</v>
      </c>
      <c r="F125" t="str">
        <f t="shared" si="13"/>
        <v>CXXIV</v>
      </c>
      <c r="G125" t="str">
        <f t="shared" si="14"/>
        <v>CXXIV</v>
      </c>
      <c r="H125" t="str">
        <f t="shared" si="15"/>
        <v>CXXIV</v>
      </c>
      <c r="I125">
        <v>124</v>
      </c>
      <c r="L125" t="s">
        <v>128</v>
      </c>
      <c r="M125" t="s">
        <v>128</v>
      </c>
      <c r="N125" t="s">
        <v>128</v>
      </c>
      <c r="O125" t="s">
        <v>128</v>
      </c>
      <c r="P125" t="s">
        <v>128</v>
      </c>
      <c r="Q125" t="s">
        <v>128</v>
      </c>
      <c r="R125" t="s">
        <v>128</v>
      </c>
      <c r="S125" t="s">
        <v>128</v>
      </c>
    </row>
    <row r="126" spans="1:19" x14ac:dyDescent="0.25">
      <c r="A126" t="str">
        <f t="shared" si="8"/>
        <v>CXXV</v>
      </c>
      <c r="B126" t="str">
        <f t="shared" si="9"/>
        <v>CXXV</v>
      </c>
      <c r="C126" t="str">
        <f t="shared" si="10"/>
        <v>CXXV</v>
      </c>
      <c r="D126" t="str">
        <f t="shared" si="11"/>
        <v>CXXV</v>
      </c>
      <c r="E126" t="str">
        <f t="shared" si="12"/>
        <v>CXXV</v>
      </c>
      <c r="F126" t="str">
        <f t="shared" si="13"/>
        <v>CXXV</v>
      </c>
      <c r="G126" t="str">
        <f t="shared" si="14"/>
        <v>CXXV</v>
      </c>
      <c r="H126" t="str">
        <f t="shared" si="15"/>
        <v>CXXV</v>
      </c>
      <c r="I126">
        <v>125</v>
      </c>
      <c r="L126" t="s">
        <v>129</v>
      </c>
      <c r="M126" t="s">
        <v>129</v>
      </c>
      <c r="N126" t="s">
        <v>129</v>
      </c>
      <c r="O126" t="s">
        <v>129</v>
      </c>
      <c r="P126" t="s">
        <v>129</v>
      </c>
      <c r="Q126" t="s">
        <v>129</v>
      </c>
      <c r="R126" t="s">
        <v>129</v>
      </c>
      <c r="S126" t="s">
        <v>129</v>
      </c>
    </row>
    <row r="127" spans="1:19" x14ac:dyDescent="0.25">
      <c r="A127" t="str">
        <f t="shared" si="8"/>
        <v>CXXVI</v>
      </c>
      <c r="B127" t="str">
        <f t="shared" si="9"/>
        <v>CXXVI</v>
      </c>
      <c r="C127" t="str">
        <f t="shared" si="10"/>
        <v>CXXVI</v>
      </c>
      <c r="D127" t="str">
        <f t="shared" si="11"/>
        <v>CXXVI</v>
      </c>
      <c r="E127" t="str">
        <f t="shared" si="12"/>
        <v>CXXVI</v>
      </c>
      <c r="F127" t="str">
        <f t="shared" si="13"/>
        <v>CXXVI</v>
      </c>
      <c r="G127" t="str">
        <f t="shared" si="14"/>
        <v>CXXVI</v>
      </c>
      <c r="H127" t="str">
        <f t="shared" si="15"/>
        <v>CXXVI</v>
      </c>
      <c r="I127">
        <v>126</v>
      </c>
      <c r="L127" t="s">
        <v>130</v>
      </c>
      <c r="M127" t="s">
        <v>130</v>
      </c>
      <c r="N127" t="s">
        <v>130</v>
      </c>
      <c r="O127" t="s">
        <v>130</v>
      </c>
      <c r="P127" t="s">
        <v>130</v>
      </c>
      <c r="Q127" t="s">
        <v>130</v>
      </c>
      <c r="R127" t="s">
        <v>130</v>
      </c>
      <c r="S127" t="s">
        <v>130</v>
      </c>
    </row>
    <row r="128" spans="1:19" x14ac:dyDescent="0.25">
      <c r="A128" t="str">
        <f t="shared" si="8"/>
        <v>CXXVII</v>
      </c>
      <c r="B128" t="str">
        <f t="shared" si="9"/>
        <v>CXXVII</v>
      </c>
      <c r="C128" t="str">
        <f t="shared" si="10"/>
        <v>CXXVII</v>
      </c>
      <c r="D128" t="str">
        <f t="shared" si="11"/>
        <v>CXXVII</v>
      </c>
      <c r="E128" t="str">
        <f t="shared" si="12"/>
        <v>CXXVII</v>
      </c>
      <c r="F128" t="str">
        <f t="shared" si="13"/>
        <v>CXXVII</v>
      </c>
      <c r="G128" t="str">
        <f t="shared" si="14"/>
        <v>CXXVII</v>
      </c>
      <c r="H128" t="str">
        <f t="shared" si="15"/>
        <v>CXXVII</v>
      </c>
      <c r="I128">
        <v>127</v>
      </c>
      <c r="L128" t="s">
        <v>131</v>
      </c>
      <c r="M128" t="s">
        <v>131</v>
      </c>
      <c r="N128" t="s">
        <v>131</v>
      </c>
      <c r="O128" t="s">
        <v>131</v>
      </c>
      <c r="P128" t="s">
        <v>131</v>
      </c>
      <c r="Q128" t="s">
        <v>131</v>
      </c>
      <c r="R128" t="s">
        <v>131</v>
      </c>
      <c r="S128" t="s">
        <v>131</v>
      </c>
    </row>
    <row r="129" spans="1:19" x14ac:dyDescent="0.25">
      <c r="A129" t="str">
        <f t="shared" si="8"/>
        <v>CXXVIII</v>
      </c>
      <c r="B129" t="str">
        <f t="shared" si="9"/>
        <v>CXXVIII</v>
      </c>
      <c r="C129" t="str">
        <f t="shared" si="10"/>
        <v>CXXVIII</v>
      </c>
      <c r="D129" t="str">
        <f t="shared" si="11"/>
        <v>CXXVIII</v>
      </c>
      <c r="E129" t="str">
        <f t="shared" si="12"/>
        <v>CXXVIII</v>
      </c>
      <c r="F129" t="str">
        <f t="shared" si="13"/>
        <v>CXXVIII</v>
      </c>
      <c r="G129" t="str">
        <f t="shared" si="14"/>
        <v>CXXVIII</v>
      </c>
      <c r="H129" t="str">
        <f t="shared" si="15"/>
        <v>CXXVIII</v>
      </c>
      <c r="I129">
        <v>128</v>
      </c>
      <c r="L129" t="s">
        <v>132</v>
      </c>
      <c r="M129" t="s">
        <v>132</v>
      </c>
      <c r="N129" t="s">
        <v>132</v>
      </c>
      <c r="O129" t="s">
        <v>132</v>
      </c>
      <c r="P129" t="s">
        <v>132</v>
      </c>
      <c r="Q129" t="s">
        <v>132</v>
      </c>
      <c r="R129" t="s">
        <v>132</v>
      </c>
      <c r="S129" t="s">
        <v>132</v>
      </c>
    </row>
    <row r="130" spans="1:19" x14ac:dyDescent="0.25">
      <c r="A130" t="str">
        <f t="shared" si="8"/>
        <v>CXXIX</v>
      </c>
      <c r="B130" t="str">
        <f t="shared" si="9"/>
        <v>CXXIX</v>
      </c>
      <c r="C130" t="str">
        <f t="shared" si="10"/>
        <v>CXXIX</v>
      </c>
      <c r="D130" t="str">
        <f t="shared" si="11"/>
        <v>CXXIX</v>
      </c>
      <c r="E130" t="str">
        <f t="shared" si="12"/>
        <v>CXXIX</v>
      </c>
      <c r="F130" t="str">
        <f t="shared" si="13"/>
        <v>CXXIX</v>
      </c>
      <c r="G130" t="str">
        <f t="shared" si="14"/>
        <v>CXXIX</v>
      </c>
      <c r="H130" t="str">
        <f t="shared" si="15"/>
        <v>CXXIX</v>
      </c>
      <c r="I130">
        <v>129</v>
      </c>
      <c r="L130" t="s">
        <v>133</v>
      </c>
      <c r="M130" t="s">
        <v>133</v>
      </c>
      <c r="N130" t="s">
        <v>133</v>
      </c>
      <c r="O130" t="s">
        <v>133</v>
      </c>
      <c r="P130" t="s">
        <v>133</v>
      </c>
      <c r="Q130" t="s">
        <v>133</v>
      </c>
      <c r="R130" t="s">
        <v>133</v>
      </c>
      <c r="S130" t="s">
        <v>133</v>
      </c>
    </row>
    <row r="131" spans="1:19" x14ac:dyDescent="0.25">
      <c r="A131" t="str">
        <f t="shared" ref="A131:A194" si="16">ROMAN(I131)</f>
        <v>CXXX</v>
      </c>
      <c r="B131" t="str">
        <f t="shared" ref="B131:B194" si="17">ROMAN(I131,0)</f>
        <v>CXXX</v>
      </c>
      <c r="C131" t="str">
        <f t="shared" ref="C131:C194" si="18">ROMAN(I131,1)</f>
        <v>CXXX</v>
      </c>
      <c r="D131" t="str">
        <f t="shared" ref="D131:D194" si="19">ROMAN(I131,2)</f>
        <v>CXXX</v>
      </c>
      <c r="E131" t="str">
        <f t="shared" ref="E131:E194" si="20">ROMAN(I131,3)</f>
        <v>CXXX</v>
      </c>
      <c r="F131" t="str">
        <f t="shared" ref="F131:F194" si="21">ROMAN(I131,4)</f>
        <v>CXXX</v>
      </c>
      <c r="G131" t="str">
        <f t="shared" ref="G131:G194" si="22">ROMAN(I131,TRUE)</f>
        <v>CXXX</v>
      </c>
      <c r="H131" t="str">
        <f t="shared" ref="H131:H194" si="23">ROMAN(I131,FALSE)</f>
        <v>CXXX</v>
      </c>
      <c r="I131">
        <v>130</v>
      </c>
      <c r="L131" t="s">
        <v>134</v>
      </c>
      <c r="M131" t="s">
        <v>134</v>
      </c>
      <c r="N131" t="s">
        <v>134</v>
      </c>
      <c r="O131" t="s">
        <v>134</v>
      </c>
      <c r="P131" t="s">
        <v>134</v>
      </c>
      <c r="Q131" t="s">
        <v>134</v>
      </c>
      <c r="R131" t="s">
        <v>134</v>
      </c>
      <c r="S131" t="s">
        <v>134</v>
      </c>
    </row>
    <row r="132" spans="1:19" x14ac:dyDescent="0.25">
      <c r="A132" t="str">
        <f t="shared" si="16"/>
        <v>CXXXI</v>
      </c>
      <c r="B132" t="str">
        <f t="shared" si="17"/>
        <v>CXXXI</v>
      </c>
      <c r="C132" t="str">
        <f t="shared" si="18"/>
        <v>CXXXI</v>
      </c>
      <c r="D132" t="str">
        <f t="shared" si="19"/>
        <v>CXXXI</v>
      </c>
      <c r="E132" t="str">
        <f t="shared" si="20"/>
        <v>CXXXI</v>
      </c>
      <c r="F132" t="str">
        <f t="shared" si="21"/>
        <v>CXXXI</v>
      </c>
      <c r="G132" t="str">
        <f t="shared" si="22"/>
        <v>CXXXI</v>
      </c>
      <c r="H132" t="str">
        <f t="shared" si="23"/>
        <v>CXXXI</v>
      </c>
      <c r="I132">
        <v>131</v>
      </c>
      <c r="L132" t="s">
        <v>135</v>
      </c>
      <c r="M132" t="s">
        <v>135</v>
      </c>
      <c r="N132" t="s">
        <v>135</v>
      </c>
      <c r="O132" t="s">
        <v>135</v>
      </c>
      <c r="P132" t="s">
        <v>135</v>
      </c>
      <c r="Q132" t="s">
        <v>135</v>
      </c>
      <c r="R132" t="s">
        <v>135</v>
      </c>
      <c r="S132" t="s">
        <v>135</v>
      </c>
    </row>
    <row r="133" spans="1:19" x14ac:dyDescent="0.25">
      <c r="A133" t="str">
        <f t="shared" si="16"/>
        <v>CXXXII</v>
      </c>
      <c r="B133" t="str">
        <f t="shared" si="17"/>
        <v>CXXXII</v>
      </c>
      <c r="C133" t="str">
        <f t="shared" si="18"/>
        <v>CXXXII</v>
      </c>
      <c r="D133" t="str">
        <f t="shared" si="19"/>
        <v>CXXXII</v>
      </c>
      <c r="E133" t="str">
        <f t="shared" si="20"/>
        <v>CXXXII</v>
      </c>
      <c r="F133" t="str">
        <f t="shared" si="21"/>
        <v>CXXXII</v>
      </c>
      <c r="G133" t="str">
        <f t="shared" si="22"/>
        <v>CXXXII</v>
      </c>
      <c r="H133" t="str">
        <f t="shared" si="23"/>
        <v>CXXXII</v>
      </c>
      <c r="I133">
        <v>132</v>
      </c>
      <c r="L133" t="s">
        <v>136</v>
      </c>
      <c r="M133" t="s">
        <v>136</v>
      </c>
      <c r="N133" t="s">
        <v>136</v>
      </c>
      <c r="O133" t="s">
        <v>136</v>
      </c>
      <c r="P133" t="s">
        <v>136</v>
      </c>
      <c r="Q133" t="s">
        <v>136</v>
      </c>
      <c r="R133" t="s">
        <v>136</v>
      </c>
      <c r="S133" t="s">
        <v>136</v>
      </c>
    </row>
    <row r="134" spans="1:19" x14ac:dyDescent="0.25">
      <c r="A134" t="str">
        <f t="shared" si="16"/>
        <v>CXXXIII</v>
      </c>
      <c r="B134" t="str">
        <f t="shared" si="17"/>
        <v>CXXXIII</v>
      </c>
      <c r="C134" t="str">
        <f t="shared" si="18"/>
        <v>CXXXIII</v>
      </c>
      <c r="D134" t="str">
        <f t="shared" si="19"/>
        <v>CXXXIII</v>
      </c>
      <c r="E134" t="str">
        <f t="shared" si="20"/>
        <v>CXXXIII</v>
      </c>
      <c r="F134" t="str">
        <f t="shared" si="21"/>
        <v>CXXXIII</v>
      </c>
      <c r="G134" t="str">
        <f t="shared" si="22"/>
        <v>CXXXIII</v>
      </c>
      <c r="H134" t="str">
        <f t="shared" si="23"/>
        <v>CXXXIII</v>
      </c>
      <c r="I134">
        <v>133</v>
      </c>
      <c r="L134" t="s">
        <v>137</v>
      </c>
      <c r="M134" t="s">
        <v>137</v>
      </c>
      <c r="N134" t="s">
        <v>137</v>
      </c>
      <c r="O134" t="s">
        <v>137</v>
      </c>
      <c r="P134" t="s">
        <v>137</v>
      </c>
      <c r="Q134" t="s">
        <v>137</v>
      </c>
      <c r="R134" t="s">
        <v>137</v>
      </c>
      <c r="S134" t="s">
        <v>137</v>
      </c>
    </row>
    <row r="135" spans="1:19" x14ac:dyDescent="0.25">
      <c r="A135" t="str">
        <f t="shared" si="16"/>
        <v>CXXXIV</v>
      </c>
      <c r="B135" t="str">
        <f t="shared" si="17"/>
        <v>CXXXIV</v>
      </c>
      <c r="C135" t="str">
        <f t="shared" si="18"/>
        <v>CXXXIV</v>
      </c>
      <c r="D135" t="str">
        <f t="shared" si="19"/>
        <v>CXXXIV</v>
      </c>
      <c r="E135" t="str">
        <f t="shared" si="20"/>
        <v>CXXXIV</v>
      </c>
      <c r="F135" t="str">
        <f t="shared" si="21"/>
        <v>CXXXIV</v>
      </c>
      <c r="G135" t="str">
        <f t="shared" si="22"/>
        <v>CXXXIV</v>
      </c>
      <c r="H135" t="str">
        <f t="shared" si="23"/>
        <v>CXXXIV</v>
      </c>
      <c r="I135">
        <v>134</v>
      </c>
      <c r="L135" t="s">
        <v>138</v>
      </c>
      <c r="M135" t="s">
        <v>138</v>
      </c>
      <c r="N135" t="s">
        <v>138</v>
      </c>
      <c r="O135" t="s">
        <v>138</v>
      </c>
      <c r="P135" t="s">
        <v>138</v>
      </c>
      <c r="Q135" t="s">
        <v>138</v>
      </c>
      <c r="R135" t="s">
        <v>138</v>
      </c>
      <c r="S135" t="s">
        <v>138</v>
      </c>
    </row>
    <row r="136" spans="1:19" x14ac:dyDescent="0.25">
      <c r="A136" t="str">
        <f t="shared" si="16"/>
        <v>CXXXV</v>
      </c>
      <c r="B136" t="str">
        <f t="shared" si="17"/>
        <v>CXXXV</v>
      </c>
      <c r="C136" t="str">
        <f t="shared" si="18"/>
        <v>CXXXV</v>
      </c>
      <c r="D136" t="str">
        <f t="shared" si="19"/>
        <v>CXXXV</v>
      </c>
      <c r="E136" t="str">
        <f t="shared" si="20"/>
        <v>CXXXV</v>
      </c>
      <c r="F136" t="str">
        <f t="shared" si="21"/>
        <v>CXXXV</v>
      </c>
      <c r="G136" t="str">
        <f t="shared" si="22"/>
        <v>CXXXV</v>
      </c>
      <c r="H136" t="str">
        <f t="shared" si="23"/>
        <v>CXXXV</v>
      </c>
      <c r="I136">
        <v>135</v>
      </c>
      <c r="L136" t="s">
        <v>139</v>
      </c>
      <c r="M136" t="s">
        <v>139</v>
      </c>
      <c r="N136" t="s">
        <v>139</v>
      </c>
      <c r="O136" t="s">
        <v>139</v>
      </c>
      <c r="P136" t="s">
        <v>139</v>
      </c>
      <c r="Q136" t="s">
        <v>139</v>
      </c>
      <c r="R136" t="s">
        <v>139</v>
      </c>
      <c r="S136" t="s">
        <v>139</v>
      </c>
    </row>
    <row r="137" spans="1:19" x14ac:dyDescent="0.25">
      <c r="A137" t="str">
        <f t="shared" si="16"/>
        <v>CXXXVI</v>
      </c>
      <c r="B137" t="str">
        <f t="shared" si="17"/>
        <v>CXXXVI</v>
      </c>
      <c r="C137" t="str">
        <f t="shared" si="18"/>
        <v>CXXXVI</v>
      </c>
      <c r="D137" t="str">
        <f t="shared" si="19"/>
        <v>CXXXVI</v>
      </c>
      <c r="E137" t="str">
        <f t="shared" si="20"/>
        <v>CXXXVI</v>
      </c>
      <c r="F137" t="str">
        <f t="shared" si="21"/>
        <v>CXXXVI</v>
      </c>
      <c r="G137" t="str">
        <f t="shared" si="22"/>
        <v>CXXXVI</v>
      </c>
      <c r="H137" t="str">
        <f t="shared" si="23"/>
        <v>CXXXVI</v>
      </c>
      <c r="I137">
        <v>136</v>
      </c>
      <c r="L137" t="s">
        <v>140</v>
      </c>
      <c r="M137" t="s">
        <v>140</v>
      </c>
      <c r="N137" t="s">
        <v>140</v>
      </c>
      <c r="O137" t="s">
        <v>140</v>
      </c>
      <c r="P137" t="s">
        <v>140</v>
      </c>
      <c r="Q137" t="s">
        <v>140</v>
      </c>
      <c r="R137" t="s">
        <v>140</v>
      </c>
      <c r="S137" t="s">
        <v>140</v>
      </c>
    </row>
    <row r="138" spans="1:19" x14ac:dyDescent="0.25">
      <c r="A138" t="str">
        <f t="shared" si="16"/>
        <v>CXXXVII</v>
      </c>
      <c r="B138" t="str">
        <f t="shared" si="17"/>
        <v>CXXXVII</v>
      </c>
      <c r="C138" t="str">
        <f t="shared" si="18"/>
        <v>CXXXVII</v>
      </c>
      <c r="D138" t="str">
        <f t="shared" si="19"/>
        <v>CXXXVII</v>
      </c>
      <c r="E138" t="str">
        <f t="shared" si="20"/>
        <v>CXXXVII</v>
      </c>
      <c r="F138" t="str">
        <f t="shared" si="21"/>
        <v>CXXXVII</v>
      </c>
      <c r="G138" t="str">
        <f t="shared" si="22"/>
        <v>CXXXVII</v>
      </c>
      <c r="H138" t="str">
        <f t="shared" si="23"/>
        <v>CXXXVII</v>
      </c>
      <c r="I138">
        <v>137</v>
      </c>
      <c r="L138" t="s">
        <v>141</v>
      </c>
      <c r="M138" t="s">
        <v>141</v>
      </c>
      <c r="N138" t="s">
        <v>141</v>
      </c>
      <c r="O138" t="s">
        <v>141</v>
      </c>
      <c r="P138" t="s">
        <v>141</v>
      </c>
      <c r="Q138" t="s">
        <v>141</v>
      </c>
      <c r="R138" t="s">
        <v>141</v>
      </c>
      <c r="S138" t="s">
        <v>141</v>
      </c>
    </row>
    <row r="139" spans="1:19" x14ac:dyDescent="0.25">
      <c r="A139" t="str">
        <f t="shared" si="16"/>
        <v>CXXXVIII</v>
      </c>
      <c r="B139" t="str">
        <f t="shared" si="17"/>
        <v>CXXXVIII</v>
      </c>
      <c r="C139" t="str">
        <f t="shared" si="18"/>
        <v>CXXXVIII</v>
      </c>
      <c r="D139" t="str">
        <f t="shared" si="19"/>
        <v>CXXXVIII</v>
      </c>
      <c r="E139" t="str">
        <f t="shared" si="20"/>
        <v>CXXXVIII</v>
      </c>
      <c r="F139" t="str">
        <f t="shared" si="21"/>
        <v>CXXXVIII</v>
      </c>
      <c r="G139" t="str">
        <f t="shared" si="22"/>
        <v>CXXXVIII</v>
      </c>
      <c r="H139" t="str">
        <f t="shared" si="23"/>
        <v>CXXXVIII</v>
      </c>
      <c r="I139">
        <v>138</v>
      </c>
      <c r="L139" t="s">
        <v>142</v>
      </c>
      <c r="M139" t="s">
        <v>142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</row>
    <row r="140" spans="1:19" x14ac:dyDescent="0.25">
      <c r="A140" t="str">
        <f t="shared" si="16"/>
        <v>CXXXIX</v>
      </c>
      <c r="B140" t="str">
        <f t="shared" si="17"/>
        <v>CXXXIX</v>
      </c>
      <c r="C140" t="str">
        <f t="shared" si="18"/>
        <v>CXXXIX</v>
      </c>
      <c r="D140" t="str">
        <f t="shared" si="19"/>
        <v>CXXXIX</v>
      </c>
      <c r="E140" t="str">
        <f t="shared" si="20"/>
        <v>CXXXIX</v>
      </c>
      <c r="F140" t="str">
        <f t="shared" si="21"/>
        <v>CXXXIX</v>
      </c>
      <c r="G140" t="str">
        <f t="shared" si="22"/>
        <v>CXXXIX</v>
      </c>
      <c r="H140" t="str">
        <f t="shared" si="23"/>
        <v>CXXXIX</v>
      </c>
      <c r="I140">
        <v>139</v>
      </c>
      <c r="L140" t="s">
        <v>143</v>
      </c>
      <c r="M140" t="s">
        <v>143</v>
      </c>
      <c r="N140" t="s">
        <v>143</v>
      </c>
      <c r="O140" t="s">
        <v>143</v>
      </c>
      <c r="P140" t="s">
        <v>143</v>
      </c>
      <c r="Q140" t="s">
        <v>143</v>
      </c>
      <c r="R140" t="s">
        <v>143</v>
      </c>
      <c r="S140" t="s">
        <v>143</v>
      </c>
    </row>
    <row r="141" spans="1:19" x14ac:dyDescent="0.25">
      <c r="A141" t="str">
        <f t="shared" si="16"/>
        <v>CXL</v>
      </c>
      <c r="B141" t="str">
        <f t="shared" si="17"/>
        <v>CXL</v>
      </c>
      <c r="C141" t="str">
        <f t="shared" si="18"/>
        <v>CXL</v>
      </c>
      <c r="D141" t="str">
        <f t="shared" si="19"/>
        <v>CXL</v>
      </c>
      <c r="E141" t="str">
        <f t="shared" si="20"/>
        <v>CXL</v>
      </c>
      <c r="F141" t="str">
        <f t="shared" si="21"/>
        <v>CXL</v>
      </c>
      <c r="G141" t="str">
        <f t="shared" si="22"/>
        <v>CXL</v>
      </c>
      <c r="H141" t="str">
        <f t="shared" si="23"/>
        <v>CXL</v>
      </c>
      <c r="I141">
        <v>140</v>
      </c>
      <c r="L141" t="s">
        <v>144</v>
      </c>
      <c r="M141" t="s">
        <v>144</v>
      </c>
      <c r="N141" t="s">
        <v>144</v>
      </c>
      <c r="O141" t="s">
        <v>144</v>
      </c>
      <c r="P141" t="s">
        <v>144</v>
      </c>
      <c r="Q141" t="s">
        <v>144</v>
      </c>
      <c r="R141" t="s">
        <v>144</v>
      </c>
      <c r="S141" t="s">
        <v>144</v>
      </c>
    </row>
    <row r="142" spans="1:19" x14ac:dyDescent="0.25">
      <c r="A142" t="str">
        <f t="shared" si="16"/>
        <v>CXLI</v>
      </c>
      <c r="B142" t="str">
        <f t="shared" si="17"/>
        <v>CXLI</v>
      </c>
      <c r="C142" t="str">
        <f t="shared" si="18"/>
        <v>CXLI</v>
      </c>
      <c r="D142" t="str">
        <f t="shared" si="19"/>
        <v>CXLI</v>
      </c>
      <c r="E142" t="str">
        <f t="shared" si="20"/>
        <v>CXLI</v>
      </c>
      <c r="F142" t="str">
        <f t="shared" si="21"/>
        <v>CXLI</v>
      </c>
      <c r="G142" t="str">
        <f t="shared" si="22"/>
        <v>CXLI</v>
      </c>
      <c r="H142" t="str">
        <f t="shared" si="23"/>
        <v>CXLI</v>
      </c>
      <c r="I142">
        <v>141</v>
      </c>
      <c r="L142" t="s">
        <v>145</v>
      </c>
      <c r="M142" t="s">
        <v>145</v>
      </c>
      <c r="N142" t="s">
        <v>145</v>
      </c>
      <c r="O142" t="s">
        <v>145</v>
      </c>
      <c r="P142" t="s">
        <v>145</v>
      </c>
      <c r="Q142" t="s">
        <v>145</v>
      </c>
      <c r="R142" t="s">
        <v>145</v>
      </c>
      <c r="S142" t="s">
        <v>145</v>
      </c>
    </row>
    <row r="143" spans="1:19" x14ac:dyDescent="0.25">
      <c r="A143" t="str">
        <f t="shared" si="16"/>
        <v>CXLII</v>
      </c>
      <c r="B143" t="str">
        <f t="shared" si="17"/>
        <v>CXLII</v>
      </c>
      <c r="C143" t="str">
        <f t="shared" si="18"/>
        <v>CXLII</v>
      </c>
      <c r="D143" t="str">
        <f t="shared" si="19"/>
        <v>CXLII</v>
      </c>
      <c r="E143" t="str">
        <f t="shared" si="20"/>
        <v>CXLII</v>
      </c>
      <c r="F143" t="str">
        <f t="shared" si="21"/>
        <v>CXLII</v>
      </c>
      <c r="G143" t="str">
        <f t="shared" si="22"/>
        <v>CXLII</v>
      </c>
      <c r="H143" t="str">
        <f t="shared" si="23"/>
        <v>CXLII</v>
      </c>
      <c r="I143">
        <v>142</v>
      </c>
      <c r="L143" t="s">
        <v>146</v>
      </c>
      <c r="M143" t="s">
        <v>146</v>
      </c>
      <c r="N143" t="s">
        <v>146</v>
      </c>
      <c r="O143" t="s">
        <v>146</v>
      </c>
      <c r="P143" t="s">
        <v>146</v>
      </c>
      <c r="Q143" t="s">
        <v>146</v>
      </c>
      <c r="R143" t="s">
        <v>146</v>
      </c>
      <c r="S143" t="s">
        <v>146</v>
      </c>
    </row>
    <row r="144" spans="1:19" x14ac:dyDescent="0.25">
      <c r="A144" t="str">
        <f t="shared" si="16"/>
        <v>CXLIII</v>
      </c>
      <c r="B144" t="str">
        <f t="shared" si="17"/>
        <v>CXLIII</v>
      </c>
      <c r="C144" t="str">
        <f t="shared" si="18"/>
        <v>CXLIII</v>
      </c>
      <c r="D144" t="str">
        <f t="shared" si="19"/>
        <v>CXLIII</v>
      </c>
      <c r="E144" t="str">
        <f t="shared" si="20"/>
        <v>CXLIII</v>
      </c>
      <c r="F144" t="str">
        <f t="shared" si="21"/>
        <v>CXLIII</v>
      </c>
      <c r="G144" t="str">
        <f t="shared" si="22"/>
        <v>CXLIII</v>
      </c>
      <c r="H144" t="str">
        <f t="shared" si="23"/>
        <v>CXLIII</v>
      </c>
      <c r="I144">
        <v>143</v>
      </c>
      <c r="L144" t="s">
        <v>147</v>
      </c>
      <c r="M144" t="s">
        <v>147</v>
      </c>
      <c r="N144" t="s">
        <v>147</v>
      </c>
      <c r="O144" t="s">
        <v>147</v>
      </c>
      <c r="P144" t="s">
        <v>147</v>
      </c>
      <c r="Q144" t="s">
        <v>147</v>
      </c>
      <c r="R144" t="s">
        <v>147</v>
      </c>
      <c r="S144" t="s">
        <v>147</v>
      </c>
    </row>
    <row r="145" spans="1:19" x14ac:dyDescent="0.25">
      <c r="A145" t="str">
        <f t="shared" si="16"/>
        <v>CXLIV</v>
      </c>
      <c r="B145" t="str">
        <f t="shared" si="17"/>
        <v>CXLIV</v>
      </c>
      <c r="C145" t="str">
        <f t="shared" si="18"/>
        <v>CXLIV</v>
      </c>
      <c r="D145" t="str">
        <f t="shared" si="19"/>
        <v>CXLIV</v>
      </c>
      <c r="E145" t="str">
        <f t="shared" si="20"/>
        <v>CXLIV</v>
      </c>
      <c r="F145" t="str">
        <f t="shared" si="21"/>
        <v>CXLIV</v>
      </c>
      <c r="G145" t="str">
        <f t="shared" si="22"/>
        <v>CXLIV</v>
      </c>
      <c r="H145" t="str">
        <f t="shared" si="23"/>
        <v>CXLIV</v>
      </c>
      <c r="I145">
        <v>144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</row>
    <row r="146" spans="1:19" x14ac:dyDescent="0.25">
      <c r="A146" t="str">
        <f t="shared" si="16"/>
        <v>CXLV</v>
      </c>
      <c r="B146" t="str">
        <f t="shared" si="17"/>
        <v>CXLV</v>
      </c>
      <c r="C146" s="1" t="str">
        <f t="shared" si="18"/>
        <v>CVL</v>
      </c>
      <c r="D146" s="1" t="str">
        <f t="shared" si="19"/>
        <v>CVL</v>
      </c>
      <c r="E146" s="1" t="str">
        <f t="shared" si="20"/>
        <v>CVL</v>
      </c>
      <c r="F146" s="1" t="str">
        <f t="shared" si="21"/>
        <v>CVL</v>
      </c>
      <c r="G146" t="str">
        <f t="shared" si="22"/>
        <v>CXLV</v>
      </c>
      <c r="H146" t="str">
        <f t="shared" si="23"/>
        <v>CVL</v>
      </c>
      <c r="I146" s="1">
        <v>145</v>
      </c>
      <c r="J146" s="1"/>
      <c r="L146" t="s">
        <v>149</v>
      </c>
      <c r="M146" t="s">
        <v>149</v>
      </c>
      <c r="N146" t="s">
        <v>4015</v>
      </c>
      <c r="O146" s="1" t="s">
        <v>4015</v>
      </c>
      <c r="P146" t="s">
        <v>4015</v>
      </c>
      <c r="Q146" t="s">
        <v>4015</v>
      </c>
      <c r="R146" t="s">
        <v>149</v>
      </c>
      <c r="S146" t="s">
        <v>4015</v>
      </c>
    </row>
    <row r="147" spans="1:19" x14ac:dyDescent="0.25">
      <c r="A147" t="str">
        <f t="shared" si="16"/>
        <v>CXLVI</v>
      </c>
      <c r="B147" t="str">
        <f t="shared" si="17"/>
        <v>CXLVI</v>
      </c>
      <c r="C147" s="1" t="str">
        <f t="shared" si="18"/>
        <v>CVLI</v>
      </c>
      <c r="D147" s="1" t="str">
        <f t="shared" si="19"/>
        <v>CVLI</v>
      </c>
      <c r="E147" s="1" t="str">
        <f t="shared" si="20"/>
        <v>CVLI</v>
      </c>
      <c r="F147" s="1" t="str">
        <f t="shared" si="21"/>
        <v>CVLI</v>
      </c>
      <c r="G147" t="str">
        <f t="shared" si="22"/>
        <v>CXLVI</v>
      </c>
      <c r="H147" t="str">
        <f t="shared" si="23"/>
        <v>CVLI</v>
      </c>
      <c r="I147" s="1">
        <v>146</v>
      </c>
      <c r="J147" s="1"/>
      <c r="L147" t="s">
        <v>150</v>
      </c>
      <c r="M147" t="s">
        <v>150</v>
      </c>
      <c r="N147" t="s">
        <v>4016</v>
      </c>
      <c r="O147" s="1" t="s">
        <v>4016</v>
      </c>
      <c r="P147" t="s">
        <v>4016</v>
      </c>
      <c r="Q147" t="s">
        <v>4016</v>
      </c>
      <c r="R147" t="s">
        <v>150</v>
      </c>
      <c r="S147" t="s">
        <v>4016</v>
      </c>
    </row>
    <row r="148" spans="1:19" x14ac:dyDescent="0.25">
      <c r="A148" t="str">
        <f t="shared" si="16"/>
        <v>CXLVII</v>
      </c>
      <c r="B148" t="str">
        <f t="shared" si="17"/>
        <v>CXLVII</v>
      </c>
      <c r="C148" s="1" t="str">
        <f t="shared" si="18"/>
        <v>CVLII</v>
      </c>
      <c r="D148" s="1" t="str">
        <f t="shared" si="19"/>
        <v>CVLII</v>
      </c>
      <c r="E148" s="1" t="str">
        <f t="shared" si="20"/>
        <v>CVLII</v>
      </c>
      <c r="F148" s="1" t="str">
        <f t="shared" si="21"/>
        <v>CVLII</v>
      </c>
      <c r="G148" t="str">
        <f t="shared" si="22"/>
        <v>CXLVII</v>
      </c>
      <c r="H148" t="str">
        <f t="shared" si="23"/>
        <v>CVLII</v>
      </c>
      <c r="I148" s="1">
        <v>147</v>
      </c>
      <c r="J148" s="1"/>
      <c r="L148" t="s">
        <v>151</v>
      </c>
      <c r="M148" t="s">
        <v>151</v>
      </c>
      <c r="N148" t="s">
        <v>4017</v>
      </c>
      <c r="O148" s="1" t="s">
        <v>4017</v>
      </c>
      <c r="P148" t="s">
        <v>4017</v>
      </c>
      <c r="Q148" t="s">
        <v>4017</v>
      </c>
      <c r="R148" t="s">
        <v>151</v>
      </c>
      <c r="S148" t="s">
        <v>4017</v>
      </c>
    </row>
    <row r="149" spans="1:19" x14ac:dyDescent="0.25">
      <c r="A149" t="str">
        <f t="shared" si="16"/>
        <v>CXLVIII</v>
      </c>
      <c r="B149" t="str">
        <f t="shared" si="17"/>
        <v>CXLVIII</v>
      </c>
      <c r="C149" s="1" t="str">
        <f t="shared" si="18"/>
        <v>CVLIII</v>
      </c>
      <c r="D149" s="1" t="str">
        <f t="shared" si="19"/>
        <v>CVLIII</v>
      </c>
      <c r="E149" s="1" t="str">
        <f t="shared" si="20"/>
        <v>CVLIII</v>
      </c>
      <c r="F149" s="1" t="str">
        <f t="shared" si="21"/>
        <v>CVLIII</v>
      </c>
      <c r="G149" t="str">
        <f t="shared" si="22"/>
        <v>CXLVIII</v>
      </c>
      <c r="H149" t="str">
        <f t="shared" si="23"/>
        <v>CVLIII</v>
      </c>
      <c r="I149" s="1">
        <v>148</v>
      </c>
      <c r="J149" s="1"/>
      <c r="L149" t="s">
        <v>152</v>
      </c>
      <c r="M149" t="s">
        <v>152</v>
      </c>
      <c r="N149" t="s">
        <v>4018</v>
      </c>
      <c r="O149" s="1" t="s">
        <v>4018</v>
      </c>
      <c r="P149" t="s">
        <v>4018</v>
      </c>
      <c r="Q149" t="s">
        <v>4018</v>
      </c>
      <c r="R149" t="s">
        <v>152</v>
      </c>
      <c r="S149" t="s">
        <v>4018</v>
      </c>
    </row>
    <row r="150" spans="1:19" x14ac:dyDescent="0.25">
      <c r="A150" t="str">
        <f t="shared" si="16"/>
        <v>CXLIX</v>
      </c>
      <c r="B150" t="str">
        <f t="shared" si="17"/>
        <v>CXLIX</v>
      </c>
      <c r="C150" s="2" t="str">
        <f t="shared" si="18"/>
        <v>CVLIV</v>
      </c>
      <c r="D150" s="2" t="str">
        <f t="shared" si="19"/>
        <v>CIL</v>
      </c>
      <c r="E150" s="2" t="str">
        <f t="shared" si="20"/>
        <v>CIL</v>
      </c>
      <c r="F150" s="2" t="str">
        <f t="shared" si="21"/>
        <v>CIL</v>
      </c>
      <c r="G150" t="str">
        <f t="shared" si="22"/>
        <v>CXLIX</v>
      </c>
      <c r="H150" t="str">
        <f t="shared" si="23"/>
        <v>CIL</v>
      </c>
      <c r="I150" s="2">
        <v>149</v>
      </c>
      <c r="J150" s="2"/>
      <c r="L150" t="s">
        <v>153</v>
      </c>
      <c r="M150" t="s">
        <v>153</v>
      </c>
      <c r="N150" t="s">
        <v>4019</v>
      </c>
      <c r="O150" s="2" t="s">
        <v>4767</v>
      </c>
      <c r="P150" t="s">
        <v>4767</v>
      </c>
      <c r="Q150" t="s">
        <v>4767</v>
      </c>
      <c r="R150" t="s">
        <v>153</v>
      </c>
      <c r="S150" t="s">
        <v>4767</v>
      </c>
    </row>
    <row r="151" spans="1:19" x14ac:dyDescent="0.25">
      <c r="A151" t="str">
        <f t="shared" si="16"/>
        <v>CL</v>
      </c>
      <c r="B151" t="str">
        <f t="shared" si="17"/>
        <v>CL</v>
      </c>
      <c r="C151" t="str">
        <f t="shared" si="18"/>
        <v>CL</v>
      </c>
      <c r="D151" t="str">
        <f t="shared" si="19"/>
        <v>CL</v>
      </c>
      <c r="E151" t="str">
        <f t="shared" si="20"/>
        <v>CL</v>
      </c>
      <c r="F151" t="str">
        <f t="shared" si="21"/>
        <v>CL</v>
      </c>
      <c r="G151" t="str">
        <f t="shared" si="22"/>
        <v>CL</v>
      </c>
      <c r="H151" t="str">
        <f t="shared" si="23"/>
        <v>CL</v>
      </c>
      <c r="I151">
        <v>150</v>
      </c>
      <c r="L151" t="s">
        <v>154</v>
      </c>
      <c r="M151" t="s">
        <v>154</v>
      </c>
      <c r="N151" t="s">
        <v>154</v>
      </c>
      <c r="O151" t="s">
        <v>154</v>
      </c>
      <c r="P151" t="s">
        <v>154</v>
      </c>
      <c r="Q151" t="s">
        <v>154</v>
      </c>
      <c r="R151" t="s">
        <v>154</v>
      </c>
      <c r="S151" t="s">
        <v>154</v>
      </c>
    </row>
    <row r="152" spans="1:19" x14ac:dyDescent="0.25">
      <c r="A152" t="str">
        <f t="shared" si="16"/>
        <v>CLI</v>
      </c>
      <c r="B152" t="str">
        <f t="shared" si="17"/>
        <v>CLI</v>
      </c>
      <c r="C152" t="str">
        <f t="shared" si="18"/>
        <v>CLI</v>
      </c>
      <c r="D152" t="str">
        <f t="shared" si="19"/>
        <v>CLI</v>
      </c>
      <c r="E152" t="str">
        <f t="shared" si="20"/>
        <v>CLI</v>
      </c>
      <c r="F152" t="str">
        <f t="shared" si="21"/>
        <v>CLI</v>
      </c>
      <c r="G152" t="str">
        <f t="shared" si="22"/>
        <v>CLI</v>
      </c>
      <c r="H152" t="str">
        <f t="shared" si="23"/>
        <v>CLI</v>
      </c>
      <c r="I152">
        <v>151</v>
      </c>
      <c r="L152" t="s">
        <v>155</v>
      </c>
      <c r="M152" t="s">
        <v>155</v>
      </c>
      <c r="N152" t="s">
        <v>155</v>
      </c>
      <c r="O152" t="s">
        <v>155</v>
      </c>
      <c r="P152" t="s">
        <v>155</v>
      </c>
      <c r="Q152" t="s">
        <v>155</v>
      </c>
      <c r="R152" t="s">
        <v>155</v>
      </c>
      <c r="S152" t="s">
        <v>155</v>
      </c>
    </row>
    <row r="153" spans="1:19" x14ac:dyDescent="0.25">
      <c r="A153" t="str">
        <f t="shared" si="16"/>
        <v>CLII</v>
      </c>
      <c r="B153" t="str">
        <f t="shared" si="17"/>
        <v>CLII</v>
      </c>
      <c r="C153" t="str">
        <f t="shared" si="18"/>
        <v>CLII</v>
      </c>
      <c r="D153" t="str">
        <f t="shared" si="19"/>
        <v>CLII</v>
      </c>
      <c r="E153" t="str">
        <f t="shared" si="20"/>
        <v>CLII</v>
      </c>
      <c r="F153" t="str">
        <f t="shared" si="21"/>
        <v>CLII</v>
      </c>
      <c r="G153" t="str">
        <f t="shared" si="22"/>
        <v>CLII</v>
      </c>
      <c r="H153" t="str">
        <f t="shared" si="23"/>
        <v>CLII</v>
      </c>
      <c r="I153">
        <v>152</v>
      </c>
      <c r="L153" t="s">
        <v>156</v>
      </c>
      <c r="M153" t="s">
        <v>156</v>
      </c>
      <c r="N153" t="s">
        <v>156</v>
      </c>
      <c r="O153" t="s">
        <v>156</v>
      </c>
      <c r="P153" t="s">
        <v>156</v>
      </c>
      <c r="Q153" t="s">
        <v>156</v>
      </c>
      <c r="R153" t="s">
        <v>156</v>
      </c>
      <c r="S153" t="s">
        <v>156</v>
      </c>
    </row>
    <row r="154" spans="1:19" x14ac:dyDescent="0.25">
      <c r="A154" t="str">
        <f t="shared" si="16"/>
        <v>CLIII</v>
      </c>
      <c r="B154" t="str">
        <f t="shared" si="17"/>
        <v>CLIII</v>
      </c>
      <c r="C154" t="str">
        <f t="shared" si="18"/>
        <v>CLIII</v>
      </c>
      <c r="D154" t="str">
        <f t="shared" si="19"/>
        <v>CLIII</v>
      </c>
      <c r="E154" t="str">
        <f t="shared" si="20"/>
        <v>CLIII</v>
      </c>
      <c r="F154" t="str">
        <f t="shared" si="21"/>
        <v>CLIII</v>
      </c>
      <c r="G154" t="str">
        <f t="shared" si="22"/>
        <v>CLIII</v>
      </c>
      <c r="H154" t="str">
        <f t="shared" si="23"/>
        <v>CLIII</v>
      </c>
      <c r="I154">
        <v>153</v>
      </c>
      <c r="L154" t="s">
        <v>157</v>
      </c>
      <c r="M154" t="s">
        <v>157</v>
      </c>
      <c r="N154" t="s">
        <v>157</v>
      </c>
      <c r="O154" t="s">
        <v>157</v>
      </c>
      <c r="P154" t="s">
        <v>157</v>
      </c>
      <c r="Q154" t="s">
        <v>157</v>
      </c>
      <c r="R154" t="s">
        <v>157</v>
      </c>
      <c r="S154" t="s">
        <v>157</v>
      </c>
    </row>
    <row r="155" spans="1:19" x14ac:dyDescent="0.25">
      <c r="A155" t="str">
        <f t="shared" si="16"/>
        <v>CLIV</v>
      </c>
      <c r="B155" t="str">
        <f t="shared" si="17"/>
        <v>CLIV</v>
      </c>
      <c r="C155" t="str">
        <f t="shared" si="18"/>
        <v>CLIV</v>
      </c>
      <c r="D155" t="str">
        <f t="shared" si="19"/>
        <v>CLIV</v>
      </c>
      <c r="E155" t="str">
        <f t="shared" si="20"/>
        <v>CLIV</v>
      </c>
      <c r="F155" t="str">
        <f t="shared" si="21"/>
        <v>CLIV</v>
      </c>
      <c r="G155" t="str">
        <f t="shared" si="22"/>
        <v>CLIV</v>
      </c>
      <c r="H155" t="str">
        <f t="shared" si="23"/>
        <v>CLIV</v>
      </c>
      <c r="I155">
        <v>154</v>
      </c>
      <c r="L155" t="s">
        <v>158</v>
      </c>
      <c r="M155" t="s">
        <v>158</v>
      </c>
      <c r="N155" t="s">
        <v>158</v>
      </c>
      <c r="O155" t="s">
        <v>158</v>
      </c>
      <c r="P155" t="s">
        <v>158</v>
      </c>
      <c r="Q155" t="s">
        <v>158</v>
      </c>
      <c r="R155" t="s">
        <v>158</v>
      </c>
      <c r="S155" t="s">
        <v>158</v>
      </c>
    </row>
    <row r="156" spans="1:19" x14ac:dyDescent="0.25">
      <c r="A156" t="str">
        <f t="shared" si="16"/>
        <v>CLV</v>
      </c>
      <c r="B156" t="str">
        <f t="shared" si="17"/>
        <v>CLV</v>
      </c>
      <c r="C156" t="str">
        <f t="shared" si="18"/>
        <v>CLV</v>
      </c>
      <c r="D156" t="str">
        <f t="shared" si="19"/>
        <v>CLV</v>
      </c>
      <c r="E156" t="str">
        <f t="shared" si="20"/>
        <v>CLV</v>
      </c>
      <c r="F156" t="str">
        <f t="shared" si="21"/>
        <v>CLV</v>
      </c>
      <c r="G156" t="str">
        <f t="shared" si="22"/>
        <v>CLV</v>
      </c>
      <c r="H156" t="str">
        <f t="shared" si="23"/>
        <v>CLV</v>
      </c>
      <c r="I156">
        <v>155</v>
      </c>
      <c r="L156" t="s">
        <v>159</v>
      </c>
      <c r="M156" t="s">
        <v>159</v>
      </c>
      <c r="N156" t="s">
        <v>159</v>
      </c>
      <c r="O156" t="s">
        <v>159</v>
      </c>
      <c r="P156" t="s">
        <v>159</v>
      </c>
      <c r="Q156" t="s">
        <v>159</v>
      </c>
      <c r="R156" t="s">
        <v>159</v>
      </c>
      <c r="S156" t="s">
        <v>159</v>
      </c>
    </row>
    <row r="157" spans="1:19" x14ac:dyDescent="0.25">
      <c r="A157" t="str">
        <f t="shared" si="16"/>
        <v>CLVI</v>
      </c>
      <c r="B157" t="str">
        <f t="shared" si="17"/>
        <v>CLVI</v>
      </c>
      <c r="C157" t="str">
        <f t="shared" si="18"/>
        <v>CLVI</v>
      </c>
      <c r="D157" t="str">
        <f t="shared" si="19"/>
        <v>CLVI</v>
      </c>
      <c r="E157" t="str">
        <f t="shared" si="20"/>
        <v>CLVI</v>
      </c>
      <c r="F157" t="str">
        <f t="shared" si="21"/>
        <v>CLVI</v>
      </c>
      <c r="G157" t="str">
        <f t="shared" si="22"/>
        <v>CLVI</v>
      </c>
      <c r="H157" t="str">
        <f t="shared" si="23"/>
        <v>CLVI</v>
      </c>
      <c r="I157">
        <v>156</v>
      </c>
      <c r="L157" t="s">
        <v>160</v>
      </c>
      <c r="M157" t="s">
        <v>160</v>
      </c>
      <c r="N157" t="s">
        <v>160</v>
      </c>
      <c r="O157" t="s">
        <v>160</v>
      </c>
      <c r="P157" t="s">
        <v>160</v>
      </c>
      <c r="Q157" t="s">
        <v>160</v>
      </c>
      <c r="R157" t="s">
        <v>160</v>
      </c>
      <c r="S157" t="s">
        <v>160</v>
      </c>
    </row>
    <row r="158" spans="1:19" x14ac:dyDescent="0.25">
      <c r="A158" t="str">
        <f t="shared" si="16"/>
        <v>CLVII</v>
      </c>
      <c r="B158" t="str">
        <f t="shared" si="17"/>
        <v>CLVII</v>
      </c>
      <c r="C158" t="str">
        <f t="shared" si="18"/>
        <v>CLVII</v>
      </c>
      <c r="D158" t="str">
        <f t="shared" si="19"/>
        <v>CLVII</v>
      </c>
      <c r="E158" t="str">
        <f t="shared" si="20"/>
        <v>CLVII</v>
      </c>
      <c r="F158" t="str">
        <f t="shared" si="21"/>
        <v>CLVII</v>
      </c>
      <c r="G158" t="str">
        <f t="shared" si="22"/>
        <v>CLVII</v>
      </c>
      <c r="H158" t="str">
        <f t="shared" si="23"/>
        <v>CLVII</v>
      </c>
      <c r="I158">
        <v>157</v>
      </c>
      <c r="L158" t="s">
        <v>161</v>
      </c>
      <c r="M158" t="s">
        <v>161</v>
      </c>
      <c r="N158" t="s">
        <v>161</v>
      </c>
      <c r="O158" t="s">
        <v>161</v>
      </c>
      <c r="P158" t="s">
        <v>161</v>
      </c>
      <c r="Q158" t="s">
        <v>161</v>
      </c>
      <c r="R158" t="s">
        <v>161</v>
      </c>
      <c r="S158" t="s">
        <v>161</v>
      </c>
    </row>
    <row r="159" spans="1:19" x14ac:dyDescent="0.25">
      <c r="A159" t="str">
        <f t="shared" si="16"/>
        <v>CLVIII</v>
      </c>
      <c r="B159" t="str">
        <f t="shared" si="17"/>
        <v>CLVIII</v>
      </c>
      <c r="C159" t="str">
        <f t="shared" si="18"/>
        <v>CLVIII</v>
      </c>
      <c r="D159" t="str">
        <f t="shared" si="19"/>
        <v>CLVIII</v>
      </c>
      <c r="E159" t="str">
        <f t="shared" si="20"/>
        <v>CLVIII</v>
      </c>
      <c r="F159" t="str">
        <f t="shared" si="21"/>
        <v>CLVIII</v>
      </c>
      <c r="G159" t="str">
        <f t="shared" si="22"/>
        <v>CLVIII</v>
      </c>
      <c r="H159" t="str">
        <f t="shared" si="23"/>
        <v>CLVIII</v>
      </c>
      <c r="I159">
        <v>158</v>
      </c>
      <c r="L159" t="s">
        <v>162</v>
      </c>
      <c r="M159" t="s">
        <v>162</v>
      </c>
      <c r="N159" t="s">
        <v>162</v>
      </c>
      <c r="O159" t="s">
        <v>162</v>
      </c>
      <c r="P159" t="s">
        <v>162</v>
      </c>
      <c r="Q159" t="s">
        <v>162</v>
      </c>
      <c r="R159" t="s">
        <v>162</v>
      </c>
      <c r="S159" t="s">
        <v>162</v>
      </c>
    </row>
    <row r="160" spans="1:19" x14ac:dyDescent="0.25">
      <c r="A160" t="str">
        <f t="shared" si="16"/>
        <v>CLIX</v>
      </c>
      <c r="B160" t="str">
        <f t="shared" si="17"/>
        <v>CLIX</v>
      </c>
      <c r="C160" t="str">
        <f t="shared" si="18"/>
        <v>CLIX</v>
      </c>
      <c r="D160" t="str">
        <f t="shared" si="19"/>
        <v>CLIX</v>
      </c>
      <c r="E160" t="str">
        <f t="shared" si="20"/>
        <v>CLIX</v>
      </c>
      <c r="F160" t="str">
        <f t="shared" si="21"/>
        <v>CLIX</v>
      </c>
      <c r="G160" t="str">
        <f t="shared" si="22"/>
        <v>CLIX</v>
      </c>
      <c r="H160" t="str">
        <f t="shared" si="23"/>
        <v>CLIX</v>
      </c>
      <c r="I160">
        <v>159</v>
      </c>
      <c r="L160" t="s">
        <v>163</v>
      </c>
      <c r="M160" t="s">
        <v>163</v>
      </c>
      <c r="N160" t="s">
        <v>163</v>
      </c>
      <c r="O160" t="s">
        <v>163</v>
      </c>
      <c r="P160" t="s">
        <v>163</v>
      </c>
      <c r="Q160" t="s">
        <v>163</v>
      </c>
      <c r="R160" t="s">
        <v>163</v>
      </c>
      <c r="S160" t="s">
        <v>163</v>
      </c>
    </row>
    <row r="161" spans="1:19" x14ac:dyDescent="0.25">
      <c r="A161" t="str">
        <f t="shared" si="16"/>
        <v>CLX</v>
      </c>
      <c r="B161" t="str">
        <f t="shared" si="17"/>
        <v>CLX</v>
      </c>
      <c r="C161" t="str">
        <f t="shared" si="18"/>
        <v>CLX</v>
      </c>
      <c r="D161" t="str">
        <f t="shared" si="19"/>
        <v>CLX</v>
      </c>
      <c r="E161" t="str">
        <f t="shared" si="20"/>
        <v>CLX</v>
      </c>
      <c r="F161" t="str">
        <f t="shared" si="21"/>
        <v>CLX</v>
      </c>
      <c r="G161" t="str">
        <f t="shared" si="22"/>
        <v>CLX</v>
      </c>
      <c r="H161" t="str">
        <f t="shared" si="23"/>
        <v>CLX</v>
      </c>
      <c r="I161">
        <v>160</v>
      </c>
      <c r="L161" t="s">
        <v>164</v>
      </c>
      <c r="M161" t="s">
        <v>164</v>
      </c>
      <c r="N161" t="s">
        <v>164</v>
      </c>
      <c r="O161" t="s">
        <v>164</v>
      </c>
      <c r="P161" t="s">
        <v>164</v>
      </c>
      <c r="Q161" t="s">
        <v>164</v>
      </c>
      <c r="R161" t="s">
        <v>164</v>
      </c>
      <c r="S161" t="s">
        <v>164</v>
      </c>
    </row>
    <row r="162" spans="1:19" x14ac:dyDescent="0.25">
      <c r="A162" t="str">
        <f t="shared" si="16"/>
        <v>CLXI</v>
      </c>
      <c r="B162" t="str">
        <f t="shared" si="17"/>
        <v>CLXI</v>
      </c>
      <c r="C162" t="str">
        <f t="shared" si="18"/>
        <v>CLXI</v>
      </c>
      <c r="D162" t="str">
        <f t="shared" si="19"/>
        <v>CLXI</v>
      </c>
      <c r="E162" t="str">
        <f t="shared" si="20"/>
        <v>CLXI</v>
      </c>
      <c r="F162" t="str">
        <f t="shared" si="21"/>
        <v>CLXI</v>
      </c>
      <c r="G162" t="str">
        <f t="shared" si="22"/>
        <v>CLXI</v>
      </c>
      <c r="H162" t="str">
        <f t="shared" si="23"/>
        <v>CLXI</v>
      </c>
      <c r="I162">
        <v>161</v>
      </c>
      <c r="L162" t="s">
        <v>165</v>
      </c>
      <c r="M162" t="s">
        <v>165</v>
      </c>
      <c r="N162" t="s">
        <v>165</v>
      </c>
      <c r="O162" t="s">
        <v>165</v>
      </c>
      <c r="P162" t="s">
        <v>165</v>
      </c>
      <c r="Q162" t="s">
        <v>165</v>
      </c>
      <c r="R162" t="s">
        <v>165</v>
      </c>
      <c r="S162" t="s">
        <v>165</v>
      </c>
    </row>
    <row r="163" spans="1:19" x14ac:dyDescent="0.25">
      <c r="A163" t="str">
        <f t="shared" si="16"/>
        <v>CLXII</v>
      </c>
      <c r="B163" t="str">
        <f t="shared" si="17"/>
        <v>CLXII</v>
      </c>
      <c r="C163" t="str">
        <f t="shared" si="18"/>
        <v>CLXII</v>
      </c>
      <c r="D163" t="str">
        <f t="shared" si="19"/>
        <v>CLXII</v>
      </c>
      <c r="E163" t="str">
        <f t="shared" si="20"/>
        <v>CLXII</v>
      </c>
      <c r="F163" t="str">
        <f t="shared" si="21"/>
        <v>CLXII</v>
      </c>
      <c r="G163" t="str">
        <f t="shared" si="22"/>
        <v>CLXII</v>
      </c>
      <c r="H163" t="str">
        <f t="shared" si="23"/>
        <v>CLXII</v>
      </c>
      <c r="I163">
        <v>162</v>
      </c>
      <c r="L163" t="s">
        <v>166</v>
      </c>
      <c r="M163" t="s">
        <v>166</v>
      </c>
      <c r="N163" t="s">
        <v>166</v>
      </c>
      <c r="O163" t="s">
        <v>166</v>
      </c>
      <c r="P163" t="s">
        <v>166</v>
      </c>
      <c r="Q163" t="s">
        <v>166</v>
      </c>
      <c r="R163" t="s">
        <v>166</v>
      </c>
      <c r="S163" t="s">
        <v>166</v>
      </c>
    </row>
    <row r="164" spans="1:19" x14ac:dyDescent="0.25">
      <c r="A164" t="str">
        <f t="shared" si="16"/>
        <v>CLXIII</v>
      </c>
      <c r="B164" t="str">
        <f t="shared" si="17"/>
        <v>CLXIII</v>
      </c>
      <c r="C164" t="str">
        <f t="shared" si="18"/>
        <v>CLXIII</v>
      </c>
      <c r="D164" t="str">
        <f t="shared" si="19"/>
        <v>CLXIII</v>
      </c>
      <c r="E164" t="str">
        <f t="shared" si="20"/>
        <v>CLXIII</v>
      </c>
      <c r="F164" t="str">
        <f t="shared" si="21"/>
        <v>CLXIII</v>
      </c>
      <c r="G164" t="str">
        <f t="shared" si="22"/>
        <v>CLXIII</v>
      </c>
      <c r="H164" t="str">
        <f t="shared" si="23"/>
        <v>CLXIII</v>
      </c>
      <c r="I164">
        <v>163</v>
      </c>
      <c r="L164" t="s">
        <v>167</v>
      </c>
      <c r="M164" t="s">
        <v>167</v>
      </c>
      <c r="N164" t="s">
        <v>167</v>
      </c>
      <c r="O164" t="s">
        <v>167</v>
      </c>
      <c r="P164" t="s">
        <v>167</v>
      </c>
      <c r="Q164" t="s">
        <v>167</v>
      </c>
      <c r="R164" t="s">
        <v>167</v>
      </c>
      <c r="S164" t="s">
        <v>167</v>
      </c>
    </row>
    <row r="165" spans="1:19" x14ac:dyDescent="0.25">
      <c r="A165" t="str">
        <f t="shared" si="16"/>
        <v>CLXIV</v>
      </c>
      <c r="B165" t="str">
        <f t="shared" si="17"/>
        <v>CLXIV</v>
      </c>
      <c r="C165" t="str">
        <f t="shared" si="18"/>
        <v>CLXIV</v>
      </c>
      <c r="D165" t="str">
        <f t="shared" si="19"/>
        <v>CLXIV</v>
      </c>
      <c r="E165" t="str">
        <f t="shared" si="20"/>
        <v>CLXIV</v>
      </c>
      <c r="F165" t="str">
        <f t="shared" si="21"/>
        <v>CLXIV</v>
      </c>
      <c r="G165" t="str">
        <f t="shared" si="22"/>
        <v>CLXIV</v>
      </c>
      <c r="H165" t="str">
        <f t="shared" si="23"/>
        <v>CLXIV</v>
      </c>
      <c r="I165">
        <v>164</v>
      </c>
      <c r="L165" t="s">
        <v>168</v>
      </c>
      <c r="M165" t="s">
        <v>168</v>
      </c>
      <c r="N165" t="s">
        <v>168</v>
      </c>
      <c r="O165" t="s">
        <v>168</v>
      </c>
      <c r="P165" t="s">
        <v>168</v>
      </c>
      <c r="Q165" t="s">
        <v>168</v>
      </c>
      <c r="R165" t="s">
        <v>168</v>
      </c>
      <c r="S165" t="s">
        <v>168</v>
      </c>
    </row>
    <row r="166" spans="1:19" x14ac:dyDescent="0.25">
      <c r="A166" t="str">
        <f t="shared" si="16"/>
        <v>CLXV</v>
      </c>
      <c r="B166" t="str">
        <f t="shared" si="17"/>
        <v>CLXV</v>
      </c>
      <c r="C166" t="str">
        <f t="shared" si="18"/>
        <v>CLXV</v>
      </c>
      <c r="D166" t="str">
        <f t="shared" si="19"/>
        <v>CLXV</v>
      </c>
      <c r="E166" t="str">
        <f t="shared" si="20"/>
        <v>CLXV</v>
      </c>
      <c r="F166" t="str">
        <f t="shared" si="21"/>
        <v>CLXV</v>
      </c>
      <c r="G166" t="str">
        <f t="shared" si="22"/>
        <v>CLXV</v>
      </c>
      <c r="H166" t="str">
        <f t="shared" si="23"/>
        <v>CLXV</v>
      </c>
      <c r="I166">
        <v>165</v>
      </c>
      <c r="L166" t="s">
        <v>169</v>
      </c>
      <c r="M166" t="s">
        <v>169</v>
      </c>
      <c r="N166" t="s">
        <v>169</v>
      </c>
      <c r="O166" t="s">
        <v>169</v>
      </c>
      <c r="P166" t="s">
        <v>169</v>
      </c>
      <c r="Q166" t="s">
        <v>169</v>
      </c>
      <c r="R166" t="s">
        <v>169</v>
      </c>
      <c r="S166" t="s">
        <v>169</v>
      </c>
    </row>
    <row r="167" spans="1:19" x14ac:dyDescent="0.25">
      <c r="A167" t="str">
        <f t="shared" si="16"/>
        <v>CLXVI</v>
      </c>
      <c r="B167" t="str">
        <f t="shared" si="17"/>
        <v>CLXVI</v>
      </c>
      <c r="C167" t="str">
        <f t="shared" si="18"/>
        <v>CLXVI</v>
      </c>
      <c r="D167" t="str">
        <f t="shared" si="19"/>
        <v>CLXVI</v>
      </c>
      <c r="E167" t="str">
        <f t="shared" si="20"/>
        <v>CLXVI</v>
      </c>
      <c r="F167" t="str">
        <f t="shared" si="21"/>
        <v>CLXVI</v>
      </c>
      <c r="G167" t="str">
        <f t="shared" si="22"/>
        <v>CLXVI</v>
      </c>
      <c r="H167" t="str">
        <f t="shared" si="23"/>
        <v>CLXVI</v>
      </c>
      <c r="I167">
        <v>166</v>
      </c>
      <c r="L167" t="s">
        <v>170</v>
      </c>
      <c r="M167" t="s">
        <v>170</v>
      </c>
      <c r="N167" t="s">
        <v>170</v>
      </c>
      <c r="O167" t="s">
        <v>170</v>
      </c>
      <c r="P167" t="s">
        <v>170</v>
      </c>
      <c r="Q167" t="s">
        <v>170</v>
      </c>
      <c r="R167" t="s">
        <v>170</v>
      </c>
      <c r="S167" t="s">
        <v>170</v>
      </c>
    </row>
    <row r="168" spans="1:19" x14ac:dyDescent="0.25">
      <c r="A168" t="str">
        <f t="shared" si="16"/>
        <v>CLXVII</v>
      </c>
      <c r="B168" t="str">
        <f t="shared" si="17"/>
        <v>CLXVII</v>
      </c>
      <c r="C168" t="str">
        <f t="shared" si="18"/>
        <v>CLXVII</v>
      </c>
      <c r="D168" t="str">
        <f t="shared" si="19"/>
        <v>CLXVII</v>
      </c>
      <c r="E168" t="str">
        <f t="shared" si="20"/>
        <v>CLXVII</v>
      </c>
      <c r="F168" t="str">
        <f t="shared" si="21"/>
        <v>CLXVII</v>
      </c>
      <c r="G168" t="str">
        <f t="shared" si="22"/>
        <v>CLXVII</v>
      </c>
      <c r="H168" t="str">
        <f t="shared" si="23"/>
        <v>CLXVII</v>
      </c>
      <c r="I168">
        <v>167</v>
      </c>
      <c r="L168" t="s">
        <v>171</v>
      </c>
      <c r="M168" t="s">
        <v>171</v>
      </c>
      <c r="N168" t="s">
        <v>171</v>
      </c>
      <c r="O168" t="s">
        <v>171</v>
      </c>
      <c r="P168" t="s">
        <v>171</v>
      </c>
      <c r="Q168" t="s">
        <v>171</v>
      </c>
      <c r="R168" t="s">
        <v>171</v>
      </c>
      <c r="S168" t="s">
        <v>171</v>
      </c>
    </row>
    <row r="169" spans="1:19" x14ac:dyDescent="0.25">
      <c r="A169" t="str">
        <f t="shared" si="16"/>
        <v>CLXVIII</v>
      </c>
      <c r="B169" t="str">
        <f t="shared" si="17"/>
        <v>CLXVIII</v>
      </c>
      <c r="C169" t="str">
        <f t="shared" si="18"/>
        <v>CLXVIII</v>
      </c>
      <c r="D169" t="str">
        <f t="shared" si="19"/>
        <v>CLXVIII</v>
      </c>
      <c r="E169" t="str">
        <f t="shared" si="20"/>
        <v>CLXVIII</v>
      </c>
      <c r="F169" t="str">
        <f t="shared" si="21"/>
        <v>CLXVIII</v>
      </c>
      <c r="G169" t="str">
        <f t="shared" si="22"/>
        <v>CLXVIII</v>
      </c>
      <c r="H169" t="str">
        <f t="shared" si="23"/>
        <v>CLXVIII</v>
      </c>
      <c r="I169">
        <v>168</v>
      </c>
      <c r="L169" t="s">
        <v>172</v>
      </c>
      <c r="M169" t="s">
        <v>172</v>
      </c>
      <c r="N169" t="s">
        <v>172</v>
      </c>
      <c r="O169" t="s">
        <v>172</v>
      </c>
      <c r="P169" t="s">
        <v>172</v>
      </c>
      <c r="Q169" t="s">
        <v>172</v>
      </c>
      <c r="R169" t="s">
        <v>172</v>
      </c>
      <c r="S169" t="s">
        <v>172</v>
      </c>
    </row>
    <row r="170" spans="1:19" x14ac:dyDescent="0.25">
      <c r="A170" t="str">
        <f t="shared" si="16"/>
        <v>CLXIX</v>
      </c>
      <c r="B170" t="str">
        <f t="shared" si="17"/>
        <v>CLXIX</v>
      </c>
      <c r="C170" t="str">
        <f t="shared" si="18"/>
        <v>CLXIX</v>
      </c>
      <c r="D170" t="str">
        <f t="shared" si="19"/>
        <v>CLXIX</v>
      </c>
      <c r="E170" t="str">
        <f t="shared" si="20"/>
        <v>CLXIX</v>
      </c>
      <c r="F170" t="str">
        <f t="shared" si="21"/>
        <v>CLXIX</v>
      </c>
      <c r="G170" t="str">
        <f t="shared" si="22"/>
        <v>CLXIX</v>
      </c>
      <c r="H170" t="str">
        <f t="shared" si="23"/>
        <v>CLXIX</v>
      </c>
      <c r="I170">
        <v>169</v>
      </c>
      <c r="L170" t="s">
        <v>173</v>
      </c>
      <c r="M170" t="s">
        <v>173</v>
      </c>
      <c r="N170" t="s">
        <v>173</v>
      </c>
      <c r="O170" t="s">
        <v>173</v>
      </c>
      <c r="P170" t="s">
        <v>173</v>
      </c>
      <c r="Q170" t="s">
        <v>173</v>
      </c>
      <c r="R170" t="s">
        <v>173</v>
      </c>
      <c r="S170" t="s">
        <v>173</v>
      </c>
    </row>
    <row r="171" spans="1:19" x14ac:dyDescent="0.25">
      <c r="A171" t="str">
        <f t="shared" si="16"/>
        <v>CLXX</v>
      </c>
      <c r="B171" t="str">
        <f t="shared" si="17"/>
        <v>CLXX</v>
      </c>
      <c r="C171" t="str">
        <f t="shared" si="18"/>
        <v>CLXX</v>
      </c>
      <c r="D171" t="str">
        <f t="shared" si="19"/>
        <v>CLXX</v>
      </c>
      <c r="E171" t="str">
        <f t="shared" si="20"/>
        <v>CLXX</v>
      </c>
      <c r="F171" t="str">
        <f t="shared" si="21"/>
        <v>CLXX</v>
      </c>
      <c r="G171" t="str">
        <f t="shared" si="22"/>
        <v>CLXX</v>
      </c>
      <c r="H171" t="str">
        <f t="shared" si="23"/>
        <v>CLXX</v>
      </c>
      <c r="I171">
        <v>170</v>
      </c>
      <c r="L171" t="s">
        <v>174</v>
      </c>
      <c r="M171" t="s">
        <v>174</v>
      </c>
      <c r="N171" t="s">
        <v>174</v>
      </c>
      <c r="O171" t="s">
        <v>174</v>
      </c>
      <c r="P171" t="s">
        <v>174</v>
      </c>
      <c r="Q171" t="s">
        <v>174</v>
      </c>
      <c r="R171" t="s">
        <v>174</v>
      </c>
      <c r="S171" t="s">
        <v>174</v>
      </c>
    </row>
    <row r="172" spans="1:19" x14ac:dyDescent="0.25">
      <c r="A172" t="str">
        <f t="shared" si="16"/>
        <v>CLXXI</v>
      </c>
      <c r="B172" t="str">
        <f t="shared" si="17"/>
        <v>CLXXI</v>
      </c>
      <c r="C172" t="str">
        <f t="shared" si="18"/>
        <v>CLXXI</v>
      </c>
      <c r="D172" t="str">
        <f t="shared" si="19"/>
        <v>CLXXI</v>
      </c>
      <c r="E172" t="str">
        <f t="shared" si="20"/>
        <v>CLXXI</v>
      </c>
      <c r="F172" t="str">
        <f t="shared" si="21"/>
        <v>CLXXI</v>
      </c>
      <c r="G172" t="str">
        <f t="shared" si="22"/>
        <v>CLXXI</v>
      </c>
      <c r="H172" t="str">
        <f t="shared" si="23"/>
        <v>CLXXI</v>
      </c>
      <c r="I172">
        <v>171</v>
      </c>
      <c r="L172" t="s">
        <v>175</v>
      </c>
      <c r="M172" t="s">
        <v>175</v>
      </c>
      <c r="N172" t="s">
        <v>175</v>
      </c>
      <c r="O172" t="s">
        <v>175</v>
      </c>
      <c r="P172" t="s">
        <v>175</v>
      </c>
      <c r="Q172" t="s">
        <v>175</v>
      </c>
      <c r="R172" t="s">
        <v>175</v>
      </c>
      <c r="S172" t="s">
        <v>175</v>
      </c>
    </row>
    <row r="173" spans="1:19" x14ac:dyDescent="0.25">
      <c r="A173" t="str">
        <f t="shared" si="16"/>
        <v>CLXXII</v>
      </c>
      <c r="B173" t="str">
        <f t="shared" si="17"/>
        <v>CLXXII</v>
      </c>
      <c r="C173" t="str">
        <f t="shared" si="18"/>
        <v>CLXXII</v>
      </c>
      <c r="D173" t="str">
        <f t="shared" si="19"/>
        <v>CLXXII</v>
      </c>
      <c r="E173" t="str">
        <f t="shared" si="20"/>
        <v>CLXXII</v>
      </c>
      <c r="F173" t="str">
        <f t="shared" si="21"/>
        <v>CLXXII</v>
      </c>
      <c r="G173" t="str">
        <f t="shared" si="22"/>
        <v>CLXXII</v>
      </c>
      <c r="H173" t="str">
        <f t="shared" si="23"/>
        <v>CLXXII</v>
      </c>
      <c r="I173">
        <v>172</v>
      </c>
      <c r="L173" t="s">
        <v>176</v>
      </c>
      <c r="M173" t="s">
        <v>176</v>
      </c>
      <c r="N173" t="s">
        <v>176</v>
      </c>
      <c r="O173" t="s">
        <v>176</v>
      </c>
      <c r="P173" t="s">
        <v>176</v>
      </c>
      <c r="Q173" t="s">
        <v>176</v>
      </c>
      <c r="R173" t="s">
        <v>176</v>
      </c>
      <c r="S173" t="s">
        <v>176</v>
      </c>
    </row>
    <row r="174" spans="1:19" x14ac:dyDescent="0.25">
      <c r="A174" t="str">
        <f t="shared" si="16"/>
        <v>CLXXIII</v>
      </c>
      <c r="B174" t="str">
        <f t="shared" si="17"/>
        <v>CLXXIII</v>
      </c>
      <c r="C174" t="str">
        <f t="shared" si="18"/>
        <v>CLXXIII</v>
      </c>
      <c r="D174" t="str">
        <f t="shared" si="19"/>
        <v>CLXXIII</v>
      </c>
      <c r="E174" t="str">
        <f t="shared" si="20"/>
        <v>CLXXIII</v>
      </c>
      <c r="F174" t="str">
        <f t="shared" si="21"/>
        <v>CLXXIII</v>
      </c>
      <c r="G174" t="str">
        <f t="shared" si="22"/>
        <v>CLXXIII</v>
      </c>
      <c r="H174" t="str">
        <f t="shared" si="23"/>
        <v>CLXXIII</v>
      </c>
      <c r="I174">
        <v>173</v>
      </c>
      <c r="L174" t="s">
        <v>177</v>
      </c>
      <c r="M174" t="s">
        <v>177</v>
      </c>
      <c r="N174" t="s">
        <v>177</v>
      </c>
      <c r="O174" t="s">
        <v>177</v>
      </c>
      <c r="P174" t="s">
        <v>177</v>
      </c>
      <c r="Q174" t="s">
        <v>177</v>
      </c>
      <c r="R174" t="s">
        <v>177</v>
      </c>
      <c r="S174" t="s">
        <v>177</v>
      </c>
    </row>
    <row r="175" spans="1:19" x14ac:dyDescent="0.25">
      <c r="A175" t="str">
        <f t="shared" si="16"/>
        <v>CLXXIV</v>
      </c>
      <c r="B175" t="str">
        <f t="shared" si="17"/>
        <v>CLXXIV</v>
      </c>
      <c r="C175" t="str">
        <f t="shared" si="18"/>
        <v>CLXXIV</v>
      </c>
      <c r="D175" t="str">
        <f t="shared" si="19"/>
        <v>CLXXIV</v>
      </c>
      <c r="E175" t="str">
        <f t="shared" si="20"/>
        <v>CLXXIV</v>
      </c>
      <c r="F175" t="str">
        <f t="shared" si="21"/>
        <v>CLXXIV</v>
      </c>
      <c r="G175" t="str">
        <f t="shared" si="22"/>
        <v>CLXXIV</v>
      </c>
      <c r="H175" t="str">
        <f t="shared" si="23"/>
        <v>CLXXIV</v>
      </c>
      <c r="I175">
        <v>174</v>
      </c>
      <c r="L175" t="s">
        <v>178</v>
      </c>
      <c r="M175" t="s">
        <v>178</v>
      </c>
      <c r="N175" t="s">
        <v>178</v>
      </c>
      <c r="O175" t="s">
        <v>178</v>
      </c>
      <c r="P175" t="s">
        <v>178</v>
      </c>
      <c r="Q175" t="s">
        <v>178</v>
      </c>
      <c r="R175" t="s">
        <v>178</v>
      </c>
      <c r="S175" t="s">
        <v>178</v>
      </c>
    </row>
    <row r="176" spans="1:19" x14ac:dyDescent="0.25">
      <c r="A176" t="str">
        <f t="shared" si="16"/>
        <v>CLXXV</v>
      </c>
      <c r="B176" t="str">
        <f t="shared" si="17"/>
        <v>CLXXV</v>
      </c>
      <c r="C176" t="str">
        <f t="shared" si="18"/>
        <v>CLXXV</v>
      </c>
      <c r="D176" t="str">
        <f t="shared" si="19"/>
        <v>CLXXV</v>
      </c>
      <c r="E176" t="str">
        <f t="shared" si="20"/>
        <v>CLXXV</v>
      </c>
      <c r="F176" t="str">
        <f t="shared" si="21"/>
        <v>CLXXV</v>
      </c>
      <c r="G176" t="str">
        <f t="shared" si="22"/>
        <v>CLXXV</v>
      </c>
      <c r="H176" t="str">
        <f t="shared" si="23"/>
        <v>CLXXV</v>
      </c>
      <c r="I176">
        <v>175</v>
      </c>
      <c r="L176" t="s">
        <v>179</v>
      </c>
      <c r="M176" t="s">
        <v>179</v>
      </c>
      <c r="N176" t="s">
        <v>179</v>
      </c>
      <c r="O176" t="s">
        <v>179</v>
      </c>
      <c r="P176" t="s">
        <v>179</v>
      </c>
      <c r="Q176" t="s">
        <v>179</v>
      </c>
      <c r="R176" t="s">
        <v>179</v>
      </c>
      <c r="S176" t="s">
        <v>179</v>
      </c>
    </row>
    <row r="177" spans="1:19" x14ac:dyDescent="0.25">
      <c r="A177" t="str">
        <f t="shared" si="16"/>
        <v>CLXXVI</v>
      </c>
      <c r="B177" t="str">
        <f t="shared" si="17"/>
        <v>CLXXVI</v>
      </c>
      <c r="C177" t="str">
        <f t="shared" si="18"/>
        <v>CLXXVI</v>
      </c>
      <c r="D177" t="str">
        <f t="shared" si="19"/>
        <v>CLXXVI</v>
      </c>
      <c r="E177" t="str">
        <f t="shared" si="20"/>
        <v>CLXXVI</v>
      </c>
      <c r="F177" t="str">
        <f t="shared" si="21"/>
        <v>CLXXVI</v>
      </c>
      <c r="G177" t="str">
        <f t="shared" si="22"/>
        <v>CLXXVI</v>
      </c>
      <c r="H177" t="str">
        <f t="shared" si="23"/>
        <v>CLXXVI</v>
      </c>
      <c r="I177">
        <v>176</v>
      </c>
      <c r="L177" t="s">
        <v>180</v>
      </c>
      <c r="M177" t="s">
        <v>180</v>
      </c>
      <c r="N177" t="s">
        <v>180</v>
      </c>
      <c r="O177" t="s">
        <v>180</v>
      </c>
      <c r="P177" t="s">
        <v>180</v>
      </c>
      <c r="Q177" t="s">
        <v>180</v>
      </c>
      <c r="R177" t="s">
        <v>180</v>
      </c>
      <c r="S177" t="s">
        <v>180</v>
      </c>
    </row>
    <row r="178" spans="1:19" x14ac:dyDescent="0.25">
      <c r="A178" t="str">
        <f t="shared" si="16"/>
        <v>CLXXVII</v>
      </c>
      <c r="B178" t="str">
        <f t="shared" si="17"/>
        <v>CLXXVII</v>
      </c>
      <c r="C178" t="str">
        <f t="shared" si="18"/>
        <v>CLXXVII</v>
      </c>
      <c r="D178" t="str">
        <f t="shared" si="19"/>
        <v>CLXXVII</v>
      </c>
      <c r="E178" t="str">
        <f t="shared" si="20"/>
        <v>CLXXVII</v>
      </c>
      <c r="F178" t="str">
        <f t="shared" si="21"/>
        <v>CLXXVII</v>
      </c>
      <c r="G178" t="str">
        <f t="shared" si="22"/>
        <v>CLXXVII</v>
      </c>
      <c r="H178" t="str">
        <f t="shared" si="23"/>
        <v>CLXXVII</v>
      </c>
      <c r="I178">
        <v>177</v>
      </c>
      <c r="L178" t="s">
        <v>181</v>
      </c>
      <c r="M178" t="s">
        <v>181</v>
      </c>
      <c r="N178" t="s">
        <v>181</v>
      </c>
      <c r="O178" t="s">
        <v>181</v>
      </c>
      <c r="P178" t="s">
        <v>181</v>
      </c>
      <c r="Q178" t="s">
        <v>181</v>
      </c>
      <c r="R178" t="s">
        <v>181</v>
      </c>
      <c r="S178" t="s">
        <v>181</v>
      </c>
    </row>
    <row r="179" spans="1:19" x14ac:dyDescent="0.25">
      <c r="A179" t="str">
        <f t="shared" si="16"/>
        <v>CLXXVIII</v>
      </c>
      <c r="B179" t="str">
        <f t="shared" si="17"/>
        <v>CLXXVIII</v>
      </c>
      <c r="C179" t="str">
        <f t="shared" si="18"/>
        <v>CLXXVIII</v>
      </c>
      <c r="D179" t="str">
        <f t="shared" si="19"/>
        <v>CLXXVIII</v>
      </c>
      <c r="E179" t="str">
        <f t="shared" si="20"/>
        <v>CLXXVIII</v>
      </c>
      <c r="F179" t="str">
        <f t="shared" si="21"/>
        <v>CLXXVIII</v>
      </c>
      <c r="G179" t="str">
        <f t="shared" si="22"/>
        <v>CLXXVIII</v>
      </c>
      <c r="H179" t="str">
        <f t="shared" si="23"/>
        <v>CLXXVIII</v>
      </c>
      <c r="I179">
        <v>178</v>
      </c>
      <c r="L179" t="s">
        <v>182</v>
      </c>
      <c r="M179" t="s">
        <v>182</v>
      </c>
      <c r="N179" t="s">
        <v>182</v>
      </c>
      <c r="O179" t="s">
        <v>182</v>
      </c>
      <c r="P179" t="s">
        <v>182</v>
      </c>
      <c r="Q179" t="s">
        <v>182</v>
      </c>
      <c r="R179" t="s">
        <v>182</v>
      </c>
      <c r="S179" t="s">
        <v>182</v>
      </c>
    </row>
    <row r="180" spans="1:19" x14ac:dyDescent="0.25">
      <c r="A180" t="str">
        <f t="shared" si="16"/>
        <v>CLXXIX</v>
      </c>
      <c r="B180" t="str">
        <f t="shared" si="17"/>
        <v>CLXXIX</v>
      </c>
      <c r="C180" t="str">
        <f t="shared" si="18"/>
        <v>CLXXIX</v>
      </c>
      <c r="D180" t="str">
        <f t="shared" si="19"/>
        <v>CLXXIX</v>
      </c>
      <c r="E180" t="str">
        <f t="shared" si="20"/>
        <v>CLXXIX</v>
      </c>
      <c r="F180" t="str">
        <f t="shared" si="21"/>
        <v>CLXXIX</v>
      </c>
      <c r="G180" t="str">
        <f t="shared" si="22"/>
        <v>CLXXIX</v>
      </c>
      <c r="H180" t="str">
        <f t="shared" si="23"/>
        <v>CLXXIX</v>
      </c>
      <c r="I180">
        <v>179</v>
      </c>
      <c r="L180" t="s">
        <v>183</v>
      </c>
      <c r="M180" t="s">
        <v>183</v>
      </c>
      <c r="N180" t="s">
        <v>183</v>
      </c>
      <c r="O180" t="s">
        <v>183</v>
      </c>
      <c r="P180" t="s">
        <v>183</v>
      </c>
      <c r="Q180" t="s">
        <v>183</v>
      </c>
      <c r="R180" t="s">
        <v>183</v>
      </c>
      <c r="S180" t="s">
        <v>183</v>
      </c>
    </row>
    <row r="181" spans="1:19" x14ac:dyDescent="0.25">
      <c r="A181" t="str">
        <f t="shared" si="16"/>
        <v>CLXXX</v>
      </c>
      <c r="B181" t="str">
        <f t="shared" si="17"/>
        <v>CLXXX</v>
      </c>
      <c r="C181" t="str">
        <f t="shared" si="18"/>
        <v>CLXXX</v>
      </c>
      <c r="D181" t="str">
        <f t="shared" si="19"/>
        <v>CLXXX</v>
      </c>
      <c r="E181" t="str">
        <f t="shared" si="20"/>
        <v>CLXXX</v>
      </c>
      <c r="F181" t="str">
        <f t="shared" si="21"/>
        <v>CLXXX</v>
      </c>
      <c r="G181" t="str">
        <f t="shared" si="22"/>
        <v>CLXXX</v>
      </c>
      <c r="H181" t="str">
        <f t="shared" si="23"/>
        <v>CLXXX</v>
      </c>
      <c r="I181">
        <v>180</v>
      </c>
      <c r="L181" t="s">
        <v>184</v>
      </c>
      <c r="M181" t="s">
        <v>184</v>
      </c>
      <c r="N181" t="s">
        <v>184</v>
      </c>
      <c r="O181" t="s">
        <v>184</v>
      </c>
      <c r="P181" t="s">
        <v>184</v>
      </c>
      <c r="Q181" t="s">
        <v>184</v>
      </c>
      <c r="R181" t="s">
        <v>184</v>
      </c>
      <c r="S181" t="s">
        <v>184</v>
      </c>
    </row>
    <row r="182" spans="1:19" x14ac:dyDescent="0.25">
      <c r="A182" t="str">
        <f t="shared" si="16"/>
        <v>CLXXXI</v>
      </c>
      <c r="B182" t="str">
        <f t="shared" si="17"/>
        <v>CLXXXI</v>
      </c>
      <c r="C182" t="str">
        <f t="shared" si="18"/>
        <v>CLXXXI</v>
      </c>
      <c r="D182" t="str">
        <f t="shared" si="19"/>
        <v>CLXXXI</v>
      </c>
      <c r="E182" t="str">
        <f t="shared" si="20"/>
        <v>CLXXXI</v>
      </c>
      <c r="F182" t="str">
        <f t="shared" si="21"/>
        <v>CLXXXI</v>
      </c>
      <c r="G182" t="str">
        <f t="shared" si="22"/>
        <v>CLXXXI</v>
      </c>
      <c r="H182" t="str">
        <f t="shared" si="23"/>
        <v>CLXXXI</v>
      </c>
      <c r="I182">
        <v>181</v>
      </c>
      <c r="L182" t="s">
        <v>185</v>
      </c>
      <c r="M182" t="s">
        <v>185</v>
      </c>
      <c r="N182" t="s">
        <v>185</v>
      </c>
      <c r="O182" t="s">
        <v>185</v>
      </c>
      <c r="P182" t="s">
        <v>185</v>
      </c>
      <c r="Q182" t="s">
        <v>185</v>
      </c>
      <c r="R182" t="s">
        <v>185</v>
      </c>
      <c r="S182" t="s">
        <v>185</v>
      </c>
    </row>
    <row r="183" spans="1:19" x14ac:dyDescent="0.25">
      <c r="A183" t="str">
        <f t="shared" si="16"/>
        <v>CLXXXII</v>
      </c>
      <c r="B183" t="str">
        <f t="shared" si="17"/>
        <v>CLXXXII</v>
      </c>
      <c r="C183" t="str">
        <f t="shared" si="18"/>
        <v>CLXXXII</v>
      </c>
      <c r="D183" t="str">
        <f t="shared" si="19"/>
        <v>CLXXXII</v>
      </c>
      <c r="E183" t="str">
        <f t="shared" si="20"/>
        <v>CLXXXII</v>
      </c>
      <c r="F183" t="str">
        <f t="shared" si="21"/>
        <v>CLXXXII</v>
      </c>
      <c r="G183" t="str">
        <f t="shared" si="22"/>
        <v>CLXXXII</v>
      </c>
      <c r="H183" t="str">
        <f t="shared" si="23"/>
        <v>CLXXXII</v>
      </c>
      <c r="I183">
        <v>182</v>
      </c>
      <c r="L183" t="s">
        <v>186</v>
      </c>
      <c r="M183" t="s">
        <v>186</v>
      </c>
      <c r="N183" t="s">
        <v>186</v>
      </c>
      <c r="O183" t="s">
        <v>186</v>
      </c>
      <c r="P183" t="s">
        <v>186</v>
      </c>
      <c r="Q183" t="s">
        <v>186</v>
      </c>
      <c r="R183" t="s">
        <v>186</v>
      </c>
      <c r="S183" t="s">
        <v>186</v>
      </c>
    </row>
    <row r="184" spans="1:19" x14ac:dyDescent="0.25">
      <c r="A184" t="str">
        <f t="shared" si="16"/>
        <v>CLXXXIII</v>
      </c>
      <c r="B184" t="str">
        <f t="shared" si="17"/>
        <v>CLXXXIII</v>
      </c>
      <c r="C184" t="str">
        <f t="shared" si="18"/>
        <v>CLXXXIII</v>
      </c>
      <c r="D184" t="str">
        <f t="shared" si="19"/>
        <v>CLXXXIII</v>
      </c>
      <c r="E184" t="str">
        <f t="shared" si="20"/>
        <v>CLXXXIII</v>
      </c>
      <c r="F184" t="str">
        <f t="shared" si="21"/>
        <v>CLXXXIII</v>
      </c>
      <c r="G184" t="str">
        <f t="shared" si="22"/>
        <v>CLXXXIII</v>
      </c>
      <c r="H184" t="str">
        <f t="shared" si="23"/>
        <v>CLXXXIII</v>
      </c>
      <c r="I184">
        <v>183</v>
      </c>
      <c r="L184" t="s">
        <v>187</v>
      </c>
      <c r="M184" t="s">
        <v>187</v>
      </c>
      <c r="N184" t="s">
        <v>187</v>
      </c>
      <c r="O184" t="s">
        <v>187</v>
      </c>
      <c r="P184" t="s">
        <v>187</v>
      </c>
      <c r="Q184" t="s">
        <v>187</v>
      </c>
      <c r="R184" t="s">
        <v>187</v>
      </c>
      <c r="S184" t="s">
        <v>187</v>
      </c>
    </row>
    <row r="185" spans="1:19" x14ac:dyDescent="0.25">
      <c r="A185" t="str">
        <f t="shared" si="16"/>
        <v>CLXXXIV</v>
      </c>
      <c r="B185" t="str">
        <f t="shared" si="17"/>
        <v>CLXXXIV</v>
      </c>
      <c r="C185" t="str">
        <f t="shared" si="18"/>
        <v>CLXXXIV</v>
      </c>
      <c r="D185" t="str">
        <f t="shared" si="19"/>
        <v>CLXXXIV</v>
      </c>
      <c r="E185" t="str">
        <f t="shared" si="20"/>
        <v>CLXXXIV</v>
      </c>
      <c r="F185" t="str">
        <f t="shared" si="21"/>
        <v>CLXXXIV</v>
      </c>
      <c r="G185" t="str">
        <f t="shared" si="22"/>
        <v>CLXXXIV</v>
      </c>
      <c r="H185" t="str">
        <f t="shared" si="23"/>
        <v>CLXXXIV</v>
      </c>
      <c r="I185">
        <v>184</v>
      </c>
      <c r="L185" t="s">
        <v>188</v>
      </c>
      <c r="M185" t="s">
        <v>188</v>
      </c>
      <c r="N185" t="s">
        <v>188</v>
      </c>
      <c r="O185" t="s">
        <v>188</v>
      </c>
      <c r="P185" t="s">
        <v>188</v>
      </c>
      <c r="Q185" t="s">
        <v>188</v>
      </c>
      <c r="R185" t="s">
        <v>188</v>
      </c>
      <c r="S185" t="s">
        <v>188</v>
      </c>
    </row>
    <row r="186" spans="1:19" x14ac:dyDescent="0.25">
      <c r="A186" t="str">
        <f t="shared" si="16"/>
        <v>CLXXXV</v>
      </c>
      <c r="B186" t="str">
        <f t="shared" si="17"/>
        <v>CLXXXV</v>
      </c>
      <c r="C186" t="str">
        <f t="shared" si="18"/>
        <v>CLXXXV</v>
      </c>
      <c r="D186" t="str">
        <f t="shared" si="19"/>
        <v>CLXXXV</v>
      </c>
      <c r="E186" t="str">
        <f t="shared" si="20"/>
        <v>CLXXXV</v>
      </c>
      <c r="F186" t="str">
        <f t="shared" si="21"/>
        <v>CLXXXV</v>
      </c>
      <c r="G186" t="str">
        <f t="shared" si="22"/>
        <v>CLXXXV</v>
      </c>
      <c r="H186" t="str">
        <f t="shared" si="23"/>
        <v>CLXXXV</v>
      </c>
      <c r="I186">
        <v>185</v>
      </c>
      <c r="L186" t="s">
        <v>189</v>
      </c>
      <c r="M186" t="s">
        <v>189</v>
      </c>
      <c r="N186" t="s">
        <v>189</v>
      </c>
      <c r="O186" t="s">
        <v>189</v>
      </c>
      <c r="P186" t="s">
        <v>189</v>
      </c>
      <c r="Q186" t="s">
        <v>189</v>
      </c>
      <c r="R186" t="s">
        <v>189</v>
      </c>
      <c r="S186" t="s">
        <v>189</v>
      </c>
    </row>
    <row r="187" spans="1:19" x14ac:dyDescent="0.25">
      <c r="A187" t="str">
        <f t="shared" si="16"/>
        <v>CLXXXVI</v>
      </c>
      <c r="B187" t="str">
        <f t="shared" si="17"/>
        <v>CLXXXVI</v>
      </c>
      <c r="C187" t="str">
        <f t="shared" si="18"/>
        <v>CLXXXVI</v>
      </c>
      <c r="D187" t="str">
        <f t="shared" si="19"/>
        <v>CLXXXVI</v>
      </c>
      <c r="E187" t="str">
        <f t="shared" si="20"/>
        <v>CLXXXVI</v>
      </c>
      <c r="F187" t="str">
        <f t="shared" si="21"/>
        <v>CLXXXVI</v>
      </c>
      <c r="G187" t="str">
        <f t="shared" si="22"/>
        <v>CLXXXVI</v>
      </c>
      <c r="H187" t="str">
        <f t="shared" si="23"/>
        <v>CLXXXVI</v>
      </c>
      <c r="I187">
        <v>186</v>
      </c>
      <c r="L187" t="s">
        <v>190</v>
      </c>
      <c r="M187" t="s">
        <v>190</v>
      </c>
      <c r="N187" t="s">
        <v>190</v>
      </c>
      <c r="O187" t="s">
        <v>190</v>
      </c>
      <c r="P187" t="s">
        <v>190</v>
      </c>
      <c r="Q187" t="s">
        <v>190</v>
      </c>
      <c r="R187" t="s">
        <v>190</v>
      </c>
      <c r="S187" t="s">
        <v>190</v>
      </c>
    </row>
    <row r="188" spans="1:19" x14ac:dyDescent="0.25">
      <c r="A188" t="str">
        <f t="shared" si="16"/>
        <v>CLXXXVII</v>
      </c>
      <c r="B188" t="str">
        <f t="shared" si="17"/>
        <v>CLXXXVII</v>
      </c>
      <c r="C188" t="str">
        <f t="shared" si="18"/>
        <v>CLXXXVII</v>
      </c>
      <c r="D188" t="str">
        <f t="shared" si="19"/>
        <v>CLXXXVII</v>
      </c>
      <c r="E188" t="str">
        <f t="shared" si="20"/>
        <v>CLXXXVII</v>
      </c>
      <c r="F188" t="str">
        <f t="shared" si="21"/>
        <v>CLXXXVII</v>
      </c>
      <c r="G188" t="str">
        <f t="shared" si="22"/>
        <v>CLXXXVII</v>
      </c>
      <c r="H188" t="str">
        <f t="shared" si="23"/>
        <v>CLXXXVII</v>
      </c>
      <c r="I188">
        <v>187</v>
      </c>
      <c r="L188" t="s">
        <v>191</v>
      </c>
      <c r="M188" t="s">
        <v>191</v>
      </c>
      <c r="N188" t="s">
        <v>191</v>
      </c>
      <c r="O188" t="s">
        <v>191</v>
      </c>
      <c r="P188" t="s">
        <v>191</v>
      </c>
      <c r="Q188" t="s">
        <v>191</v>
      </c>
      <c r="R188" t="s">
        <v>191</v>
      </c>
      <c r="S188" t="s">
        <v>191</v>
      </c>
    </row>
    <row r="189" spans="1:19" x14ac:dyDescent="0.25">
      <c r="A189" t="str">
        <f t="shared" si="16"/>
        <v>CLXXXVIII</v>
      </c>
      <c r="B189" t="str">
        <f t="shared" si="17"/>
        <v>CLXXXVIII</v>
      </c>
      <c r="C189" t="str">
        <f t="shared" si="18"/>
        <v>CLXXXVIII</v>
      </c>
      <c r="D189" t="str">
        <f t="shared" si="19"/>
        <v>CLXXXVIII</v>
      </c>
      <c r="E189" t="str">
        <f t="shared" si="20"/>
        <v>CLXXXVIII</v>
      </c>
      <c r="F189" t="str">
        <f t="shared" si="21"/>
        <v>CLXXXVIII</v>
      </c>
      <c r="G189" t="str">
        <f t="shared" si="22"/>
        <v>CLXXXVIII</v>
      </c>
      <c r="H189" t="str">
        <f t="shared" si="23"/>
        <v>CLXXXVIII</v>
      </c>
      <c r="I189">
        <v>188</v>
      </c>
      <c r="L189" t="s">
        <v>192</v>
      </c>
      <c r="M189" t="s">
        <v>192</v>
      </c>
      <c r="N189" t="s">
        <v>192</v>
      </c>
      <c r="O189" t="s">
        <v>192</v>
      </c>
      <c r="P189" t="s">
        <v>192</v>
      </c>
      <c r="Q189" t="s">
        <v>192</v>
      </c>
      <c r="R189" t="s">
        <v>192</v>
      </c>
      <c r="S189" t="s">
        <v>192</v>
      </c>
    </row>
    <row r="190" spans="1:19" x14ac:dyDescent="0.25">
      <c r="A190" t="str">
        <f t="shared" si="16"/>
        <v>CLXXXIX</v>
      </c>
      <c r="B190" t="str">
        <f t="shared" si="17"/>
        <v>CLXXXIX</v>
      </c>
      <c r="C190" t="str">
        <f t="shared" si="18"/>
        <v>CLXXXIX</v>
      </c>
      <c r="D190" t="str">
        <f t="shared" si="19"/>
        <v>CLXXXIX</v>
      </c>
      <c r="E190" t="str">
        <f t="shared" si="20"/>
        <v>CLXXXIX</v>
      </c>
      <c r="F190" t="str">
        <f t="shared" si="21"/>
        <v>CLXXXIX</v>
      </c>
      <c r="G190" t="str">
        <f t="shared" si="22"/>
        <v>CLXXXIX</v>
      </c>
      <c r="H190" t="str">
        <f t="shared" si="23"/>
        <v>CLXXXIX</v>
      </c>
      <c r="I190">
        <v>189</v>
      </c>
      <c r="L190" t="s">
        <v>193</v>
      </c>
      <c r="M190" t="s">
        <v>193</v>
      </c>
      <c r="N190" t="s">
        <v>193</v>
      </c>
      <c r="O190" t="s">
        <v>193</v>
      </c>
      <c r="P190" t="s">
        <v>193</v>
      </c>
      <c r="Q190" t="s">
        <v>193</v>
      </c>
      <c r="R190" t="s">
        <v>193</v>
      </c>
      <c r="S190" t="s">
        <v>193</v>
      </c>
    </row>
    <row r="191" spans="1:19" x14ac:dyDescent="0.25">
      <c r="A191" t="str">
        <f t="shared" si="16"/>
        <v>CXC</v>
      </c>
      <c r="B191" t="str">
        <f t="shared" si="17"/>
        <v>CXC</v>
      </c>
      <c r="C191" t="str">
        <f t="shared" si="18"/>
        <v>CXC</v>
      </c>
      <c r="D191" t="str">
        <f t="shared" si="19"/>
        <v>CXC</v>
      </c>
      <c r="E191" t="str">
        <f t="shared" si="20"/>
        <v>CXC</v>
      </c>
      <c r="F191" t="str">
        <f t="shared" si="21"/>
        <v>CXC</v>
      </c>
      <c r="G191" t="str">
        <f t="shared" si="22"/>
        <v>CXC</v>
      </c>
      <c r="H191" t="str">
        <f t="shared" si="23"/>
        <v>CXC</v>
      </c>
      <c r="I191">
        <v>190</v>
      </c>
      <c r="L191" t="s">
        <v>194</v>
      </c>
      <c r="M191" t="s">
        <v>194</v>
      </c>
      <c r="N191" t="s">
        <v>194</v>
      </c>
      <c r="O191" t="s">
        <v>194</v>
      </c>
      <c r="P191" t="s">
        <v>194</v>
      </c>
      <c r="Q191" t="s">
        <v>194</v>
      </c>
      <c r="R191" t="s">
        <v>194</v>
      </c>
      <c r="S191" t="s">
        <v>194</v>
      </c>
    </row>
    <row r="192" spans="1:19" x14ac:dyDescent="0.25">
      <c r="A192" t="str">
        <f t="shared" si="16"/>
        <v>CXCI</v>
      </c>
      <c r="B192" t="str">
        <f t="shared" si="17"/>
        <v>CXCI</v>
      </c>
      <c r="C192" t="str">
        <f t="shared" si="18"/>
        <v>CXCI</v>
      </c>
      <c r="D192" t="str">
        <f t="shared" si="19"/>
        <v>CXCI</v>
      </c>
      <c r="E192" t="str">
        <f t="shared" si="20"/>
        <v>CXCI</v>
      </c>
      <c r="F192" t="str">
        <f t="shared" si="21"/>
        <v>CXCI</v>
      </c>
      <c r="G192" t="str">
        <f t="shared" si="22"/>
        <v>CXCI</v>
      </c>
      <c r="H192" t="str">
        <f t="shared" si="23"/>
        <v>CXCI</v>
      </c>
      <c r="I192">
        <v>191</v>
      </c>
      <c r="L192" t="s">
        <v>195</v>
      </c>
      <c r="M192" t="s">
        <v>195</v>
      </c>
      <c r="N192" t="s">
        <v>195</v>
      </c>
      <c r="O192" t="s">
        <v>195</v>
      </c>
      <c r="P192" t="s">
        <v>195</v>
      </c>
      <c r="Q192" t="s">
        <v>195</v>
      </c>
      <c r="R192" t="s">
        <v>195</v>
      </c>
      <c r="S192" t="s">
        <v>195</v>
      </c>
    </row>
    <row r="193" spans="1:19" x14ac:dyDescent="0.25">
      <c r="A193" t="str">
        <f t="shared" si="16"/>
        <v>CXCII</v>
      </c>
      <c r="B193" t="str">
        <f t="shared" si="17"/>
        <v>CXCII</v>
      </c>
      <c r="C193" t="str">
        <f t="shared" si="18"/>
        <v>CXCII</v>
      </c>
      <c r="D193" t="str">
        <f t="shared" si="19"/>
        <v>CXCII</v>
      </c>
      <c r="E193" t="str">
        <f t="shared" si="20"/>
        <v>CXCII</v>
      </c>
      <c r="F193" t="str">
        <f t="shared" si="21"/>
        <v>CXCII</v>
      </c>
      <c r="G193" t="str">
        <f t="shared" si="22"/>
        <v>CXCII</v>
      </c>
      <c r="H193" t="str">
        <f t="shared" si="23"/>
        <v>CXCII</v>
      </c>
      <c r="I193">
        <v>192</v>
      </c>
      <c r="L193" t="s">
        <v>196</v>
      </c>
      <c r="M193" t="s">
        <v>196</v>
      </c>
      <c r="N193" t="s">
        <v>196</v>
      </c>
      <c r="O193" t="s">
        <v>196</v>
      </c>
      <c r="P193" t="s">
        <v>196</v>
      </c>
      <c r="Q193" t="s">
        <v>196</v>
      </c>
      <c r="R193" t="s">
        <v>196</v>
      </c>
      <c r="S193" t="s">
        <v>196</v>
      </c>
    </row>
    <row r="194" spans="1:19" x14ac:dyDescent="0.25">
      <c r="A194" t="str">
        <f t="shared" si="16"/>
        <v>CXCIII</v>
      </c>
      <c r="B194" t="str">
        <f t="shared" si="17"/>
        <v>CXCIII</v>
      </c>
      <c r="C194" t="str">
        <f t="shared" si="18"/>
        <v>CXCIII</v>
      </c>
      <c r="D194" t="str">
        <f t="shared" si="19"/>
        <v>CXCIII</v>
      </c>
      <c r="E194" t="str">
        <f t="shared" si="20"/>
        <v>CXCIII</v>
      </c>
      <c r="F194" t="str">
        <f t="shared" si="21"/>
        <v>CXCIII</v>
      </c>
      <c r="G194" t="str">
        <f t="shared" si="22"/>
        <v>CXCIII</v>
      </c>
      <c r="H194" t="str">
        <f t="shared" si="23"/>
        <v>CXCIII</v>
      </c>
      <c r="I194">
        <v>193</v>
      </c>
      <c r="L194" t="s">
        <v>197</v>
      </c>
      <c r="M194" t="s">
        <v>197</v>
      </c>
      <c r="N194" t="s">
        <v>197</v>
      </c>
      <c r="O194" t="s">
        <v>197</v>
      </c>
      <c r="P194" t="s">
        <v>197</v>
      </c>
      <c r="Q194" t="s">
        <v>197</v>
      </c>
      <c r="R194" t="s">
        <v>197</v>
      </c>
      <c r="S194" t="s">
        <v>197</v>
      </c>
    </row>
    <row r="195" spans="1:19" x14ac:dyDescent="0.25">
      <c r="A195" t="str">
        <f t="shared" ref="A195:A258" si="24">ROMAN(I195)</f>
        <v>CXCIV</v>
      </c>
      <c r="B195" t="str">
        <f t="shared" ref="B195:B258" si="25">ROMAN(I195,0)</f>
        <v>CXCIV</v>
      </c>
      <c r="C195" t="str">
        <f t="shared" ref="C195:C258" si="26">ROMAN(I195,1)</f>
        <v>CXCIV</v>
      </c>
      <c r="D195" t="str">
        <f t="shared" ref="D195:D258" si="27">ROMAN(I195,2)</f>
        <v>CXCIV</v>
      </c>
      <c r="E195" t="str">
        <f t="shared" ref="E195:E258" si="28">ROMAN(I195,3)</f>
        <v>CXCIV</v>
      </c>
      <c r="F195" t="str">
        <f t="shared" ref="F195:F258" si="29">ROMAN(I195,4)</f>
        <v>CXCIV</v>
      </c>
      <c r="G195" t="str">
        <f t="shared" ref="G195:G258" si="30">ROMAN(I195,TRUE)</f>
        <v>CXCIV</v>
      </c>
      <c r="H195" t="str">
        <f t="shared" ref="H195:H258" si="31">ROMAN(I195,FALSE)</f>
        <v>CXCIV</v>
      </c>
      <c r="I195">
        <v>194</v>
      </c>
      <c r="L195" t="s">
        <v>198</v>
      </c>
      <c r="M195" t="s">
        <v>198</v>
      </c>
      <c r="N195" t="s">
        <v>198</v>
      </c>
      <c r="O195" t="s">
        <v>198</v>
      </c>
      <c r="P195" t="s">
        <v>198</v>
      </c>
      <c r="Q195" t="s">
        <v>198</v>
      </c>
      <c r="R195" t="s">
        <v>198</v>
      </c>
      <c r="S195" t="s">
        <v>198</v>
      </c>
    </row>
    <row r="196" spans="1:19" x14ac:dyDescent="0.25">
      <c r="A196" t="str">
        <f t="shared" si="24"/>
        <v>CXCV</v>
      </c>
      <c r="B196" t="str">
        <f t="shared" si="25"/>
        <v>CXCV</v>
      </c>
      <c r="C196" s="1" t="str">
        <f t="shared" si="26"/>
        <v>CVC</v>
      </c>
      <c r="D196" s="1" t="str">
        <f t="shared" si="27"/>
        <v>CVC</v>
      </c>
      <c r="E196" s="1" t="str">
        <f t="shared" si="28"/>
        <v>CVC</v>
      </c>
      <c r="F196" s="1" t="str">
        <f t="shared" si="29"/>
        <v>CVC</v>
      </c>
      <c r="G196" t="str">
        <f t="shared" si="30"/>
        <v>CXCV</v>
      </c>
      <c r="H196" t="str">
        <f t="shared" si="31"/>
        <v>CVC</v>
      </c>
      <c r="I196" s="1">
        <v>195</v>
      </c>
      <c r="J196" s="1"/>
      <c r="L196" t="s">
        <v>199</v>
      </c>
      <c r="M196" t="s">
        <v>199</v>
      </c>
      <c r="N196" t="s">
        <v>4020</v>
      </c>
      <c r="O196" s="1" t="s">
        <v>4020</v>
      </c>
      <c r="P196" t="s">
        <v>4020</v>
      </c>
      <c r="Q196" t="s">
        <v>4020</v>
      </c>
      <c r="R196" t="s">
        <v>199</v>
      </c>
      <c r="S196" t="s">
        <v>4020</v>
      </c>
    </row>
    <row r="197" spans="1:19" x14ac:dyDescent="0.25">
      <c r="A197" t="str">
        <f t="shared" si="24"/>
        <v>CXCVI</v>
      </c>
      <c r="B197" t="str">
        <f t="shared" si="25"/>
        <v>CXCVI</v>
      </c>
      <c r="C197" s="1" t="str">
        <f t="shared" si="26"/>
        <v>CVCI</v>
      </c>
      <c r="D197" s="1" t="str">
        <f t="shared" si="27"/>
        <v>CVCI</v>
      </c>
      <c r="E197" s="1" t="str">
        <f t="shared" si="28"/>
        <v>CVCI</v>
      </c>
      <c r="F197" s="1" t="str">
        <f t="shared" si="29"/>
        <v>CVCI</v>
      </c>
      <c r="G197" t="str">
        <f t="shared" si="30"/>
        <v>CXCVI</v>
      </c>
      <c r="H197" t="str">
        <f t="shared" si="31"/>
        <v>CVCI</v>
      </c>
      <c r="I197" s="1">
        <v>196</v>
      </c>
      <c r="J197" s="1"/>
      <c r="L197" t="s">
        <v>200</v>
      </c>
      <c r="M197" t="s">
        <v>200</v>
      </c>
      <c r="N197" t="s">
        <v>4021</v>
      </c>
      <c r="O197" s="1" t="s">
        <v>4021</v>
      </c>
      <c r="P197" t="s">
        <v>4021</v>
      </c>
      <c r="Q197" t="s">
        <v>4021</v>
      </c>
      <c r="R197" t="s">
        <v>200</v>
      </c>
      <c r="S197" t="s">
        <v>4021</v>
      </c>
    </row>
    <row r="198" spans="1:19" x14ac:dyDescent="0.25">
      <c r="A198" t="str">
        <f t="shared" si="24"/>
        <v>CXCVII</v>
      </c>
      <c r="B198" t="str">
        <f t="shared" si="25"/>
        <v>CXCVII</v>
      </c>
      <c r="C198" s="1" t="str">
        <f t="shared" si="26"/>
        <v>CVCII</v>
      </c>
      <c r="D198" s="1" t="str">
        <f t="shared" si="27"/>
        <v>CVCII</v>
      </c>
      <c r="E198" s="1" t="str">
        <f t="shared" si="28"/>
        <v>CVCII</v>
      </c>
      <c r="F198" s="1" t="str">
        <f t="shared" si="29"/>
        <v>CVCII</v>
      </c>
      <c r="G198" t="str">
        <f t="shared" si="30"/>
        <v>CXCVII</v>
      </c>
      <c r="H198" t="str">
        <f t="shared" si="31"/>
        <v>CVCII</v>
      </c>
      <c r="I198" s="1">
        <v>197</v>
      </c>
      <c r="J198" s="1"/>
      <c r="L198" t="s">
        <v>201</v>
      </c>
      <c r="M198" t="s">
        <v>201</v>
      </c>
      <c r="N198" t="s">
        <v>4022</v>
      </c>
      <c r="O198" s="1" t="s">
        <v>4022</v>
      </c>
      <c r="P198" t="s">
        <v>4022</v>
      </c>
      <c r="Q198" t="s">
        <v>4022</v>
      </c>
      <c r="R198" t="s">
        <v>201</v>
      </c>
      <c r="S198" t="s">
        <v>4022</v>
      </c>
    </row>
    <row r="199" spans="1:19" x14ac:dyDescent="0.25">
      <c r="A199" t="str">
        <f t="shared" si="24"/>
        <v>CXCVIII</v>
      </c>
      <c r="B199" t="str">
        <f t="shared" si="25"/>
        <v>CXCVIII</v>
      </c>
      <c r="C199" s="1" t="str">
        <f t="shared" si="26"/>
        <v>CVCIII</v>
      </c>
      <c r="D199" s="1" t="str">
        <f t="shared" si="27"/>
        <v>CVCIII</v>
      </c>
      <c r="E199" s="1" t="str">
        <f t="shared" si="28"/>
        <v>CVCIII</v>
      </c>
      <c r="F199" s="1" t="str">
        <f t="shared" si="29"/>
        <v>CVCIII</v>
      </c>
      <c r="G199" t="str">
        <f t="shared" si="30"/>
        <v>CXCVIII</v>
      </c>
      <c r="H199" t="str">
        <f t="shared" si="31"/>
        <v>CVCIII</v>
      </c>
      <c r="I199" s="1">
        <v>198</v>
      </c>
      <c r="J199" s="1"/>
      <c r="L199" t="s">
        <v>202</v>
      </c>
      <c r="M199" t="s">
        <v>202</v>
      </c>
      <c r="N199" t="s">
        <v>4023</v>
      </c>
      <c r="O199" s="1" t="s">
        <v>4023</v>
      </c>
      <c r="P199" t="s">
        <v>4023</v>
      </c>
      <c r="Q199" t="s">
        <v>4023</v>
      </c>
      <c r="R199" t="s">
        <v>202</v>
      </c>
      <c r="S199" t="s">
        <v>4023</v>
      </c>
    </row>
    <row r="200" spans="1:19" x14ac:dyDescent="0.25">
      <c r="A200" t="str">
        <f t="shared" si="24"/>
        <v>CXCIX</v>
      </c>
      <c r="B200" t="str">
        <f t="shared" si="25"/>
        <v>CXCIX</v>
      </c>
      <c r="C200" s="2" t="str">
        <f t="shared" si="26"/>
        <v>CVCIV</v>
      </c>
      <c r="D200" s="2" t="str">
        <f t="shared" si="27"/>
        <v>CIC</v>
      </c>
      <c r="E200" s="2" t="str">
        <f t="shared" si="28"/>
        <v>CIC</v>
      </c>
      <c r="F200" s="2" t="str">
        <f t="shared" si="29"/>
        <v>CIC</v>
      </c>
      <c r="G200" t="str">
        <f t="shared" si="30"/>
        <v>CXCIX</v>
      </c>
      <c r="H200" t="str">
        <f t="shared" si="31"/>
        <v>CIC</v>
      </c>
      <c r="I200" s="2">
        <v>199</v>
      </c>
      <c r="J200" s="2"/>
      <c r="L200" t="s">
        <v>203</v>
      </c>
      <c r="M200" t="s">
        <v>203</v>
      </c>
      <c r="N200" t="s">
        <v>4024</v>
      </c>
      <c r="O200" s="2" t="s">
        <v>4768</v>
      </c>
      <c r="P200" t="s">
        <v>4768</v>
      </c>
      <c r="Q200" t="s">
        <v>4768</v>
      </c>
      <c r="R200" t="s">
        <v>203</v>
      </c>
      <c r="S200" t="s">
        <v>4768</v>
      </c>
    </row>
    <row r="201" spans="1:19" x14ac:dyDescent="0.25">
      <c r="A201" t="str">
        <f t="shared" si="24"/>
        <v>CC</v>
      </c>
      <c r="B201" t="str">
        <f t="shared" si="25"/>
        <v>CC</v>
      </c>
      <c r="C201" t="str">
        <f t="shared" si="26"/>
        <v>CC</v>
      </c>
      <c r="D201" t="str">
        <f t="shared" si="27"/>
        <v>CC</v>
      </c>
      <c r="E201" t="str">
        <f t="shared" si="28"/>
        <v>CC</v>
      </c>
      <c r="F201" t="str">
        <f t="shared" si="29"/>
        <v>CC</v>
      </c>
      <c r="G201" t="str">
        <f t="shared" si="30"/>
        <v>CC</v>
      </c>
      <c r="H201" t="str">
        <f t="shared" si="31"/>
        <v>CC</v>
      </c>
      <c r="I201">
        <v>200</v>
      </c>
      <c r="L201" t="s">
        <v>204</v>
      </c>
      <c r="M201" t="s">
        <v>204</v>
      </c>
      <c r="N201" t="s">
        <v>204</v>
      </c>
      <c r="O201" t="s">
        <v>204</v>
      </c>
      <c r="P201" t="s">
        <v>204</v>
      </c>
      <c r="Q201" t="s">
        <v>204</v>
      </c>
      <c r="R201" t="s">
        <v>204</v>
      </c>
      <c r="S201" t="s">
        <v>204</v>
      </c>
    </row>
    <row r="202" spans="1:19" x14ac:dyDescent="0.25">
      <c r="A202" t="str">
        <f t="shared" si="24"/>
        <v>CCI</v>
      </c>
      <c r="B202" t="str">
        <f t="shared" si="25"/>
        <v>CCI</v>
      </c>
      <c r="C202" t="str">
        <f t="shared" si="26"/>
        <v>CCI</v>
      </c>
      <c r="D202" t="str">
        <f t="shared" si="27"/>
        <v>CCI</v>
      </c>
      <c r="E202" t="str">
        <f t="shared" si="28"/>
        <v>CCI</v>
      </c>
      <c r="F202" t="str">
        <f t="shared" si="29"/>
        <v>CCI</v>
      </c>
      <c r="G202" t="str">
        <f t="shared" si="30"/>
        <v>CCI</v>
      </c>
      <c r="H202" t="str">
        <f t="shared" si="31"/>
        <v>CCI</v>
      </c>
      <c r="I202">
        <v>201</v>
      </c>
      <c r="L202" t="s">
        <v>205</v>
      </c>
      <c r="M202" t="s">
        <v>205</v>
      </c>
      <c r="N202" t="s">
        <v>205</v>
      </c>
      <c r="O202" t="s">
        <v>205</v>
      </c>
      <c r="P202" t="s">
        <v>205</v>
      </c>
      <c r="Q202" t="s">
        <v>205</v>
      </c>
      <c r="R202" t="s">
        <v>205</v>
      </c>
      <c r="S202" t="s">
        <v>205</v>
      </c>
    </row>
    <row r="203" spans="1:19" x14ac:dyDescent="0.25">
      <c r="A203" t="str">
        <f t="shared" si="24"/>
        <v>CCII</v>
      </c>
      <c r="B203" t="str">
        <f t="shared" si="25"/>
        <v>CCII</v>
      </c>
      <c r="C203" t="str">
        <f t="shared" si="26"/>
        <v>CCII</v>
      </c>
      <c r="D203" t="str">
        <f t="shared" si="27"/>
        <v>CCII</v>
      </c>
      <c r="E203" t="str">
        <f t="shared" si="28"/>
        <v>CCII</v>
      </c>
      <c r="F203" t="str">
        <f t="shared" si="29"/>
        <v>CCII</v>
      </c>
      <c r="G203" t="str">
        <f t="shared" si="30"/>
        <v>CCII</v>
      </c>
      <c r="H203" t="str">
        <f t="shared" si="31"/>
        <v>CCII</v>
      </c>
      <c r="I203">
        <v>202</v>
      </c>
      <c r="L203" t="s">
        <v>206</v>
      </c>
      <c r="M203" t="s">
        <v>206</v>
      </c>
      <c r="N203" t="s">
        <v>206</v>
      </c>
      <c r="O203" t="s">
        <v>206</v>
      </c>
      <c r="P203" t="s">
        <v>206</v>
      </c>
      <c r="Q203" t="s">
        <v>206</v>
      </c>
      <c r="R203" t="s">
        <v>206</v>
      </c>
      <c r="S203" t="s">
        <v>206</v>
      </c>
    </row>
    <row r="204" spans="1:19" x14ac:dyDescent="0.25">
      <c r="A204" t="str">
        <f t="shared" si="24"/>
        <v>CCIII</v>
      </c>
      <c r="B204" t="str">
        <f t="shared" si="25"/>
        <v>CCIII</v>
      </c>
      <c r="C204" t="str">
        <f t="shared" si="26"/>
        <v>CCIII</v>
      </c>
      <c r="D204" t="str">
        <f t="shared" si="27"/>
        <v>CCIII</v>
      </c>
      <c r="E204" t="str">
        <f t="shared" si="28"/>
        <v>CCIII</v>
      </c>
      <c r="F204" t="str">
        <f t="shared" si="29"/>
        <v>CCIII</v>
      </c>
      <c r="G204" t="str">
        <f t="shared" si="30"/>
        <v>CCIII</v>
      </c>
      <c r="H204" t="str">
        <f t="shared" si="31"/>
        <v>CCIII</v>
      </c>
      <c r="I204">
        <v>203</v>
      </c>
      <c r="L204" t="s">
        <v>207</v>
      </c>
      <c r="M204" t="s">
        <v>207</v>
      </c>
      <c r="N204" t="s">
        <v>207</v>
      </c>
      <c r="O204" t="s">
        <v>207</v>
      </c>
      <c r="P204" t="s">
        <v>207</v>
      </c>
      <c r="Q204" t="s">
        <v>207</v>
      </c>
      <c r="R204" t="s">
        <v>207</v>
      </c>
      <c r="S204" t="s">
        <v>207</v>
      </c>
    </row>
    <row r="205" spans="1:19" x14ac:dyDescent="0.25">
      <c r="A205" t="str">
        <f t="shared" si="24"/>
        <v>CCIV</v>
      </c>
      <c r="B205" t="str">
        <f t="shared" si="25"/>
        <v>CCIV</v>
      </c>
      <c r="C205" t="str">
        <f t="shared" si="26"/>
        <v>CCIV</v>
      </c>
      <c r="D205" t="str">
        <f t="shared" si="27"/>
        <v>CCIV</v>
      </c>
      <c r="E205" t="str">
        <f t="shared" si="28"/>
        <v>CCIV</v>
      </c>
      <c r="F205" t="str">
        <f t="shared" si="29"/>
        <v>CCIV</v>
      </c>
      <c r="G205" t="str">
        <f t="shared" si="30"/>
        <v>CCIV</v>
      </c>
      <c r="H205" t="str">
        <f t="shared" si="31"/>
        <v>CCIV</v>
      </c>
      <c r="I205">
        <v>204</v>
      </c>
      <c r="L205" t="s">
        <v>208</v>
      </c>
      <c r="M205" t="s">
        <v>208</v>
      </c>
      <c r="N205" t="s">
        <v>208</v>
      </c>
      <c r="O205" t="s">
        <v>208</v>
      </c>
      <c r="P205" t="s">
        <v>208</v>
      </c>
      <c r="Q205" t="s">
        <v>208</v>
      </c>
      <c r="R205" t="s">
        <v>208</v>
      </c>
      <c r="S205" t="s">
        <v>208</v>
      </c>
    </row>
    <row r="206" spans="1:19" x14ac:dyDescent="0.25">
      <c r="A206" t="str">
        <f t="shared" si="24"/>
        <v>CCV</v>
      </c>
      <c r="B206" t="str">
        <f t="shared" si="25"/>
        <v>CCV</v>
      </c>
      <c r="C206" t="str">
        <f t="shared" si="26"/>
        <v>CCV</v>
      </c>
      <c r="D206" t="str">
        <f t="shared" si="27"/>
        <v>CCV</v>
      </c>
      <c r="E206" t="str">
        <f t="shared" si="28"/>
        <v>CCV</v>
      </c>
      <c r="F206" t="str">
        <f t="shared" si="29"/>
        <v>CCV</v>
      </c>
      <c r="G206" t="str">
        <f t="shared" si="30"/>
        <v>CCV</v>
      </c>
      <c r="H206" t="str">
        <f t="shared" si="31"/>
        <v>CCV</v>
      </c>
      <c r="I206">
        <v>205</v>
      </c>
      <c r="L206" t="s">
        <v>209</v>
      </c>
      <c r="M206" t="s">
        <v>209</v>
      </c>
      <c r="N206" t="s">
        <v>209</v>
      </c>
      <c r="O206" t="s">
        <v>209</v>
      </c>
      <c r="P206" t="s">
        <v>209</v>
      </c>
      <c r="Q206" t="s">
        <v>209</v>
      </c>
      <c r="R206" t="s">
        <v>209</v>
      </c>
      <c r="S206" t="s">
        <v>209</v>
      </c>
    </row>
    <row r="207" spans="1:19" x14ac:dyDescent="0.25">
      <c r="A207" t="str">
        <f t="shared" si="24"/>
        <v>CCVI</v>
      </c>
      <c r="B207" t="str">
        <f t="shared" si="25"/>
        <v>CCVI</v>
      </c>
      <c r="C207" t="str">
        <f t="shared" si="26"/>
        <v>CCVI</v>
      </c>
      <c r="D207" t="str">
        <f t="shared" si="27"/>
        <v>CCVI</v>
      </c>
      <c r="E207" t="str">
        <f t="shared" si="28"/>
        <v>CCVI</v>
      </c>
      <c r="F207" t="str">
        <f t="shared" si="29"/>
        <v>CCVI</v>
      </c>
      <c r="G207" t="str">
        <f t="shared" si="30"/>
        <v>CCVI</v>
      </c>
      <c r="H207" t="str">
        <f t="shared" si="31"/>
        <v>CCVI</v>
      </c>
      <c r="I207">
        <v>206</v>
      </c>
      <c r="L207" t="s">
        <v>210</v>
      </c>
      <c r="M207" t="s">
        <v>210</v>
      </c>
      <c r="N207" t="s">
        <v>210</v>
      </c>
      <c r="O207" t="s">
        <v>210</v>
      </c>
      <c r="P207" t="s">
        <v>210</v>
      </c>
      <c r="Q207" t="s">
        <v>210</v>
      </c>
      <c r="R207" t="s">
        <v>210</v>
      </c>
      <c r="S207" t="s">
        <v>210</v>
      </c>
    </row>
    <row r="208" spans="1:19" x14ac:dyDescent="0.25">
      <c r="A208" t="str">
        <f t="shared" si="24"/>
        <v>CCVII</v>
      </c>
      <c r="B208" t="str">
        <f t="shared" si="25"/>
        <v>CCVII</v>
      </c>
      <c r="C208" t="str">
        <f t="shared" si="26"/>
        <v>CCVII</v>
      </c>
      <c r="D208" t="str">
        <f t="shared" si="27"/>
        <v>CCVII</v>
      </c>
      <c r="E208" t="str">
        <f t="shared" si="28"/>
        <v>CCVII</v>
      </c>
      <c r="F208" t="str">
        <f t="shared" si="29"/>
        <v>CCVII</v>
      </c>
      <c r="G208" t="str">
        <f t="shared" si="30"/>
        <v>CCVII</v>
      </c>
      <c r="H208" t="str">
        <f t="shared" si="31"/>
        <v>CCVII</v>
      </c>
      <c r="I208">
        <v>207</v>
      </c>
      <c r="L208" t="s">
        <v>211</v>
      </c>
      <c r="M208" t="s">
        <v>211</v>
      </c>
      <c r="N208" t="s">
        <v>211</v>
      </c>
      <c r="O208" t="s">
        <v>211</v>
      </c>
      <c r="P208" t="s">
        <v>211</v>
      </c>
      <c r="Q208" t="s">
        <v>211</v>
      </c>
      <c r="R208" t="s">
        <v>211</v>
      </c>
      <c r="S208" t="s">
        <v>211</v>
      </c>
    </row>
    <row r="209" spans="1:19" x14ac:dyDescent="0.25">
      <c r="A209" t="str">
        <f t="shared" si="24"/>
        <v>CCVIII</v>
      </c>
      <c r="B209" t="str">
        <f t="shared" si="25"/>
        <v>CCVIII</v>
      </c>
      <c r="C209" t="str">
        <f t="shared" si="26"/>
        <v>CCVIII</v>
      </c>
      <c r="D209" t="str">
        <f t="shared" si="27"/>
        <v>CCVIII</v>
      </c>
      <c r="E209" t="str">
        <f t="shared" si="28"/>
        <v>CCVIII</v>
      </c>
      <c r="F209" t="str">
        <f t="shared" si="29"/>
        <v>CCVIII</v>
      </c>
      <c r="G209" t="str">
        <f t="shared" si="30"/>
        <v>CCVIII</v>
      </c>
      <c r="H209" t="str">
        <f t="shared" si="31"/>
        <v>CCVIII</v>
      </c>
      <c r="I209">
        <v>208</v>
      </c>
      <c r="L209" t="s">
        <v>212</v>
      </c>
      <c r="M209" t="s">
        <v>212</v>
      </c>
      <c r="N209" t="s">
        <v>212</v>
      </c>
      <c r="O209" t="s">
        <v>212</v>
      </c>
      <c r="P209" t="s">
        <v>212</v>
      </c>
      <c r="Q209" t="s">
        <v>212</v>
      </c>
      <c r="R209" t="s">
        <v>212</v>
      </c>
      <c r="S209" t="s">
        <v>212</v>
      </c>
    </row>
    <row r="210" spans="1:19" x14ac:dyDescent="0.25">
      <c r="A210" t="str">
        <f t="shared" si="24"/>
        <v>CCIX</v>
      </c>
      <c r="B210" t="str">
        <f t="shared" si="25"/>
        <v>CCIX</v>
      </c>
      <c r="C210" t="str">
        <f t="shared" si="26"/>
        <v>CCIX</v>
      </c>
      <c r="D210" t="str">
        <f t="shared" si="27"/>
        <v>CCIX</v>
      </c>
      <c r="E210" t="str">
        <f t="shared" si="28"/>
        <v>CCIX</v>
      </c>
      <c r="F210" t="str">
        <f t="shared" si="29"/>
        <v>CCIX</v>
      </c>
      <c r="G210" t="str">
        <f t="shared" si="30"/>
        <v>CCIX</v>
      </c>
      <c r="H210" t="str">
        <f t="shared" si="31"/>
        <v>CCIX</v>
      </c>
      <c r="I210">
        <v>209</v>
      </c>
      <c r="L210" t="s">
        <v>213</v>
      </c>
      <c r="M210" t="s">
        <v>213</v>
      </c>
      <c r="N210" t="s">
        <v>213</v>
      </c>
      <c r="O210" t="s">
        <v>213</v>
      </c>
      <c r="P210" t="s">
        <v>213</v>
      </c>
      <c r="Q210" t="s">
        <v>213</v>
      </c>
      <c r="R210" t="s">
        <v>213</v>
      </c>
      <c r="S210" t="s">
        <v>213</v>
      </c>
    </row>
    <row r="211" spans="1:19" x14ac:dyDescent="0.25">
      <c r="A211" t="str">
        <f t="shared" si="24"/>
        <v>CCX</v>
      </c>
      <c r="B211" t="str">
        <f t="shared" si="25"/>
        <v>CCX</v>
      </c>
      <c r="C211" t="str">
        <f t="shared" si="26"/>
        <v>CCX</v>
      </c>
      <c r="D211" t="str">
        <f t="shared" si="27"/>
        <v>CCX</v>
      </c>
      <c r="E211" t="str">
        <f t="shared" si="28"/>
        <v>CCX</v>
      </c>
      <c r="F211" t="str">
        <f t="shared" si="29"/>
        <v>CCX</v>
      </c>
      <c r="G211" t="str">
        <f t="shared" si="30"/>
        <v>CCX</v>
      </c>
      <c r="H211" t="str">
        <f t="shared" si="31"/>
        <v>CCX</v>
      </c>
      <c r="I211">
        <v>210</v>
      </c>
      <c r="L211" t="s">
        <v>214</v>
      </c>
      <c r="M211" t="s">
        <v>214</v>
      </c>
      <c r="N211" t="s">
        <v>214</v>
      </c>
      <c r="O211" t="s">
        <v>214</v>
      </c>
      <c r="P211" t="s">
        <v>214</v>
      </c>
      <c r="Q211" t="s">
        <v>214</v>
      </c>
      <c r="R211" t="s">
        <v>214</v>
      </c>
      <c r="S211" t="s">
        <v>214</v>
      </c>
    </row>
    <row r="212" spans="1:19" x14ac:dyDescent="0.25">
      <c r="A212" t="str">
        <f t="shared" si="24"/>
        <v>CCXI</v>
      </c>
      <c r="B212" t="str">
        <f t="shared" si="25"/>
        <v>CCXI</v>
      </c>
      <c r="C212" t="str">
        <f t="shared" si="26"/>
        <v>CCXI</v>
      </c>
      <c r="D212" t="str">
        <f t="shared" si="27"/>
        <v>CCXI</v>
      </c>
      <c r="E212" t="str">
        <f t="shared" si="28"/>
        <v>CCXI</v>
      </c>
      <c r="F212" t="str">
        <f t="shared" si="29"/>
        <v>CCXI</v>
      </c>
      <c r="G212" t="str">
        <f t="shared" si="30"/>
        <v>CCXI</v>
      </c>
      <c r="H212" t="str">
        <f t="shared" si="31"/>
        <v>CCXI</v>
      </c>
      <c r="I212">
        <v>211</v>
      </c>
      <c r="L212" t="s">
        <v>215</v>
      </c>
      <c r="M212" t="s">
        <v>215</v>
      </c>
      <c r="N212" t="s">
        <v>215</v>
      </c>
      <c r="O212" t="s">
        <v>215</v>
      </c>
      <c r="P212" t="s">
        <v>215</v>
      </c>
      <c r="Q212" t="s">
        <v>215</v>
      </c>
      <c r="R212" t="s">
        <v>215</v>
      </c>
      <c r="S212" t="s">
        <v>215</v>
      </c>
    </row>
    <row r="213" spans="1:19" x14ac:dyDescent="0.25">
      <c r="A213" t="str">
        <f t="shared" si="24"/>
        <v>CCXII</v>
      </c>
      <c r="B213" t="str">
        <f t="shared" si="25"/>
        <v>CCXII</v>
      </c>
      <c r="C213" t="str">
        <f t="shared" si="26"/>
        <v>CCXII</v>
      </c>
      <c r="D213" t="str">
        <f t="shared" si="27"/>
        <v>CCXII</v>
      </c>
      <c r="E213" t="str">
        <f t="shared" si="28"/>
        <v>CCXII</v>
      </c>
      <c r="F213" t="str">
        <f t="shared" si="29"/>
        <v>CCXII</v>
      </c>
      <c r="G213" t="str">
        <f t="shared" si="30"/>
        <v>CCXII</v>
      </c>
      <c r="H213" t="str">
        <f t="shared" si="31"/>
        <v>CCXII</v>
      </c>
      <c r="I213">
        <v>212</v>
      </c>
      <c r="L213" t="s">
        <v>216</v>
      </c>
      <c r="M213" t="s">
        <v>216</v>
      </c>
      <c r="N213" t="s">
        <v>216</v>
      </c>
      <c r="O213" t="s">
        <v>216</v>
      </c>
      <c r="P213" t="s">
        <v>216</v>
      </c>
      <c r="Q213" t="s">
        <v>216</v>
      </c>
      <c r="R213" t="s">
        <v>216</v>
      </c>
      <c r="S213" t="s">
        <v>216</v>
      </c>
    </row>
    <row r="214" spans="1:19" x14ac:dyDescent="0.25">
      <c r="A214" t="str">
        <f t="shared" si="24"/>
        <v>CCXIII</v>
      </c>
      <c r="B214" t="str">
        <f t="shared" si="25"/>
        <v>CCXIII</v>
      </c>
      <c r="C214" t="str">
        <f t="shared" si="26"/>
        <v>CCXIII</v>
      </c>
      <c r="D214" t="str">
        <f t="shared" si="27"/>
        <v>CCXIII</v>
      </c>
      <c r="E214" t="str">
        <f t="shared" si="28"/>
        <v>CCXIII</v>
      </c>
      <c r="F214" t="str">
        <f t="shared" si="29"/>
        <v>CCXIII</v>
      </c>
      <c r="G214" t="str">
        <f t="shared" si="30"/>
        <v>CCXIII</v>
      </c>
      <c r="H214" t="str">
        <f t="shared" si="31"/>
        <v>CCXIII</v>
      </c>
      <c r="I214">
        <v>213</v>
      </c>
      <c r="L214" t="s">
        <v>217</v>
      </c>
      <c r="M214" t="s">
        <v>217</v>
      </c>
      <c r="N214" t="s">
        <v>217</v>
      </c>
      <c r="O214" t="s">
        <v>217</v>
      </c>
      <c r="P214" t="s">
        <v>217</v>
      </c>
      <c r="Q214" t="s">
        <v>217</v>
      </c>
      <c r="R214" t="s">
        <v>217</v>
      </c>
      <c r="S214" t="s">
        <v>217</v>
      </c>
    </row>
    <row r="215" spans="1:19" x14ac:dyDescent="0.25">
      <c r="A215" t="str">
        <f t="shared" si="24"/>
        <v>CCXIV</v>
      </c>
      <c r="B215" t="str">
        <f t="shared" si="25"/>
        <v>CCXIV</v>
      </c>
      <c r="C215" t="str">
        <f t="shared" si="26"/>
        <v>CCXIV</v>
      </c>
      <c r="D215" t="str">
        <f t="shared" si="27"/>
        <v>CCXIV</v>
      </c>
      <c r="E215" t="str">
        <f t="shared" si="28"/>
        <v>CCXIV</v>
      </c>
      <c r="F215" t="str">
        <f t="shared" si="29"/>
        <v>CCXIV</v>
      </c>
      <c r="G215" t="str">
        <f t="shared" si="30"/>
        <v>CCXIV</v>
      </c>
      <c r="H215" t="str">
        <f t="shared" si="31"/>
        <v>CCXIV</v>
      </c>
      <c r="I215">
        <v>214</v>
      </c>
      <c r="L215" t="s">
        <v>218</v>
      </c>
      <c r="M215" t="s">
        <v>218</v>
      </c>
      <c r="N215" t="s">
        <v>218</v>
      </c>
      <c r="O215" t="s">
        <v>218</v>
      </c>
      <c r="P215" t="s">
        <v>218</v>
      </c>
      <c r="Q215" t="s">
        <v>218</v>
      </c>
      <c r="R215" t="s">
        <v>218</v>
      </c>
      <c r="S215" t="s">
        <v>218</v>
      </c>
    </row>
    <row r="216" spans="1:19" x14ac:dyDescent="0.25">
      <c r="A216" t="str">
        <f t="shared" si="24"/>
        <v>CCXV</v>
      </c>
      <c r="B216" t="str">
        <f t="shared" si="25"/>
        <v>CCXV</v>
      </c>
      <c r="C216" t="str">
        <f t="shared" si="26"/>
        <v>CCXV</v>
      </c>
      <c r="D216" t="str">
        <f t="shared" si="27"/>
        <v>CCXV</v>
      </c>
      <c r="E216" t="str">
        <f t="shared" si="28"/>
        <v>CCXV</v>
      </c>
      <c r="F216" t="str">
        <f t="shared" si="29"/>
        <v>CCXV</v>
      </c>
      <c r="G216" t="str">
        <f t="shared" si="30"/>
        <v>CCXV</v>
      </c>
      <c r="H216" t="str">
        <f t="shared" si="31"/>
        <v>CCXV</v>
      </c>
      <c r="I216">
        <v>215</v>
      </c>
      <c r="L216" t="s">
        <v>219</v>
      </c>
      <c r="M216" t="s">
        <v>219</v>
      </c>
      <c r="N216" t="s">
        <v>219</v>
      </c>
      <c r="O216" t="s">
        <v>219</v>
      </c>
      <c r="P216" t="s">
        <v>219</v>
      </c>
      <c r="Q216" t="s">
        <v>219</v>
      </c>
      <c r="R216" t="s">
        <v>219</v>
      </c>
      <c r="S216" t="s">
        <v>219</v>
      </c>
    </row>
    <row r="217" spans="1:19" x14ac:dyDescent="0.25">
      <c r="A217" t="str">
        <f t="shared" si="24"/>
        <v>CCXVI</v>
      </c>
      <c r="B217" t="str">
        <f t="shared" si="25"/>
        <v>CCXVI</v>
      </c>
      <c r="C217" t="str">
        <f t="shared" si="26"/>
        <v>CCXVI</v>
      </c>
      <c r="D217" t="str">
        <f t="shared" si="27"/>
        <v>CCXVI</v>
      </c>
      <c r="E217" t="str">
        <f t="shared" si="28"/>
        <v>CCXVI</v>
      </c>
      <c r="F217" t="str">
        <f t="shared" si="29"/>
        <v>CCXVI</v>
      </c>
      <c r="G217" t="str">
        <f t="shared" si="30"/>
        <v>CCXVI</v>
      </c>
      <c r="H217" t="str">
        <f t="shared" si="31"/>
        <v>CCXVI</v>
      </c>
      <c r="I217">
        <v>216</v>
      </c>
      <c r="L217" t="s">
        <v>220</v>
      </c>
      <c r="M217" t="s">
        <v>220</v>
      </c>
      <c r="N217" t="s">
        <v>220</v>
      </c>
      <c r="O217" t="s">
        <v>220</v>
      </c>
      <c r="P217" t="s">
        <v>220</v>
      </c>
      <c r="Q217" t="s">
        <v>220</v>
      </c>
      <c r="R217" t="s">
        <v>220</v>
      </c>
      <c r="S217" t="s">
        <v>220</v>
      </c>
    </row>
    <row r="218" spans="1:19" x14ac:dyDescent="0.25">
      <c r="A218" t="str">
        <f t="shared" si="24"/>
        <v>CCXVII</v>
      </c>
      <c r="B218" t="str">
        <f t="shared" si="25"/>
        <v>CCXVII</v>
      </c>
      <c r="C218" t="str">
        <f t="shared" si="26"/>
        <v>CCXVII</v>
      </c>
      <c r="D218" t="str">
        <f t="shared" si="27"/>
        <v>CCXVII</v>
      </c>
      <c r="E218" t="str">
        <f t="shared" si="28"/>
        <v>CCXVII</v>
      </c>
      <c r="F218" t="str">
        <f t="shared" si="29"/>
        <v>CCXVII</v>
      </c>
      <c r="G218" t="str">
        <f t="shared" si="30"/>
        <v>CCXVII</v>
      </c>
      <c r="H218" t="str">
        <f t="shared" si="31"/>
        <v>CCXVII</v>
      </c>
      <c r="I218">
        <v>217</v>
      </c>
      <c r="L218" t="s">
        <v>221</v>
      </c>
      <c r="M218" t="s">
        <v>221</v>
      </c>
      <c r="N218" t="s">
        <v>221</v>
      </c>
      <c r="O218" t="s">
        <v>221</v>
      </c>
      <c r="P218" t="s">
        <v>221</v>
      </c>
      <c r="Q218" t="s">
        <v>221</v>
      </c>
      <c r="R218" t="s">
        <v>221</v>
      </c>
      <c r="S218" t="s">
        <v>221</v>
      </c>
    </row>
    <row r="219" spans="1:19" x14ac:dyDescent="0.25">
      <c r="A219" t="str">
        <f t="shared" si="24"/>
        <v>CCXVIII</v>
      </c>
      <c r="B219" t="str">
        <f t="shared" si="25"/>
        <v>CCXVIII</v>
      </c>
      <c r="C219" t="str">
        <f t="shared" si="26"/>
        <v>CCXVIII</v>
      </c>
      <c r="D219" t="str">
        <f t="shared" si="27"/>
        <v>CCXVIII</v>
      </c>
      <c r="E219" t="str">
        <f t="shared" si="28"/>
        <v>CCXVIII</v>
      </c>
      <c r="F219" t="str">
        <f t="shared" si="29"/>
        <v>CCXVIII</v>
      </c>
      <c r="G219" t="str">
        <f t="shared" si="30"/>
        <v>CCXVIII</v>
      </c>
      <c r="H219" t="str">
        <f t="shared" si="31"/>
        <v>CCXVIII</v>
      </c>
      <c r="I219">
        <v>218</v>
      </c>
      <c r="L219" t="s">
        <v>222</v>
      </c>
      <c r="M219" t="s">
        <v>222</v>
      </c>
      <c r="N219" t="s">
        <v>222</v>
      </c>
      <c r="O219" t="s">
        <v>222</v>
      </c>
      <c r="P219" t="s">
        <v>222</v>
      </c>
      <c r="Q219" t="s">
        <v>222</v>
      </c>
      <c r="R219" t="s">
        <v>222</v>
      </c>
      <c r="S219" t="s">
        <v>222</v>
      </c>
    </row>
    <row r="220" spans="1:19" x14ac:dyDescent="0.25">
      <c r="A220" t="str">
        <f t="shared" si="24"/>
        <v>CCXIX</v>
      </c>
      <c r="B220" t="str">
        <f t="shared" si="25"/>
        <v>CCXIX</v>
      </c>
      <c r="C220" t="str">
        <f t="shared" si="26"/>
        <v>CCXIX</v>
      </c>
      <c r="D220" t="str">
        <f t="shared" si="27"/>
        <v>CCXIX</v>
      </c>
      <c r="E220" t="str">
        <f t="shared" si="28"/>
        <v>CCXIX</v>
      </c>
      <c r="F220" t="str">
        <f t="shared" si="29"/>
        <v>CCXIX</v>
      </c>
      <c r="G220" t="str">
        <f t="shared" si="30"/>
        <v>CCXIX</v>
      </c>
      <c r="H220" t="str">
        <f t="shared" si="31"/>
        <v>CCXIX</v>
      </c>
      <c r="I220">
        <v>219</v>
      </c>
      <c r="L220" t="s">
        <v>223</v>
      </c>
      <c r="M220" t="s">
        <v>223</v>
      </c>
      <c r="N220" t="s">
        <v>223</v>
      </c>
      <c r="O220" t="s">
        <v>223</v>
      </c>
      <c r="P220" t="s">
        <v>223</v>
      </c>
      <c r="Q220" t="s">
        <v>223</v>
      </c>
      <c r="R220" t="s">
        <v>223</v>
      </c>
      <c r="S220" t="s">
        <v>223</v>
      </c>
    </row>
    <row r="221" spans="1:19" x14ac:dyDescent="0.25">
      <c r="A221" t="str">
        <f t="shared" si="24"/>
        <v>CCXX</v>
      </c>
      <c r="B221" t="str">
        <f t="shared" si="25"/>
        <v>CCXX</v>
      </c>
      <c r="C221" t="str">
        <f t="shared" si="26"/>
        <v>CCXX</v>
      </c>
      <c r="D221" t="str">
        <f t="shared" si="27"/>
        <v>CCXX</v>
      </c>
      <c r="E221" t="str">
        <f t="shared" si="28"/>
        <v>CCXX</v>
      </c>
      <c r="F221" t="str">
        <f t="shared" si="29"/>
        <v>CCXX</v>
      </c>
      <c r="G221" t="str">
        <f t="shared" si="30"/>
        <v>CCXX</v>
      </c>
      <c r="H221" t="str">
        <f t="shared" si="31"/>
        <v>CCXX</v>
      </c>
      <c r="I221">
        <v>220</v>
      </c>
      <c r="L221" t="s">
        <v>224</v>
      </c>
      <c r="M221" t="s">
        <v>224</v>
      </c>
      <c r="N221" t="s">
        <v>224</v>
      </c>
      <c r="O221" t="s">
        <v>224</v>
      </c>
      <c r="P221" t="s">
        <v>224</v>
      </c>
      <c r="Q221" t="s">
        <v>224</v>
      </c>
      <c r="R221" t="s">
        <v>224</v>
      </c>
      <c r="S221" t="s">
        <v>224</v>
      </c>
    </row>
    <row r="222" spans="1:19" x14ac:dyDescent="0.25">
      <c r="A222" t="str">
        <f t="shared" si="24"/>
        <v>CCXXI</v>
      </c>
      <c r="B222" t="str">
        <f t="shared" si="25"/>
        <v>CCXXI</v>
      </c>
      <c r="C222" t="str">
        <f t="shared" si="26"/>
        <v>CCXXI</v>
      </c>
      <c r="D222" t="str">
        <f t="shared" si="27"/>
        <v>CCXXI</v>
      </c>
      <c r="E222" t="str">
        <f t="shared" si="28"/>
        <v>CCXXI</v>
      </c>
      <c r="F222" t="str">
        <f t="shared" si="29"/>
        <v>CCXXI</v>
      </c>
      <c r="G222" t="str">
        <f t="shared" si="30"/>
        <v>CCXXI</v>
      </c>
      <c r="H222" t="str">
        <f t="shared" si="31"/>
        <v>CCXXI</v>
      </c>
      <c r="I222">
        <v>221</v>
      </c>
      <c r="L222" t="s">
        <v>225</v>
      </c>
      <c r="M222" t="s">
        <v>225</v>
      </c>
      <c r="N222" t="s">
        <v>225</v>
      </c>
      <c r="O222" t="s">
        <v>225</v>
      </c>
      <c r="P222" t="s">
        <v>225</v>
      </c>
      <c r="Q222" t="s">
        <v>225</v>
      </c>
      <c r="R222" t="s">
        <v>225</v>
      </c>
      <c r="S222" t="s">
        <v>225</v>
      </c>
    </row>
    <row r="223" spans="1:19" x14ac:dyDescent="0.25">
      <c r="A223" t="str">
        <f t="shared" si="24"/>
        <v>CCXXII</v>
      </c>
      <c r="B223" t="str">
        <f t="shared" si="25"/>
        <v>CCXXII</v>
      </c>
      <c r="C223" t="str">
        <f t="shared" si="26"/>
        <v>CCXXII</v>
      </c>
      <c r="D223" t="str">
        <f t="shared" si="27"/>
        <v>CCXXII</v>
      </c>
      <c r="E223" t="str">
        <f t="shared" si="28"/>
        <v>CCXXII</v>
      </c>
      <c r="F223" t="str">
        <f t="shared" si="29"/>
        <v>CCXXII</v>
      </c>
      <c r="G223" t="str">
        <f t="shared" si="30"/>
        <v>CCXXII</v>
      </c>
      <c r="H223" t="str">
        <f t="shared" si="31"/>
        <v>CCXXII</v>
      </c>
      <c r="I223">
        <v>222</v>
      </c>
      <c r="L223" t="s">
        <v>226</v>
      </c>
      <c r="M223" t="s">
        <v>226</v>
      </c>
      <c r="N223" t="s">
        <v>226</v>
      </c>
      <c r="O223" t="s">
        <v>226</v>
      </c>
      <c r="P223" t="s">
        <v>226</v>
      </c>
      <c r="Q223" t="s">
        <v>226</v>
      </c>
      <c r="R223" t="s">
        <v>226</v>
      </c>
      <c r="S223" t="s">
        <v>226</v>
      </c>
    </row>
    <row r="224" spans="1:19" x14ac:dyDescent="0.25">
      <c r="A224" t="str">
        <f t="shared" si="24"/>
        <v>CCXXIII</v>
      </c>
      <c r="B224" t="str">
        <f t="shared" si="25"/>
        <v>CCXXIII</v>
      </c>
      <c r="C224" t="str">
        <f t="shared" si="26"/>
        <v>CCXXIII</v>
      </c>
      <c r="D224" t="str">
        <f t="shared" si="27"/>
        <v>CCXXIII</v>
      </c>
      <c r="E224" t="str">
        <f t="shared" si="28"/>
        <v>CCXXIII</v>
      </c>
      <c r="F224" t="str">
        <f t="shared" si="29"/>
        <v>CCXXIII</v>
      </c>
      <c r="G224" t="str">
        <f t="shared" si="30"/>
        <v>CCXXIII</v>
      </c>
      <c r="H224" t="str">
        <f t="shared" si="31"/>
        <v>CCXXIII</v>
      </c>
      <c r="I224">
        <v>223</v>
      </c>
      <c r="L224" t="s">
        <v>227</v>
      </c>
      <c r="M224" t="s">
        <v>227</v>
      </c>
      <c r="N224" t="s">
        <v>227</v>
      </c>
      <c r="O224" t="s">
        <v>227</v>
      </c>
      <c r="P224" t="s">
        <v>227</v>
      </c>
      <c r="Q224" t="s">
        <v>227</v>
      </c>
      <c r="R224" t="s">
        <v>227</v>
      </c>
      <c r="S224" t="s">
        <v>227</v>
      </c>
    </row>
    <row r="225" spans="1:19" x14ac:dyDescent="0.25">
      <c r="A225" t="str">
        <f t="shared" si="24"/>
        <v>CCXXIV</v>
      </c>
      <c r="B225" t="str">
        <f t="shared" si="25"/>
        <v>CCXXIV</v>
      </c>
      <c r="C225" t="str">
        <f t="shared" si="26"/>
        <v>CCXXIV</v>
      </c>
      <c r="D225" t="str">
        <f t="shared" si="27"/>
        <v>CCXXIV</v>
      </c>
      <c r="E225" t="str">
        <f t="shared" si="28"/>
        <v>CCXXIV</v>
      </c>
      <c r="F225" t="str">
        <f t="shared" si="29"/>
        <v>CCXXIV</v>
      </c>
      <c r="G225" t="str">
        <f t="shared" si="30"/>
        <v>CCXXIV</v>
      </c>
      <c r="H225" t="str">
        <f t="shared" si="31"/>
        <v>CCXXIV</v>
      </c>
      <c r="I225">
        <v>224</v>
      </c>
      <c r="L225" t="s">
        <v>228</v>
      </c>
      <c r="M225" t="s">
        <v>228</v>
      </c>
      <c r="N225" t="s">
        <v>228</v>
      </c>
      <c r="O225" t="s">
        <v>228</v>
      </c>
      <c r="P225" t="s">
        <v>228</v>
      </c>
      <c r="Q225" t="s">
        <v>228</v>
      </c>
      <c r="R225" t="s">
        <v>228</v>
      </c>
      <c r="S225" t="s">
        <v>228</v>
      </c>
    </row>
    <row r="226" spans="1:19" x14ac:dyDescent="0.25">
      <c r="A226" t="str">
        <f t="shared" si="24"/>
        <v>CCXXV</v>
      </c>
      <c r="B226" t="str">
        <f t="shared" si="25"/>
        <v>CCXXV</v>
      </c>
      <c r="C226" t="str">
        <f t="shared" si="26"/>
        <v>CCXXV</v>
      </c>
      <c r="D226" t="str">
        <f t="shared" si="27"/>
        <v>CCXXV</v>
      </c>
      <c r="E226" t="str">
        <f t="shared" si="28"/>
        <v>CCXXV</v>
      </c>
      <c r="F226" t="str">
        <f t="shared" si="29"/>
        <v>CCXXV</v>
      </c>
      <c r="G226" t="str">
        <f t="shared" si="30"/>
        <v>CCXXV</v>
      </c>
      <c r="H226" t="str">
        <f t="shared" si="31"/>
        <v>CCXXV</v>
      </c>
      <c r="I226">
        <v>225</v>
      </c>
      <c r="L226" t="s">
        <v>229</v>
      </c>
      <c r="M226" t="s">
        <v>229</v>
      </c>
      <c r="N226" t="s">
        <v>229</v>
      </c>
      <c r="O226" t="s">
        <v>229</v>
      </c>
      <c r="P226" t="s">
        <v>229</v>
      </c>
      <c r="Q226" t="s">
        <v>229</v>
      </c>
      <c r="R226" t="s">
        <v>229</v>
      </c>
      <c r="S226" t="s">
        <v>229</v>
      </c>
    </row>
    <row r="227" spans="1:19" x14ac:dyDescent="0.25">
      <c r="A227" t="str">
        <f t="shared" si="24"/>
        <v>CCXXVI</v>
      </c>
      <c r="B227" t="str">
        <f t="shared" si="25"/>
        <v>CCXXVI</v>
      </c>
      <c r="C227" t="str">
        <f t="shared" si="26"/>
        <v>CCXXVI</v>
      </c>
      <c r="D227" t="str">
        <f t="shared" si="27"/>
        <v>CCXXVI</v>
      </c>
      <c r="E227" t="str">
        <f t="shared" si="28"/>
        <v>CCXXVI</v>
      </c>
      <c r="F227" t="str">
        <f t="shared" si="29"/>
        <v>CCXXVI</v>
      </c>
      <c r="G227" t="str">
        <f t="shared" si="30"/>
        <v>CCXXVI</v>
      </c>
      <c r="H227" t="str">
        <f t="shared" si="31"/>
        <v>CCXXVI</v>
      </c>
      <c r="I227">
        <v>226</v>
      </c>
      <c r="L227" t="s">
        <v>230</v>
      </c>
      <c r="M227" t="s">
        <v>230</v>
      </c>
      <c r="N227" t="s">
        <v>230</v>
      </c>
      <c r="O227" t="s">
        <v>230</v>
      </c>
      <c r="P227" t="s">
        <v>230</v>
      </c>
      <c r="Q227" t="s">
        <v>230</v>
      </c>
      <c r="R227" t="s">
        <v>230</v>
      </c>
      <c r="S227" t="s">
        <v>230</v>
      </c>
    </row>
    <row r="228" spans="1:19" x14ac:dyDescent="0.25">
      <c r="A228" t="str">
        <f t="shared" si="24"/>
        <v>CCXXVII</v>
      </c>
      <c r="B228" t="str">
        <f t="shared" si="25"/>
        <v>CCXXVII</v>
      </c>
      <c r="C228" t="str">
        <f t="shared" si="26"/>
        <v>CCXXVII</v>
      </c>
      <c r="D228" t="str">
        <f t="shared" si="27"/>
        <v>CCXXVII</v>
      </c>
      <c r="E228" t="str">
        <f t="shared" si="28"/>
        <v>CCXXVII</v>
      </c>
      <c r="F228" t="str">
        <f t="shared" si="29"/>
        <v>CCXXVII</v>
      </c>
      <c r="G228" t="str">
        <f t="shared" si="30"/>
        <v>CCXXVII</v>
      </c>
      <c r="H228" t="str">
        <f t="shared" si="31"/>
        <v>CCXXVII</v>
      </c>
      <c r="I228">
        <v>227</v>
      </c>
      <c r="L228" t="s">
        <v>231</v>
      </c>
      <c r="M228" t="s">
        <v>231</v>
      </c>
      <c r="N228" t="s">
        <v>231</v>
      </c>
      <c r="O228" t="s">
        <v>231</v>
      </c>
      <c r="P228" t="s">
        <v>231</v>
      </c>
      <c r="Q228" t="s">
        <v>231</v>
      </c>
      <c r="R228" t="s">
        <v>231</v>
      </c>
      <c r="S228" t="s">
        <v>231</v>
      </c>
    </row>
    <row r="229" spans="1:19" x14ac:dyDescent="0.25">
      <c r="A229" t="str">
        <f t="shared" si="24"/>
        <v>CCXXVIII</v>
      </c>
      <c r="B229" t="str">
        <f t="shared" si="25"/>
        <v>CCXXVIII</v>
      </c>
      <c r="C229" t="str">
        <f t="shared" si="26"/>
        <v>CCXXVIII</v>
      </c>
      <c r="D229" t="str">
        <f t="shared" si="27"/>
        <v>CCXXVIII</v>
      </c>
      <c r="E229" t="str">
        <f t="shared" si="28"/>
        <v>CCXXVIII</v>
      </c>
      <c r="F229" t="str">
        <f t="shared" si="29"/>
        <v>CCXXVIII</v>
      </c>
      <c r="G229" t="str">
        <f t="shared" si="30"/>
        <v>CCXXVIII</v>
      </c>
      <c r="H229" t="str">
        <f t="shared" si="31"/>
        <v>CCXXVIII</v>
      </c>
      <c r="I229">
        <v>228</v>
      </c>
      <c r="L229" t="s">
        <v>232</v>
      </c>
      <c r="M229" t="s">
        <v>232</v>
      </c>
      <c r="N229" t="s">
        <v>232</v>
      </c>
      <c r="O229" t="s">
        <v>232</v>
      </c>
      <c r="P229" t="s">
        <v>232</v>
      </c>
      <c r="Q229" t="s">
        <v>232</v>
      </c>
      <c r="R229" t="s">
        <v>232</v>
      </c>
      <c r="S229" t="s">
        <v>232</v>
      </c>
    </row>
    <row r="230" spans="1:19" x14ac:dyDescent="0.25">
      <c r="A230" t="str">
        <f t="shared" si="24"/>
        <v>CCXXIX</v>
      </c>
      <c r="B230" t="str">
        <f t="shared" si="25"/>
        <v>CCXXIX</v>
      </c>
      <c r="C230" t="str">
        <f t="shared" si="26"/>
        <v>CCXXIX</v>
      </c>
      <c r="D230" t="str">
        <f t="shared" si="27"/>
        <v>CCXXIX</v>
      </c>
      <c r="E230" t="str">
        <f t="shared" si="28"/>
        <v>CCXXIX</v>
      </c>
      <c r="F230" t="str">
        <f t="shared" si="29"/>
        <v>CCXXIX</v>
      </c>
      <c r="G230" t="str">
        <f t="shared" si="30"/>
        <v>CCXXIX</v>
      </c>
      <c r="H230" t="str">
        <f t="shared" si="31"/>
        <v>CCXXIX</v>
      </c>
      <c r="I230">
        <v>229</v>
      </c>
      <c r="L230" t="s">
        <v>233</v>
      </c>
      <c r="M230" t="s">
        <v>233</v>
      </c>
      <c r="N230" t="s">
        <v>233</v>
      </c>
      <c r="O230" t="s">
        <v>233</v>
      </c>
      <c r="P230" t="s">
        <v>233</v>
      </c>
      <c r="Q230" t="s">
        <v>233</v>
      </c>
      <c r="R230" t="s">
        <v>233</v>
      </c>
      <c r="S230" t="s">
        <v>233</v>
      </c>
    </row>
    <row r="231" spans="1:19" x14ac:dyDescent="0.25">
      <c r="A231" t="str">
        <f t="shared" si="24"/>
        <v>CCXXX</v>
      </c>
      <c r="B231" t="str">
        <f t="shared" si="25"/>
        <v>CCXXX</v>
      </c>
      <c r="C231" t="str">
        <f t="shared" si="26"/>
        <v>CCXXX</v>
      </c>
      <c r="D231" t="str">
        <f t="shared" si="27"/>
        <v>CCXXX</v>
      </c>
      <c r="E231" t="str">
        <f t="shared" si="28"/>
        <v>CCXXX</v>
      </c>
      <c r="F231" t="str">
        <f t="shared" si="29"/>
        <v>CCXXX</v>
      </c>
      <c r="G231" t="str">
        <f t="shared" si="30"/>
        <v>CCXXX</v>
      </c>
      <c r="H231" t="str">
        <f t="shared" si="31"/>
        <v>CCXXX</v>
      </c>
      <c r="I231">
        <v>230</v>
      </c>
      <c r="L231" t="s">
        <v>234</v>
      </c>
      <c r="M231" t="s">
        <v>234</v>
      </c>
      <c r="N231" t="s">
        <v>234</v>
      </c>
      <c r="O231" t="s">
        <v>234</v>
      </c>
      <c r="P231" t="s">
        <v>234</v>
      </c>
      <c r="Q231" t="s">
        <v>234</v>
      </c>
      <c r="R231" t="s">
        <v>234</v>
      </c>
      <c r="S231" t="s">
        <v>234</v>
      </c>
    </row>
    <row r="232" spans="1:19" x14ac:dyDescent="0.25">
      <c r="A232" t="str">
        <f t="shared" si="24"/>
        <v>CCXXXI</v>
      </c>
      <c r="B232" t="str">
        <f t="shared" si="25"/>
        <v>CCXXXI</v>
      </c>
      <c r="C232" t="str">
        <f t="shared" si="26"/>
        <v>CCXXXI</v>
      </c>
      <c r="D232" t="str">
        <f t="shared" si="27"/>
        <v>CCXXXI</v>
      </c>
      <c r="E232" t="str">
        <f t="shared" si="28"/>
        <v>CCXXXI</v>
      </c>
      <c r="F232" t="str">
        <f t="shared" si="29"/>
        <v>CCXXXI</v>
      </c>
      <c r="G232" t="str">
        <f t="shared" si="30"/>
        <v>CCXXXI</v>
      </c>
      <c r="H232" t="str">
        <f t="shared" si="31"/>
        <v>CCXXXI</v>
      </c>
      <c r="I232">
        <v>231</v>
      </c>
      <c r="L232" t="s">
        <v>235</v>
      </c>
      <c r="M232" t="s">
        <v>235</v>
      </c>
      <c r="N232" t="s">
        <v>235</v>
      </c>
      <c r="O232" t="s">
        <v>235</v>
      </c>
      <c r="P232" t="s">
        <v>235</v>
      </c>
      <c r="Q232" t="s">
        <v>235</v>
      </c>
      <c r="R232" t="s">
        <v>235</v>
      </c>
      <c r="S232" t="s">
        <v>235</v>
      </c>
    </row>
    <row r="233" spans="1:19" x14ac:dyDescent="0.25">
      <c r="A233" t="str">
        <f t="shared" si="24"/>
        <v>CCXXXII</v>
      </c>
      <c r="B233" t="str">
        <f t="shared" si="25"/>
        <v>CCXXXII</v>
      </c>
      <c r="C233" t="str">
        <f t="shared" si="26"/>
        <v>CCXXXII</v>
      </c>
      <c r="D233" t="str">
        <f t="shared" si="27"/>
        <v>CCXXXII</v>
      </c>
      <c r="E233" t="str">
        <f t="shared" si="28"/>
        <v>CCXXXII</v>
      </c>
      <c r="F233" t="str">
        <f t="shared" si="29"/>
        <v>CCXXXII</v>
      </c>
      <c r="G233" t="str">
        <f t="shared" si="30"/>
        <v>CCXXXII</v>
      </c>
      <c r="H233" t="str">
        <f t="shared" si="31"/>
        <v>CCXXXII</v>
      </c>
      <c r="I233">
        <v>232</v>
      </c>
      <c r="L233" t="s">
        <v>236</v>
      </c>
      <c r="M233" t="s">
        <v>236</v>
      </c>
      <c r="N233" t="s">
        <v>236</v>
      </c>
      <c r="O233" t="s">
        <v>236</v>
      </c>
      <c r="P233" t="s">
        <v>236</v>
      </c>
      <c r="Q233" t="s">
        <v>236</v>
      </c>
      <c r="R233" t="s">
        <v>236</v>
      </c>
      <c r="S233" t="s">
        <v>236</v>
      </c>
    </row>
    <row r="234" spans="1:19" x14ac:dyDescent="0.25">
      <c r="A234" t="str">
        <f t="shared" si="24"/>
        <v>CCXXXIII</v>
      </c>
      <c r="B234" t="str">
        <f t="shared" si="25"/>
        <v>CCXXXIII</v>
      </c>
      <c r="C234" t="str">
        <f t="shared" si="26"/>
        <v>CCXXXIII</v>
      </c>
      <c r="D234" t="str">
        <f t="shared" si="27"/>
        <v>CCXXXIII</v>
      </c>
      <c r="E234" t="str">
        <f t="shared" si="28"/>
        <v>CCXXXIII</v>
      </c>
      <c r="F234" t="str">
        <f t="shared" si="29"/>
        <v>CCXXXIII</v>
      </c>
      <c r="G234" t="str">
        <f t="shared" si="30"/>
        <v>CCXXXIII</v>
      </c>
      <c r="H234" t="str">
        <f t="shared" si="31"/>
        <v>CCXXXIII</v>
      </c>
      <c r="I234">
        <v>233</v>
      </c>
      <c r="L234" t="s">
        <v>237</v>
      </c>
      <c r="M234" t="s">
        <v>237</v>
      </c>
      <c r="N234" t="s">
        <v>237</v>
      </c>
      <c r="O234" t="s">
        <v>237</v>
      </c>
      <c r="P234" t="s">
        <v>237</v>
      </c>
      <c r="Q234" t="s">
        <v>237</v>
      </c>
      <c r="R234" t="s">
        <v>237</v>
      </c>
      <c r="S234" t="s">
        <v>237</v>
      </c>
    </row>
    <row r="235" spans="1:19" x14ac:dyDescent="0.25">
      <c r="A235" t="str">
        <f t="shared" si="24"/>
        <v>CCXXXIV</v>
      </c>
      <c r="B235" t="str">
        <f t="shared" si="25"/>
        <v>CCXXXIV</v>
      </c>
      <c r="C235" t="str">
        <f t="shared" si="26"/>
        <v>CCXXXIV</v>
      </c>
      <c r="D235" t="str">
        <f t="shared" si="27"/>
        <v>CCXXXIV</v>
      </c>
      <c r="E235" t="str">
        <f t="shared" si="28"/>
        <v>CCXXXIV</v>
      </c>
      <c r="F235" t="str">
        <f t="shared" si="29"/>
        <v>CCXXXIV</v>
      </c>
      <c r="G235" t="str">
        <f t="shared" si="30"/>
        <v>CCXXXIV</v>
      </c>
      <c r="H235" t="str">
        <f t="shared" si="31"/>
        <v>CCXXXIV</v>
      </c>
      <c r="I235">
        <v>234</v>
      </c>
      <c r="L235" t="s">
        <v>238</v>
      </c>
      <c r="M235" t="s">
        <v>238</v>
      </c>
      <c r="N235" t="s">
        <v>238</v>
      </c>
      <c r="O235" t="s">
        <v>238</v>
      </c>
      <c r="P235" t="s">
        <v>238</v>
      </c>
      <c r="Q235" t="s">
        <v>238</v>
      </c>
      <c r="R235" t="s">
        <v>238</v>
      </c>
      <c r="S235" t="s">
        <v>238</v>
      </c>
    </row>
    <row r="236" spans="1:19" x14ac:dyDescent="0.25">
      <c r="A236" t="str">
        <f t="shared" si="24"/>
        <v>CCXXXV</v>
      </c>
      <c r="B236" t="str">
        <f t="shared" si="25"/>
        <v>CCXXXV</v>
      </c>
      <c r="C236" t="str">
        <f t="shared" si="26"/>
        <v>CCXXXV</v>
      </c>
      <c r="D236" t="str">
        <f t="shared" si="27"/>
        <v>CCXXXV</v>
      </c>
      <c r="E236" t="str">
        <f t="shared" si="28"/>
        <v>CCXXXV</v>
      </c>
      <c r="F236" t="str">
        <f t="shared" si="29"/>
        <v>CCXXXV</v>
      </c>
      <c r="G236" t="str">
        <f t="shared" si="30"/>
        <v>CCXXXV</v>
      </c>
      <c r="H236" t="str">
        <f t="shared" si="31"/>
        <v>CCXXXV</v>
      </c>
      <c r="I236">
        <v>235</v>
      </c>
      <c r="L236" t="s">
        <v>239</v>
      </c>
      <c r="M236" t="s">
        <v>239</v>
      </c>
      <c r="N236" t="s">
        <v>239</v>
      </c>
      <c r="O236" t="s">
        <v>239</v>
      </c>
      <c r="P236" t="s">
        <v>239</v>
      </c>
      <c r="Q236" t="s">
        <v>239</v>
      </c>
      <c r="R236" t="s">
        <v>239</v>
      </c>
      <c r="S236" t="s">
        <v>239</v>
      </c>
    </row>
    <row r="237" spans="1:19" x14ac:dyDescent="0.25">
      <c r="A237" t="str">
        <f t="shared" si="24"/>
        <v>CCXXXVI</v>
      </c>
      <c r="B237" t="str">
        <f t="shared" si="25"/>
        <v>CCXXXVI</v>
      </c>
      <c r="C237" t="str">
        <f t="shared" si="26"/>
        <v>CCXXXVI</v>
      </c>
      <c r="D237" t="str">
        <f t="shared" si="27"/>
        <v>CCXXXVI</v>
      </c>
      <c r="E237" t="str">
        <f t="shared" si="28"/>
        <v>CCXXXVI</v>
      </c>
      <c r="F237" t="str">
        <f t="shared" si="29"/>
        <v>CCXXXVI</v>
      </c>
      <c r="G237" t="str">
        <f t="shared" si="30"/>
        <v>CCXXXVI</v>
      </c>
      <c r="H237" t="str">
        <f t="shared" si="31"/>
        <v>CCXXXVI</v>
      </c>
      <c r="I237">
        <v>236</v>
      </c>
      <c r="L237" t="s">
        <v>240</v>
      </c>
      <c r="M237" t="s">
        <v>240</v>
      </c>
      <c r="N237" t="s">
        <v>240</v>
      </c>
      <c r="O237" t="s">
        <v>240</v>
      </c>
      <c r="P237" t="s">
        <v>240</v>
      </c>
      <c r="Q237" t="s">
        <v>240</v>
      </c>
      <c r="R237" t="s">
        <v>240</v>
      </c>
      <c r="S237" t="s">
        <v>240</v>
      </c>
    </row>
    <row r="238" spans="1:19" x14ac:dyDescent="0.25">
      <c r="A238" t="str">
        <f t="shared" si="24"/>
        <v>CCXXXVII</v>
      </c>
      <c r="B238" t="str">
        <f t="shared" si="25"/>
        <v>CCXXXVII</v>
      </c>
      <c r="C238" t="str">
        <f t="shared" si="26"/>
        <v>CCXXXVII</v>
      </c>
      <c r="D238" t="str">
        <f t="shared" si="27"/>
        <v>CCXXXVII</v>
      </c>
      <c r="E238" t="str">
        <f t="shared" si="28"/>
        <v>CCXXXVII</v>
      </c>
      <c r="F238" t="str">
        <f t="shared" si="29"/>
        <v>CCXXXVII</v>
      </c>
      <c r="G238" t="str">
        <f t="shared" si="30"/>
        <v>CCXXXVII</v>
      </c>
      <c r="H238" t="str">
        <f t="shared" si="31"/>
        <v>CCXXXVII</v>
      </c>
      <c r="I238">
        <v>237</v>
      </c>
      <c r="L238" t="s">
        <v>241</v>
      </c>
      <c r="M238" t="s">
        <v>241</v>
      </c>
      <c r="N238" t="s">
        <v>241</v>
      </c>
      <c r="O238" t="s">
        <v>241</v>
      </c>
      <c r="P238" t="s">
        <v>241</v>
      </c>
      <c r="Q238" t="s">
        <v>241</v>
      </c>
      <c r="R238" t="s">
        <v>241</v>
      </c>
      <c r="S238" t="s">
        <v>241</v>
      </c>
    </row>
    <row r="239" spans="1:19" x14ac:dyDescent="0.25">
      <c r="A239" t="str">
        <f t="shared" si="24"/>
        <v>CCXXXVIII</v>
      </c>
      <c r="B239" t="str">
        <f t="shared" si="25"/>
        <v>CCXXXVIII</v>
      </c>
      <c r="C239" t="str">
        <f t="shared" si="26"/>
        <v>CCXXXVIII</v>
      </c>
      <c r="D239" t="str">
        <f t="shared" si="27"/>
        <v>CCXXXVIII</v>
      </c>
      <c r="E239" t="str">
        <f t="shared" si="28"/>
        <v>CCXXXVIII</v>
      </c>
      <c r="F239" t="str">
        <f t="shared" si="29"/>
        <v>CCXXXVIII</v>
      </c>
      <c r="G239" t="str">
        <f t="shared" si="30"/>
        <v>CCXXXVIII</v>
      </c>
      <c r="H239" t="str">
        <f t="shared" si="31"/>
        <v>CCXXXVIII</v>
      </c>
      <c r="I239">
        <v>238</v>
      </c>
      <c r="L239" t="s">
        <v>242</v>
      </c>
      <c r="M239" t="s">
        <v>242</v>
      </c>
      <c r="N239" t="s">
        <v>242</v>
      </c>
      <c r="O239" t="s">
        <v>242</v>
      </c>
      <c r="P239" t="s">
        <v>242</v>
      </c>
      <c r="Q239" t="s">
        <v>242</v>
      </c>
      <c r="R239" t="s">
        <v>242</v>
      </c>
      <c r="S239" t="s">
        <v>242</v>
      </c>
    </row>
    <row r="240" spans="1:19" x14ac:dyDescent="0.25">
      <c r="A240" t="str">
        <f t="shared" si="24"/>
        <v>CCXXXIX</v>
      </c>
      <c r="B240" t="str">
        <f t="shared" si="25"/>
        <v>CCXXXIX</v>
      </c>
      <c r="C240" t="str">
        <f t="shared" si="26"/>
        <v>CCXXXIX</v>
      </c>
      <c r="D240" t="str">
        <f t="shared" si="27"/>
        <v>CCXXXIX</v>
      </c>
      <c r="E240" t="str">
        <f t="shared" si="28"/>
        <v>CCXXXIX</v>
      </c>
      <c r="F240" t="str">
        <f t="shared" si="29"/>
        <v>CCXXXIX</v>
      </c>
      <c r="G240" t="str">
        <f t="shared" si="30"/>
        <v>CCXXXIX</v>
      </c>
      <c r="H240" t="str">
        <f t="shared" si="31"/>
        <v>CCXXXIX</v>
      </c>
      <c r="I240">
        <v>239</v>
      </c>
      <c r="L240" t="s">
        <v>243</v>
      </c>
      <c r="M240" t="s">
        <v>243</v>
      </c>
      <c r="N240" t="s">
        <v>243</v>
      </c>
      <c r="O240" t="s">
        <v>243</v>
      </c>
      <c r="P240" t="s">
        <v>243</v>
      </c>
      <c r="Q240" t="s">
        <v>243</v>
      </c>
      <c r="R240" t="s">
        <v>243</v>
      </c>
      <c r="S240" t="s">
        <v>243</v>
      </c>
    </row>
    <row r="241" spans="1:19" x14ac:dyDescent="0.25">
      <c r="A241" t="str">
        <f t="shared" si="24"/>
        <v>CCXL</v>
      </c>
      <c r="B241" t="str">
        <f t="shared" si="25"/>
        <v>CCXL</v>
      </c>
      <c r="C241" t="str">
        <f t="shared" si="26"/>
        <v>CCXL</v>
      </c>
      <c r="D241" t="str">
        <f t="shared" si="27"/>
        <v>CCXL</v>
      </c>
      <c r="E241" t="str">
        <f t="shared" si="28"/>
        <v>CCXL</v>
      </c>
      <c r="F241" t="str">
        <f t="shared" si="29"/>
        <v>CCXL</v>
      </c>
      <c r="G241" t="str">
        <f t="shared" si="30"/>
        <v>CCXL</v>
      </c>
      <c r="H241" t="str">
        <f t="shared" si="31"/>
        <v>CCXL</v>
      </c>
      <c r="I241">
        <v>240</v>
      </c>
      <c r="L241" t="s">
        <v>244</v>
      </c>
      <c r="M241" t="s">
        <v>244</v>
      </c>
      <c r="N241" t="s">
        <v>244</v>
      </c>
      <c r="O241" t="s">
        <v>244</v>
      </c>
      <c r="P241" t="s">
        <v>244</v>
      </c>
      <c r="Q241" t="s">
        <v>244</v>
      </c>
      <c r="R241" t="s">
        <v>244</v>
      </c>
      <c r="S241" t="s">
        <v>244</v>
      </c>
    </row>
    <row r="242" spans="1:19" x14ac:dyDescent="0.25">
      <c r="A242" t="str">
        <f t="shared" si="24"/>
        <v>CCXLI</v>
      </c>
      <c r="B242" t="str">
        <f t="shared" si="25"/>
        <v>CCXLI</v>
      </c>
      <c r="C242" t="str">
        <f t="shared" si="26"/>
        <v>CCXLI</v>
      </c>
      <c r="D242" t="str">
        <f t="shared" si="27"/>
        <v>CCXLI</v>
      </c>
      <c r="E242" t="str">
        <f t="shared" si="28"/>
        <v>CCXLI</v>
      </c>
      <c r="F242" t="str">
        <f t="shared" si="29"/>
        <v>CCXLI</v>
      </c>
      <c r="G242" t="str">
        <f t="shared" si="30"/>
        <v>CCXLI</v>
      </c>
      <c r="H242" t="str">
        <f t="shared" si="31"/>
        <v>CCXLI</v>
      </c>
      <c r="I242">
        <v>241</v>
      </c>
      <c r="L242" t="s">
        <v>245</v>
      </c>
      <c r="M242" t="s">
        <v>245</v>
      </c>
      <c r="N242" t="s">
        <v>245</v>
      </c>
      <c r="O242" t="s">
        <v>245</v>
      </c>
      <c r="P242" t="s">
        <v>245</v>
      </c>
      <c r="Q242" t="s">
        <v>245</v>
      </c>
      <c r="R242" t="s">
        <v>245</v>
      </c>
      <c r="S242" t="s">
        <v>245</v>
      </c>
    </row>
    <row r="243" spans="1:19" x14ac:dyDescent="0.25">
      <c r="A243" t="str">
        <f t="shared" si="24"/>
        <v>CCXLII</v>
      </c>
      <c r="B243" t="str">
        <f t="shared" si="25"/>
        <v>CCXLII</v>
      </c>
      <c r="C243" t="str">
        <f t="shared" si="26"/>
        <v>CCXLII</v>
      </c>
      <c r="D243" t="str">
        <f t="shared" si="27"/>
        <v>CCXLII</v>
      </c>
      <c r="E243" t="str">
        <f t="shared" si="28"/>
        <v>CCXLII</v>
      </c>
      <c r="F243" t="str">
        <f t="shared" si="29"/>
        <v>CCXLII</v>
      </c>
      <c r="G243" t="str">
        <f t="shared" si="30"/>
        <v>CCXLII</v>
      </c>
      <c r="H243" t="str">
        <f t="shared" si="31"/>
        <v>CCXLII</v>
      </c>
      <c r="I243">
        <v>242</v>
      </c>
      <c r="L243" t="s">
        <v>246</v>
      </c>
      <c r="M243" t="s">
        <v>246</v>
      </c>
      <c r="N243" t="s">
        <v>246</v>
      </c>
      <c r="O243" t="s">
        <v>246</v>
      </c>
      <c r="P243" t="s">
        <v>246</v>
      </c>
      <c r="Q243" t="s">
        <v>246</v>
      </c>
      <c r="R243" t="s">
        <v>246</v>
      </c>
      <c r="S243" t="s">
        <v>246</v>
      </c>
    </row>
    <row r="244" spans="1:19" x14ac:dyDescent="0.25">
      <c r="A244" t="str">
        <f t="shared" si="24"/>
        <v>CCXLIII</v>
      </c>
      <c r="B244" t="str">
        <f t="shared" si="25"/>
        <v>CCXLIII</v>
      </c>
      <c r="C244" t="str">
        <f t="shared" si="26"/>
        <v>CCXLIII</v>
      </c>
      <c r="D244" t="str">
        <f t="shared" si="27"/>
        <v>CCXLIII</v>
      </c>
      <c r="E244" t="str">
        <f t="shared" si="28"/>
        <v>CCXLIII</v>
      </c>
      <c r="F244" t="str">
        <f t="shared" si="29"/>
        <v>CCXLIII</v>
      </c>
      <c r="G244" t="str">
        <f t="shared" si="30"/>
        <v>CCXLIII</v>
      </c>
      <c r="H244" t="str">
        <f t="shared" si="31"/>
        <v>CCXLIII</v>
      </c>
      <c r="I244">
        <v>243</v>
      </c>
      <c r="L244" t="s">
        <v>247</v>
      </c>
      <c r="M244" t="s">
        <v>247</v>
      </c>
      <c r="N244" t="s">
        <v>247</v>
      </c>
      <c r="O244" t="s">
        <v>247</v>
      </c>
      <c r="P244" t="s">
        <v>247</v>
      </c>
      <c r="Q244" t="s">
        <v>247</v>
      </c>
      <c r="R244" t="s">
        <v>247</v>
      </c>
      <c r="S244" t="s">
        <v>247</v>
      </c>
    </row>
    <row r="245" spans="1:19" x14ac:dyDescent="0.25">
      <c r="A245" t="str">
        <f t="shared" si="24"/>
        <v>CCXLIV</v>
      </c>
      <c r="B245" t="str">
        <f t="shared" si="25"/>
        <v>CCXLIV</v>
      </c>
      <c r="C245" t="str">
        <f t="shared" si="26"/>
        <v>CCXLIV</v>
      </c>
      <c r="D245" t="str">
        <f t="shared" si="27"/>
        <v>CCXLIV</v>
      </c>
      <c r="E245" t="str">
        <f t="shared" si="28"/>
        <v>CCXLIV</v>
      </c>
      <c r="F245" t="str">
        <f t="shared" si="29"/>
        <v>CCXLIV</v>
      </c>
      <c r="G245" t="str">
        <f t="shared" si="30"/>
        <v>CCXLIV</v>
      </c>
      <c r="H245" t="str">
        <f t="shared" si="31"/>
        <v>CCXLIV</v>
      </c>
      <c r="I245">
        <v>244</v>
      </c>
      <c r="L245" t="s">
        <v>248</v>
      </c>
      <c r="M245" t="s">
        <v>248</v>
      </c>
      <c r="N245" t="s">
        <v>248</v>
      </c>
      <c r="O245" t="s">
        <v>248</v>
      </c>
      <c r="P245" t="s">
        <v>248</v>
      </c>
      <c r="Q245" t="s">
        <v>248</v>
      </c>
      <c r="R245" t="s">
        <v>248</v>
      </c>
      <c r="S245" t="s">
        <v>248</v>
      </c>
    </row>
    <row r="246" spans="1:19" x14ac:dyDescent="0.25">
      <c r="A246" t="str">
        <f t="shared" si="24"/>
        <v>CCXLV</v>
      </c>
      <c r="B246" t="str">
        <f t="shared" si="25"/>
        <v>CCXLV</v>
      </c>
      <c r="C246" s="1" t="str">
        <f t="shared" si="26"/>
        <v>CCVL</v>
      </c>
      <c r="D246" s="1" t="str">
        <f t="shared" si="27"/>
        <v>CCVL</v>
      </c>
      <c r="E246" s="1" t="str">
        <f t="shared" si="28"/>
        <v>CCVL</v>
      </c>
      <c r="F246" s="1" t="str">
        <f t="shared" si="29"/>
        <v>CCVL</v>
      </c>
      <c r="G246" t="str">
        <f t="shared" si="30"/>
        <v>CCXLV</v>
      </c>
      <c r="H246" t="str">
        <f t="shared" si="31"/>
        <v>CCVL</v>
      </c>
      <c r="I246" s="1">
        <v>245</v>
      </c>
      <c r="J246" s="1"/>
      <c r="L246" t="s">
        <v>249</v>
      </c>
      <c r="M246" t="s">
        <v>249</v>
      </c>
      <c r="N246" t="s">
        <v>4025</v>
      </c>
      <c r="O246" s="1" t="s">
        <v>4025</v>
      </c>
      <c r="P246" t="s">
        <v>4025</v>
      </c>
      <c r="Q246" t="s">
        <v>4025</v>
      </c>
      <c r="R246" t="s">
        <v>249</v>
      </c>
      <c r="S246" t="s">
        <v>4025</v>
      </c>
    </row>
    <row r="247" spans="1:19" x14ac:dyDescent="0.25">
      <c r="A247" t="str">
        <f t="shared" si="24"/>
        <v>CCXLVI</v>
      </c>
      <c r="B247" t="str">
        <f t="shared" si="25"/>
        <v>CCXLVI</v>
      </c>
      <c r="C247" s="1" t="str">
        <f t="shared" si="26"/>
        <v>CCVLI</v>
      </c>
      <c r="D247" s="1" t="str">
        <f t="shared" si="27"/>
        <v>CCVLI</v>
      </c>
      <c r="E247" s="1" t="str">
        <f t="shared" si="28"/>
        <v>CCVLI</v>
      </c>
      <c r="F247" s="1" t="str">
        <f t="shared" si="29"/>
        <v>CCVLI</v>
      </c>
      <c r="G247" t="str">
        <f t="shared" si="30"/>
        <v>CCXLVI</v>
      </c>
      <c r="H247" t="str">
        <f t="shared" si="31"/>
        <v>CCVLI</v>
      </c>
      <c r="I247" s="1">
        <v>246</v>
      </c>
      <c r="J247" s="1"/>
      <c r="L247" t="s">
        <v>250</v>
      </c>
      <c r="M247" t="s">
        <v>250</v>
      </c>
      <c r="N247" t="s">
        <v>4026</v>
      </c>
      <c r="O247" s="1" t="s">
        <v>4026</v>
      </c>
      <c r="P247" t="s">
        <v>4026</v>
      </c>
      <c r="Q247" t="s">
        <v>4026</v>
      </c>
      <c r="R247" t="s">
        <v>250</v>
      </c>
      <c r="S247" t="s">
        <v>4026</v>
      </c>
    </row>
    <row r="248" spans="1:19" x14ac:dyDescent="0.25">
      <c r="A248" t="str">
        <f t="shared" si="24"/>
        <v>CCXLVII</v>
      </c>
      <c r="B248" t="str">
        <f t="shared" si="25"/>
        <v>CCXLVII</v>
      </c>
      <c r="C248" s="1" t="str">
        <f t="shared" si="26"/>
        <v>CCVLII</v>
      </c>
      <c r="D248" s="1" t="str">
        <f t="shared" si="27"/>
        <v>CCVLII</v>
      </c>
      <c r="E248" s="1" t="str">
        <f t="shared" si="28"/>
        <v>CCVLII</v>
      </c>
      <c r="F248" s="1" t="str">
        <f t="shared" si="29"/>
        <v>CCVLII</v>
      </c>
      <c r="G248" t="str">
        <f t="shared" si="30"/>
        <v>CCXLVII</v>
      </c>
      <c r="H248" t="str">
        <f t="shared" si="31"/>
        <v>CCVLII</v>
      </c>
      <c r="I248" s="1">
        <v>247</v>
      </c>
      <c r="J248" s="1"/>
      <c r="L248" t="s">
        <v>251</v>
      </c>
      <c r="M248" t="s">
        <v>251</v>
      </c>
      <c r="N248" t="s">
        <v>4027</v>
      </c>
      <c r="O248" s="1" t="s">
        <v>4027</v>
      </c>
      <c r="P248" t="s">
        <v>4027</v>
      </c>
      <c r="Q248" t="s">
        <v>4027</v>
      </c>
      <c r="R248" t="s">
        <v>251</v>
      </c>
      <c r="S248" t="s">
        <v>4027</v>
      </c>
    </row>
    <row r="249" spans="1:19" x14ac:dyDescent="0.25">
      <c r="A249" t="str">
        <f t="shared" si="24"/>
        <v>CCXLVIII</v>
      </c>
      <c r="B249" t="str">
        <f t="shared" si="25"/>
        <v>CCXLVIII</v>
      </c>
      <c r="C249" s="1" t="str">
        <f t="shared" si="26"/>
        <v>CCVLIII</v>
      </c>
      <c r="D249" s="1" t="str">
        <f t="shared" si="27"/>
        <v>CCVLIII</v>
      </c>
      <c r="E249" s="1" t="str">
        <f t="shared" si="28"/>
        <v>CCVLIII</v>
      </c>
      <c r="F249" s="1" t="str">
        <f t="shared" si="29"/>
        <v>CCVLIII</v>
      </c>
      <c r="G249" t="str">
        <f t="shared" si="30"/>
        <v>CCXLVIII</v>
      </c>
      <c r="H249" t="str">
        <f t="shared" si="31"/>
        <v>CCVLIII</v>
      </c>
      <c r="I249" s="1">
        <v>248</v>
      </c>
      <c r="J249" s="1"/>
      <c r="L249" t="s">
        <v>252</v>
      </c>
      <c r="M249" t="s">
        <v>252</v>
      </c>
      <c r="N249" t="s">
        <v>4028</v>
      </c>
      <c r="O249" s="1" t="s">
        <v>4028</v>
      </c>
      <c r="P249" t="s">
        <v>4028</v>
      </c>
      <c r="Q249" t="s">
        <v>4028</v>
      </c>
      <c r="R249" t="s">
        <v>252</v>
      </c>
      <c r="S249" t="s">
        <v>4028</v>
      </c>
    </row>
    <row r="250" spans="1:19" x14ac:dyDescent="0.25">
      <c r="A250" t="str">
        <f t="shared" si="24"/>
        <v>CCXLIX</v>
      </c>
      <c r="B250" t="str">
        <f t="shared" si="25"/>
        <v>CCXLIX</v>
      </c>
      <c r="C250" s="2" t="str">
        <f t="shared" si="26"/>
        <v>CCVLIV</v>
      </c>
      <c r="D250" s="2" t="str">
        <f t="shared" si="27"/>
        <v>CCIL</v>
      </c>
      <c r="E250" s="2" t="str">
        <f t="shared" si="28"/>
        <v>CCIL</v>
      </c>
      <c r="F250" s="2" t="str">
        <f t="shared" si="29"/>
        <v>CCIL</v>
      </c>
      <c r="G250" t="str">
        <f t="shared" si="30"/>
        <v>CCXLIX</v>
      </c>
      <c r="H250" t="str">
        <f t="shared" si="31"/>
        <v>CCIL</v>
      </c>
      <c r="I250" s="2">
        <v>249</v>
      </c>
      <c r="J250" s="2"/>
      <c r="L250" t="s">
        <v>253</v>
      </c>
      <c r="M250" t="s">
        <v>253</v>
      </c>
      <c r="N250" t="s">
        <v>4029</v>
      </c>
      <c r="O250" s="2" t="s">
        <v>4769</v>
      </c>
      <c r="P250" t="s">
        <v>4769</v>
      </c>
      <c r="Q250" t="s">
        <v>4769</v>
      </c>
      <c r="R250" t="s">
        <v>253</v>
      </c>
      <c r="S250" t="s">
        <v>4769</v>
      </c>
    </row>
    <row r="251" spans="1:19" x14ac:dyDescent="0.25">
      <c r="A251" t="str">
        <f t="shared" si="24"/>
        <v>CCL</v>
      </c>
      <c r="B251" t="str">
        <f t="shared" si="25"/>
        <v>CCL</v>
      </c>
      <c r="C251" t="str">
        <f t="shared" si="26"/>
        <v>CCL</v>
      </c>
      <c r="D251" t="str">
        <f t="shared" si="27"/>
        <v>CCL</v>
      </c>
      <c r="E251" t="str">
        <f t="shared" si="28"/>
        <v>CCL</v>
      </c>
      <c r="F251" t="str">
        <f t="shared" si="29"/>
        <v>CCL</v>
      </c>
      <c r="G251" t="str">
        <f t="shared" si="30"/>
        <v>CCL</v>
      </c>
      <c r="H251" t="str">
        <f t="shared" si="31"/>
        <v>CCL</v>
      </c>
      <c r="I251">
        <v>250</v>
      </c>
      <c r="L251" t="s">
        <v>254</v>
      </c>
      <c r="M251" t="s">
        <v>254</v>
      </c>
      <c r="N251" t="s">
        <v>254</v>
      </c>
      <c r="O251" t="s">
        <v>254</v>
      </c>
      <c r="P251" t="s">
        <v>254</v>
      </c>
      <c r="Q251" t="s">
        <v>254</v>
      </c>
      <c r="R251" t="s">
        <v>254</v>
      </c>
      <c r="S251" t="s">
        <v>254</v>
      </c>
    </row>
    <row r="252" spans="1:19" x14ac:dyDescent="0.25">
      <c r="A252" t="str">
        <f t="shared" si="24"/>
        <v>CCLI</v>
      </c>
      <c r="B252" t="str">
        <f t="shared" si="25"/>
        <v>CCLI</v>
      </c>
      <c r="C252" t="str">
        <f t="shared" si="26"/>
        <v>CCLI</v>
      </c>
      <c r="D252" t="str">
        <f t="shared" si="27"/>
        <v>CCLI</v>
      </c>
      <c r="E252" t="str">
        <f t="shared" si="28"/>
        <v>CCLI</v>
      </c>
      <c r="F252" t="str">
        <f t="shared" si="29"/>
        <v>CCLI</v>
      </c>
      <c r="G252" t="str">
        <f t="shared" si="30"/>
        <v>CCLI</v>
      </c>
      <c r="H252" t="str">
        <f t="shared" si="31"/>
        <v>CCLI</v>
      </c>
      <c r="I252">
        <v>251</v>
      </c>
      <c r="L252" t="s">
        <v>255</v>
      </c>
      <c r="M252" t="s">
        <v>255</v>
      </c>
      <c r="N252" t="s">
        <v>255</v>
      </c>
      <c r="O252" t="s">
        <v>255</v>
      </c>
      <c r="P252" t="s">
        <v>255</v>
      </c>
      <c r="Q252" t="s">
        <v>255</v>
      </c>
      <c r="R252" t="s">
        <v>255</v>
      </c>
      <c r="S252" t="s">
        <v>255</v>
      </c>
    </row>
    <row r="253" spans="1:19" x14ac:dyDescent="0.25">
      <c r="A253" t="str">
        <f t="shared" si="24"/>
        <v>CCLII</v>
      </c>
      <c r="B253" t="str">
        <f t="shared" si="25"/>
        <v>CCLII</v>
      </c>
      <c r="C253" t="str">
        <f t="shared" si="26"/>
        <v>CCLII</v>
      </c>
      <c r="D253" t="str">
        <f t="shared" si="27"/>
        <v>CCLII</v>
      </c>
      <c r="E253" t="str">
        <f t="shared" si="28"/>
        <v>CCLII</v>
      </c>
      <c r="F253" t="str">
        <f t="shared" si="29"/>
        <v>CCLII</v>
      </c>
      <c r="G253" t="str">
        <f t="shared" si="30"/>
        <v>CCLII</v>
      </c>
      <c r="H253" t="str">
        <f t="shared" si="31"/>
        <v>CCLII</v>
      </c>
      <c r="I253">
        <v>252</v>
      </c>
      <c r="L253" t="s">
        <v>256</v>
      </c>
      <c r="M253" t="s">
        <v>256</v>
      </c>
      <c r="N253" t="s">
        <v>256</v>
      </c>
      <c r="O253" t="s">
        <v>256</v>
      </c>
      <c r="P253" t="s">
        <v>256</v>
      </c>
      <c r="Q253" t="s">
        <v>256</v>
      </c>
      <c r="R253" t="s">
        <v>256</v>
      </c>
      <c r="S253" t="s">
        <v>256</v>
      </c>
    </row>
    <row r="254" spans="1:19" x14ac:dyDescent="0.25">
      <c r="A254" t="str">
        <f t="shared" si="24"/>
        <v>CCLIII</v>
      </c>
      <c r="B254" t="str">
        <f t="shared" si="25"/>
        <v>CCLIII</v>
      </c>
      <c r="C254" t="str">
        <f t="shared" si="26"/>
        <v>CCLIII</v>
      </c>
      <c r="D254" t="str">
        <f t="shared" si="27"/>
        <v>CCLIII</v>
      </c>
      <c r="E254" t="str">
        <f t="shared" si="28"/>
        <v>CCLIII</v>
      </c>
      <c r="F254" t="str">
        <f t="shared" si="29"/>
        <v>CCLIII</v>
      </c>
      <c r="G254" t="str">
        <f t="shared" si="30"/>
        <v>CCLIII</v>
      </c>
      <c r="H254" t="str">
        <f t="shared" si="31"/>
        <v>CCLIII</v>
      </c>
      <c r="I254">
        <v>253</v>
      </c>
      <c r="L254" t="s">
        <v>257</v>
      </c>
      <c r="M254" t="s">
        <v>257</v>
      </c>
      <c r="N254" t="s">
        <v>257</v>
      </c>
      <c r="O254" t="s">
        <v>257</v>
      </c>
      <c r="P254" t="s">
        <v>257</v>
      </c>
      <c r="Q254" t="s">
        <v>257</v>
      </c>
      <c r="R254" t="s">
        <v>257</v>
      </c>
      <c r="S254" t="s">
        <v>257</v>
      </c>
    </row>
    <row r="255" spans="1:19" x14ac:dyDescent="0.25">
      <c r="A255" t="str">
        <f t="shared" si="24"/>
        <v>CCLIV</v>
      </c>
      <c r="B255" t="str">
        <f t="shared" si="25"/>
        <v>CCLIV</v>
      </c>
      <c r="C255" t="str">
        <f t="shared" si="26"/>
        <v>CCLIV</v>
      </c>
      <c r="D255" t="str">
        <f t="shared" si="27"/>
        <v>CCLIV</v>
      </c>
      <c r="E255" t="str">
        <f t="shared" si="28"/>
        <v>CCLIV</v>
      </c>
      <c r="F255" t="str">
        <f t="shared" si="29"/>
        <v>CCLIV</v>
      </c>
      <c r="G255" t="str">
        <f t="shared" si="30"/>
        <v>CCLIV</v>
      </c>
      <c r="H255" t="str">
        <f t="shared" si="31"/>
        <v>CCLIV</v>
      </c>
      <c r="I255">
        <v>254</v>
      </c>
      <c r="L255" t="s">
        <v>258</v>
      </c>
      <c r="M255" t="s">
        <v>258</v>
      </c>
      <c r="N255" t="s">
        <v>258</v>
      </c>
      <c r="O255" t="s">
        <v>258</v>
      </c>
      <c r="P255" t="s">
        <v>258</v>
      </c>
      <c r="Q255" t="s">
        <v>258</v>
      </c>
      <c r="R255" t="s">
        <v>258</v>
      </c>
      <c r="S255" t="s">
        <v>258</v>
      </c>
    </row>
    <row r="256" spans="1:19" x14ac:dyDescent="0.25">
      <c r="A256" t="str">
        <f t="shared" si="24"/>
        <v>CCLV</v>
      </c>
      <c r="B256" t="str">
        <f t="shared" si="25"/>
        <v>CCLV</v>
      </c>
      <c r="C256" t="str">
        <f t="shared" si="26"/>
        <v>CCLV</v>
      </c>
      <c r="D256" t="str">
        <f t="shared" si="27"/>
        <v>CCLV</v>
      </c>
      <c r="E256" t="str">
        <f t="shared" si="28"/>
        <v>CCLV</v>
      </c>
      <c r="F256" t="str">
        <f t="shared" si="29"/>
        <v>CCLV</v>
      </c>
      <c r="G256" t="str">
        <f t="shared" si="30"/>
        <v>CCLV</v>
      </c>
      <c r="H256" t="str">
        <f t="shared" si="31"/>
        <v>CCLV</v>
      </c>
      <c r="I256">
        <v>255</v>
      </c>
      <c r="L256" t="s">
        <v>259</v>
      </c>
      <c r="M256" t="s">
        <v>259</v>
      </c>
      <c r="N256" t="s">
        <v>259</v>
      </c>
      <c r="O256" t="s">
        <v>259</v>
      </c>
      <c r="P256" t="s">
        <v>259</v>
      </c>
      <c r="Q256" t="s">
        <v>259</v>
      </c>
      <c r="R256" t="s">
        <v>259</v>
      </c>
      <c r="S256" t="s">
        <v>259</v>
      </c>
    </row>
    <row r="257" spans="1:19" x14ac:dyDescent="0.25">
      <c r="A257" t="str">
        <f t="shared" si="24"/>
        <v>CCLVI</v>
      </c>
      <c r="B257" t="str">
        <f t="shared" si="25"/>
        <v>CCLVI</v>
      </c>
      <c r="C257" t="str">
        <f t="shared" si="26"/>
        <v>CCLVI</v>
      </c>
      <c r="D257" t="str">
        <f t="shared" si="27"/>
        <v>CCLVI</v>
      </c>
      <c r="E257" t="str">
        <f t="shared" si="28"/>
        <v>CCLVI</v>
      </c>
      <c r="F257" t="str">
        <f t="shared" si="29"/>
        <v>CCLVI</v>
      </c>
      <c r="G257" t="str">
        <f t="shared" si="30"/>
        <v>CCLVI</v>
      </c>
      <c r="H257" t="str">
        <f t="shared" si="31"/>
        <v>CCLVI</v>
      </c>
      <c r="I257">
        <v>256</v>
      </c>
      <c r="L257" t="s">
        <v>260</v>
      </c>
      <c r="M257" t="s">
        <v>260</v>
      </c>
      <c r="N257" t="s">
        <v>260</v>
      </c>
      <c r="O257" t="s">
        <v>260</v>
      </c>
      <c r="P257" t="s">
        <v>260</v>
      </c>
      <c r="Q257" t="s">
        <v>260</v>
      </c>
      <c r="R257" t="s">
        <v>260</v>
      </c>
      <c r="S257" t="s">
        <v>260</v>
      </c>
    </row>
    <row r="258" spans="1:19" x14ac:dyDescent="0.25">
      <c r="A258" t="str">
        <f t="shared" si="24"/>
        <v>CCLVII</v>
      </c>
      <c r="B258" t="str">
        <f t="shared" si="25"/>
        <v>CCLVII</v>
      </c>
      <c r="C258" t="str">
        <f t="shared" si="26"/>
        <v>CCLVII</v>
      </c>
      <c r="D258" t="str">
        <f t="shared" si="27"/>
        <v>CCLVII</v>
      </c>
      <c r="E258" t="str">
        <f t="shared" si="28"/>
        <v>CCLVII</v>
      </c>
      <c r="F258" t="str">
        <f t="shared" si="29"/>
        <v>CCLVII</v>
      </c>
      <c r="G258" t="str">
        <f t="shared" si="30"/>
        <v>CCLVII</v>
      </c>
      <c r="H258" t="str">
        <f t="shared" si="31"/>
        <v>CCLVII</v>
      </c>
      <c r="I258">
        <v>257</v>
      </c>
      <c r="L258" t="s">
        <v>261</v>
      </c>
      <c r="M258" t="s">
        <v>261</v>
      </c>
      <c r="N258" t="s">
        <v>261</v>
      </c>
      <c r="O258" t="s">
        <v>261</v>
      </c>
      <c r="P258" t="s">
        <v>261</v>
      </c>
      <c r="Q258" t="s">
        <v>261</v>
      </c>
      <c r="R258" t="s">
        <v>261</v>
      </c>
      <c r="S258" t="s">
        <v>261</v>
      </c>
    </row>
    <row r="259" spans="1:19" x14ac:dyDescent="0.25">
      <c r="A259" t="str">
        <f t="shared" ref="A259:A322" si="32">ROMAN(I259)</f>
        <v>CCLVIII</v>
      </c>
      <c r="B259" t="str">
        <f t="shared" ref="B259:B322" si="33">ROMAN(I259,0)</f>
        <v>CCLVIII</v>
      </c>
      <c r="C259" t="str">
        <f t="shared" ref="C259:C322" si="34">ROMAN(I259,1)</f>
        <v>CCLVIII</v>
      </c>
      <c r="D259" t="str">
        <f t="shared" ref="D259:D322" si="35">ROMAN(I259,2)</f>
        <v>CCLVIII</v>
      </c>
      <c r="E259" t="str">
        <f t="shared" ref="E259:E322" si="36">ROMAN(I259,3)</f>
        <v>CCLVIII</v>
      </c>
      <c r="F259" t="str">
        <f t="shared" ref="F259:F322" si="37">ROMAN(I259,4)</f>
        <v>CCLVIII</v>
      </c>
      <c r="G259" t="str">
        <f t="shared" ref="G259:G322" si="38">ROMAN(I259,TRUE)</f>
        <v>CCLVIII</v>
      </c>
      <c r="H259" t="str">
        <f t="shared" ref="H259:H322" si="39">ROMAN(I259,FALSE)</f>
        <v>CCLVIII</v>
      </c>
      <c r="I259">
        <v>258</v>
      </c>
      <c r="L259" t="s">
        <v>262</v>
      </c>
      <c r="M259" t="s">
        <v>262</v>
      </c>
      <c r="N259" t="s">
        <v>262</v>
      </c>
      <c r="O259" t="s">
        <v>262</v>
      </c>
      <c r="P259" t="s">
        <v>262</v>
      </c>
      <c r="Q259" t="s">
        <v>262</v>
      </c>
      <c r="R259" t="s">
        <v>262</v>
      </c>
      <c r="S259" t="s">
        <v>262</v>
      </c>
    </row>
    <row r="260" spans="1:19" x14ac:dyDescent="0.25">
      <c r="A260" t="str">
        <f t="shared" si="32"/>
        <v>CCLIX</v>
      </c>
      <c r="B260" t="str">
        <f t="shared" si="33"/>
        <v>CCLIX</v>
      </c>
      <c r="C260" t="str">
        <f t="shared" si="34"/>
        <v>CCLIX</v>
      </c>
      <c r="D260" t="str">
        <f t="shared" si="35"/>
        <v>CCLIX</v>
      </c>
      <c r="E260" t="str">
        <f t="shared" si="36"/>
        <v>CCLIX</v>
      </c>
      <c r="F260" t="str">
        <f t="shared" si="37"/>
        <v>CCLIX</v>
      </c>
      <c r="G260" t="str">
        <f t="shared" si="38"/>
        <v>CCLIX</v>
      </c>
      <c r="H260" t="str">
        <f t="shared" si="39"/>
        <v>CCLIX</v>
      </c>
      <c r="I260">
        <v>259</v>
      </c>
      <c r="L260" t="s">
        <v>263</v>
      </c>
      <c r="M260" t="s">
        <v>263</v>
      </c>
      <c r="N260" t="s">
        <v>263</v>
      </c>
      <c r="O260" t="s">
        <v>263</v>
      </c>
      <c r="P260" t="s">
        <v>263</v>
      </c>
      <c r="Q260" t="s">
        <v>263</v>
      </c>
      <c r="R260" t="s">
        <v>263</v>
      </c>
      <c r="S260" t="s">
        <v>263</v>
      </c>
    </row>
    <row r="261" spans="1:19" x14ac:dyDescent="0.25">
      <c r="A261" t="str">
        <f t="shared" si="32"/>
        <v>CCLX</v>
      </c>
      <c r="B261" t="str">
        <f t="shared" si="33"/>
        <v>CCLX</v>
      </c>
      <c r="C261" t="str">
        <f t="shared" si="34"/>
        <v>CCLX</v>
      </c>
      <c r="D261" t="str">
        <f t="shared" si="35"/>
        <v>CCLX</v>
      </c>
      <c r="E261" t="str">
        <f t="shared" si="36"/>
        <v>CCLX</v>
      </c>
      <c r="F261" t="str">
        <f t="shared" si="37"/>
        <v>CCLX</v>
      </c>
      <c r="G261" t="str">
        <f t="shared" si="38"/>
        <v>CCLX</v>
      </c>
      <c r="H261" t="str">
        <f t="shared" si="39"/>
        <v>CCLX</v>
      </c>
      <c r="I261">
        <v>260</v>
      </c>
      <c r="L261" t="s">
        <v>264</v>
      </c>
      <c r="M261" t="s">
        <v>264</v>
      </c>
      <c r="N261" t="s">
        <v>264</v>
      </c>
      <c r="O261" t="s">
        <v>264</v>
      </c>
      <c r="P261" t="s">
        <v>264</v>
      </c>
      <c r="Q261" t="s">
        <v>264</v>
      </c>
      <c r="R261" t="s">
        <v>264</v>
      </c>
      <c r="S261" t="s">
        <v>264</v>
      </c>
    </row>
    <row r="262" spans="1:19" x14ac:dyDescent="0.25">
      <c r="A262" t="str">
        <f t="shared" si="32"/>
        <v>CCLXI</v>
      </c>
      <c r="B262" t="str">
        <f t="shared" si="33"/>
        <v>CCLXI</v>
      </c>
      <c r="C262" t="str">
        <f t="shared" si="34"/>
        <v>CCLXI</v>
      </c>
      <c r="D262" t="str">
        <f t="shared" si="35"/>
        <v>CCLXI</v>
      </c>
      <c r="E262" t="str">
        <f t="shared" si="36"/>
        <v>CCLXI</v>
      </c>
      <c r="F262" t="str">
        <f t="shared" si="37"/>
        <v>CCLXI</v>
      </c>
      <c r="G262" t="str">
        <f t="shared" si="38"/>
        <v>CCLXI</v>
      </c>
      <c r="H262" t="str">
        <f t="shared" si="39"/>
        <v>CCLXI</v>
      </c>
      <c r="I262">
        <v>261</v>
      </c>
      <c r="L262" t="s">
        <v>265</v>
      </c>
      <c r="M262" t="s">
        <v>265</v>
      </c>
      <c r="N262" t="s">
        <v>265</v>
      </c>
      <c r="O262" t="s">
        <v>265</v>
      </c>
      <c r="P262" t="s">
        <v>265</v>
      </c>
      <c r="Q262" t="s">
        <v>265</v>
      </c>
      <c r="R262" t="s">
        <v>265</v>
      </c>
      <c r="S262" t="s">
        <v>265</v>
      </c>
    </row>
    <row r="263" spans="1:19" x14ac:dyDescent="0.25">
      <c r="A263" t="str">
        <f t="shared" si="32"/>
        <v>CCLXII</v>
      </c>
      <c r="B263" t="str">
        <f t="shared" si="33"/>
        <v>CCLXII</v>
      </c>
      <c r="C263" t="str">
        <f t="shared" si="34"/>
        <v>CCLXII</v>
      </c>
      <c r="D263" t="str">
        <f t="shared" si="35"/>
        <v>CCLXII</v>
      </c>
      <c r="E263" t="str">
        <f t="shared" si="36"/>
        <v>CCLXII</v>
      </c>
      <c r="F263" t="str">
        <f t="shared" si="37"/>
        <v>CCLXII</v>
      </c>
      <c r="G263" t="str">
        <f t="shared" si="38"/>
        <v>CCLXII</v>
      </c>
      <c r="H263" t="str">
        <f t="shared" si="39"/>
        <v>CCLXII</v>
      </c>
      <c r="I263">
        <v>262</v>
      </c>
      <c r="L263" t="s">
        <v>266</v>
      </c>
      <c r="M263" t="s">
        <v>266</v>
      </c>
      <c r="N263" t="s">
        <v>266</v>
      </c>
      <c r="O263" t="s">
        <v>266</v>
      </c>
      <c r="P263" t="s">
        <v>266</v>
      </c>
      <c r="Q263" t="s">
        <v>266</v>
      </c>
      <c r="R263" t="s">
        <v>266</v>
      </c>
      <c r="S263" t="s">
        <v>266</v>
      </c>
    </row>
    <row r="264" spans="1:19" x14ac:dyDescent="0.25">
      <c r="A264" t="str">
        <f t="shared" si="32"/>
        <v>CCLXIII</v>
      </c>
      <c r="B264" t="str">
        <f t="shared" si="33"/>
        <v>CCLXIII</v>
      </c>
      <c r="C264" t="str">
        <f t="shared" si="34"/>
        <v>CCLXIII</v>
      </c>
      <c r="D264" t="str">
        <f t="shared" si="35"/>
        <v>CCLXIII</v>
      </c>
      <c r="E264" t="str">
        <f t="shared" si="36"/>
        <v>CCLXIII</v>
      </c>
      <c r="F264" t="str">
        <f t="shared" si="37"/>
        <v>CCLXIII</v>
      </c>
      <c r="G264" t="str">
        <f t="shared" si="38"/>
        <v>CCLXIII</v>
      </c>
      <c r="H264" t="str">
        <f t="shared" si="39"/>
        <v>CCLXIII</v>
      </c>
      <c r="I264">
        <v>263</v>
      </c>
      <c r="L264" t="s">
        <v>267</v>
      </c>
      <c r="M264" t="s">
        <v>267</v>
      </c>
      <c r="N264" t="s">
        <v>267</v>
      </c>
      <c r="O264" t="s">
        <v>267</v>
      </c>
      <c r="P264" t="s">
        <v>267</v>
      </c>
      <c r="Q264" t="s">
        <v>267</v>
      </c>
      <c r="R264" t="s">
        <v>267</v>
      </c>
      <c r="S264" t="s">
        <v>267</v>
      </c>
    </row>
    <row r="265" spans="1:19" x14ac:dyDescent="0.25">
      <c r="A265" t="str">
        <f t="shared" si="32"/>
        <v>CCLXIV</v>
      </c>
      <c r="B265" t="str">
        <f t="shared" si="33"/>
        <v>CCLXIV</v>
      </c>
      <c r="C265" t="str">
        <f t="shared" si="34"/>
        <v>CCLXIV</v>
      </c>
      <c r="D265" t="str">
        <f t="shared" si="35"/>
        <v>CCLXIV</v>
      </c>
      <c r="E265" t="str">
        <f t="shared" si="36"/>
        <v>CCLXIV</v>
      </c>
      <c r="F265" t="str">
        <f t="shared" si="37"/>
        <v>CCLXIV</v>
      </c>
      <c r="G265" t="str">
        <f t="shared" si="38"/>
        <v>CCLXIV</v>
      </c>
      <c r="H265" t="str">
        <f t="shared" si="39"/>
        <v>CCLXIV</v>
      </c>
      <c r="I265">
        <v>264</v>
      </c>
      <c r="L265" t="s">
        <v>268</v>
      </c>
      <c r="M265" t="s">
        <v>268</v>
      </c>
      <c r="N265" t="s">
        <v>268</v>
      </c>
      <c r="O265" t="s">
        <v>268</v>
      </c>
      <c r="P265" t="s">
        <v>268</v>
      </c>
      <c r="Q265" t="s">
        <v>268</v>
      </c>
      <c r="R265" t="s">
        <v>268</v>
      </c>
      <c r="S265" t="s">
        <v>268</v>
      </c>
    </row>
    <row r="266" spans="1:19" x14ac:dyDescent="0.25">
      <c r="A266" t="str">
        <f t="shared" si="32"/>
        <v>CCLXV</v>
      </c>
      <c r="B266" t="str">
        <f t="shared" si="33"/>
        <v>CCLXV</v>
      </c>
      <c r="C266" t="str">
        <f t="shared" si="34"/>
        <v>CCLXV</v>
      </c>
      <c r="D266" t="str">
        <f t="shared" si="35"/>
        <v>CCLXV</v>
      </c>
      <c r="E266" t="str">
        <f t="shared" si="36"/>
        <v>CCLXV</v>
      </c>
      <c r="F266" t="str">
        <f t="shared" si="37"/>
        <v>CCLXV</v>
      </c>
      <c r="G266" t="str">
        <f t="shared" si="38"/>
        <v>CCLXV</v>
      </c>
      <c r="H266" t="str">
        <f t="shared" si="39"/>
        <v>CCLXV</v>
      </c>
      <c r="I266">
        <v>265</v>
      </c>
      <c r="L266" t="s">
        <v>269</v>
      </c>
      <c r="M266" t="s">
        <v>269</v>
      </c>
      <c r="N266" t="s">
        <v>269</v>
      </c>
      <c r="O266" t="s">
        <v>269</v>
      </c>
      <c r="P266" t="s">
        <v>269</v>
      </c>
      <c r="Q266" t="s">
        <v>269</v>
      </c>
      <c r="R266" t="s">
        <v>269</v>
      </c>
      <c r="S266" t="s">
        <v>269</v>
      </c>
    </row>
    <row r="267" spans="1:19" x14ac:dyDescent="0.25">
      <c r="A267" t="str">
        <f t="shared" si="32"/>
        <v>CCLXVI</v>
      </c>
      <c r="B267" t="str">
        <f t="shared" si="33"/>
        <v>CCLXVI</v>
      </c>
      <c r="C267" t="str">
        <f t="shared" si="34"/>
        <v>CCLXVI</v>
      </c>
      <c r="D267" t="str">
        <f t="shared" si="35"/>
        <v>CCLXVI</v>
      </c>
      <c r="E267" t="str">
        <f t="shared" si="36"/>
        <v>CCLXVI</v>
      </c>
      <c r="F267" t="str">
        <f t="shared" si="37"/>
        <v>CCLXVI</v>
      </c>
      <c r="G267" t="str">
        <f t="shared" si="38"/>
        <v>CCLXVI</v>
      </c>
      <c r="H267" t="str">
        <f t="shared" si="39"/>
        <v>CCLXVI</v>
      </c>
      <c r="I267">
        <v>266</v>
      </c>
      <c r="L267" t="s">
        <v>270</v>
      </c>
      <c r="M267" t="s">
        <v>270</v>
      </c>
      <c r="N267" t="s">
        <v>270</v>
      </c>
      <c r="O267" t="s">
        <v>270</v>
      </c>
      <c r="P267" t="s">
        <v>270</v>
      </c>
      <c r="Q267" t="s">
        <v>270</v>
      </c>
      <c r="R267" t="s">
        <v>270</v>
      </c>
      <c r="S267" t="s">
        <v>270</v>
      </c>
    </row>
    <row r="268" spans="1:19" x14ac:dyDescent="0.25">
      <c r="A268" t="str">
        <f t="shared" si="32"/>
        <v>CCLXVII</v>
      </c>
      <c r="B268" t="str">
        <f t="shared" si="33"/>
        <v>CCLXVII</v>
      </c>
      <c r="C268" t="str">
        <f t="shared" si="34"/>
        <v>CCLXVII</v>
      </c>
      <c r="D268" t="str">
        <f t="shared" si="35"/>
        <v>CCLXVII</v>
      </c>
      <c r="E268" t="str">
        <f t="shared" si="36"/>
        <v>CCLXVII</v>
      </c>
      <c r="F268" t="str">
        <f t="shared" si="37"/>
        <v>CCLXVII</v>
      </c>
      <c r="G268" t="str">
        <f t="shared" si="38"/>
        <v>CCLXVII</v>
      </c>
      <c r="H268" t="str">
        <f t="shared" si="39"/>
        <v>CCLXVII</v>
      </c>
      <c r="I268">
        <v>267</v>
      </c>
      <c r="L268" t="s">
        <v>271</v>
      </c>
      <c r="M268" t="s">
        <v>271</v>
      </c>
      <c r="N268" t="s">
        <v>271</v>
      </c>
      <c r="O268" t="s">
        <v>271</v>
      </c>
      <c r="P268" t="s">
        <v>271</v>
      </c>
      <c r="Q268" t="s">
        <v>271</v>
      </c>
      <c r="R268" t="s">
        <v>271</v>
      </c>
      <c r="S268" t="s">
        <v>271</v>
      </c>
    </row>
    <row r="269" spans="1:19" x14ac:dyDescent="0.25">
      <c r="A269" t="str">
        <f t="shared" si="32"/>
        <v>CCLXVIII</v>
      </c>
      <c r="B269" t="str">
        <f t="shared" si="33"/>
        <v>CCLXVIII</v>
      </c>
      <c r="C269" t="str">
        <f t="shared" si="34"/>
        <v>CCLXVIII</v>
      </c>
      <c r="D269" t="str">
        <f t="shared" si="35"/>
        <v>CCLXVIII</v>
      </c>
      <c r="E269" t="str">
        <f t="shared" si="36"/>
        <v>CCLXVIII</v>
      </c>
      <c r="F269" t="str">
        <f t="shared" si="37"/>
        <v>CCLXVIII</v>
      </c>
      <c r="G269" t="str">
        <f t="shared" si="38"/>
        <v>CCLXVIII</v>
      </c>
      <c r="H269" t="str">
        <f t="shared" si="39"/>
        <v>CCLXVIII</v>
      </c>
      <c r="I269">
        <v>268</v>
      </c>
      <c r="L269" t="s">
        <v>272</v>
      </c>
      <c r="M269" t="s">
        <v>272</v>
      </c>
      <c r="N269" t="s">
        <v>272</v>
      </c>
      <c r="O269" t="s">
        <v>272</v>
      </c>
      <c r="P269" t="s">
        <v>272</v>
      </c>
      <c r="Q269" t="s">
        <v>272</v>
      </c>
      <c r="R269" t="s">
        <v>272</v>
      </c>
      <c r="S269" t="s">
        <v>272</v>
      </c>
    </row>
    <row r="270" spans="1:19" x14ac:dyDescent="0.25">
      <c r="A270" t="str">
        <f t="shared" si="32"/>
        <v>CCLXIX</v>
      </c>
      <c r="B270" t="str">
        <f t="shared" si="33"/>
        <v>CCLXIX</v>
      </c>
      <c r="C270" t="str">
        <f t="shared" si="34"/>
        <v>CCLXIX</v>
      </c>
      <c r="D270" t="str">
        <f t="shared" si="35"/>
        <v>CCLXIX</v>
      </c>
      <c r="E270" t="str">
        <f t="shared" si="36"/>
        <v>CCLXIX</v>
      </c>
      <c r="F270" t="str">
        <f t="shared" si="37"/>
        <v>CCLXIX</v>
      </c>
      <c r="G270" t="str">
        <f t="shared" si="38"/>
        <v>CCLXIX</v>
      </c>
      <c r="H270" t="str">
        <f t="shared" si="39"/>
        <v>CCLXIX</v>
      </c>
      <c r="I270">
        <v>269</v>
      </c>
      <c r="L270" t="s">
        <v>273</v>
      </c>
      <c r="M270" t="s">
        <v>273</v>
      </c>
      <c r="N270" t="s">
        <v>273</v>
      </c>
      <c r="O270" t="s">
        <v>273</v>
      </c>
      <c r="P270" t="s">
        <v>273</v>
      </c>
      <c r="Q270" t="s">
        <v>273</v>
      </c>
      <c r="R270" t="s">
        <v>273</v>
      </c>
      <c r="S270" t="s">
        <v>273</v>
      </c>
    </row>
    <row r="271" spans="1:19" x14ac:dyDescent="0.25">
      <c r="A271" t="str">
        <f t="shared" si="32"/>
        <v>CCLXX</v>
      </c>
      <c r="B271" t="str">
        <f t="shared" si="33"/>
        <v>CCLXX</v>
      </c>
      <c r="C271" t="str">
        <f t="shared" si="34"/>
        <v>CCLXX</v>
      </c>
      <c r="D271" t="str">
        <f t="shared" si="35"/>
        <v>CCLXX</v>
      </c>
      <c r="E271" t="str">
        <f t="shared" si="36"/>
        <v>CCLXX</v>
      </c>
      <c r="F271" t="str">
        <f t="shared" si="37"/>
        <v>CCLXX</v>
      </c>
      <c r="G271" t="str">
        <f t="shared" si="38"/>
        <v>CCLXX</v>
      </c>
      <c r="H271" t="str">
        <f t="shared" si="39"/>
        <v>CCLXX</v>
      </c>
      <c r="I271">
        <v>270</v>
      </c>
      <c r="L271" t="s">
        <v>274</v>
      </c>
      <c r="M271" t="s">
        <v>274</v>
      </c>
      <c r="N271" t="s">
        <v>274</v>
      </c>
      <c r="O271" t="s">
        <v>274</v>
      </c>
      <c r="P271" t="s">
        <v>274</v>
      </c>
      <c r="Q271" t="s">
        <v>274</v>
      </c>
      <c r="R271" t="s">
        <v>274</v>
      </c>
      <c r="S271" t="s">
        <v>274</v>
      </c>
    </row>
    <row r="272" spans="1:19" x14ac:dyDescent="0.25">
      <c r="A272" t="str">
        <f t="shared" si="32"/>
        <v>CCLXXI</v>
      </c>
      <c r="B272" t="str">
        <f t="shared" si="33"/>
        <v>CCLXXI</v>
      </c>
      <c r="C272" t="str">
        <f t="shared" si="34"/>
        <v>CCLXXI</v>
      </c>
      <c r="D272" t="str">
        <f t="shared" si="35"/>
        <v>CCLXXI</v>
      </c>
      <c r="E272" t="str">
        <f t="shared" si="36"/>
        <v>CCLXXI</v>
      </c>
      <c r="F272" t="str">
        <f t="shared" si="37"/>
        <v>CCLXXI</v>
      </c>
      <c r="G272" t="str">
        <f t="shared" si="38"/>
        <v>CCLXXI</v>
      </c>
      <c r="H272" t="str">
        <f t="shared" si="39"/>
        <v>CCLXXI</v>
      </c>
      <c r="I272">
        <v>271</v>
      </c>
      <c r="L272" t="s">
        <v>275</v>
      </c>
      <c r="M272" t="s">
        <v>275</v>
      </c>
      <c r="N272" t="s">
        <v>275</v>
      </c>
      <c r="O272" t="s">
        <v>275</v>
      </c>
      <c r="P272" t="s">
        <v>275</v>
      </c>
      <c r="Q272" t="s">
        <v>275</v>
      </c>
      <c r="R272" t="s">
        <v>275</v>
      </c>
      <c r="S272" t="s">
        <v>275</v>
      </c>
    </row>
    <row r="273" spans="1:19" x14ac:dyDescent="0.25">
      <c r="A273" t="str">
        <f t="shared" si="32"/>
        <v>CCLXXII</v>
      </c>
      <c r="B273" t="str">
        <f t="shared" si="33"/>
        <v>CCLXXII</v>
      </c>
      <c r="C273" t="str">
        <f t="shared" si="34"/>
        <v>CCLXXII</v>
      </c>
      <c r="D273" t="str">
        <f t="shared" si="35"/>
        <v>CCLXXII</v>
      </c>
      <c r="E273" t="str">
        <f t="shared" si="36"/>
        <v>CCLXXII</v>
      </c>
      <c r="F273" t="str">
        <f t="shared" si="37"/>
        <v>CCLXXII</v>
      </c>
      <c r="G273" t="str">
        <f t="shared" si="38"/>
        <v>CCLXXII</v>
      </c>
      <c r="H273" t="str">
        <f t="shared" si="39"/>
        <v>CCLXXII</v>
      </c>
      <c r="I273">
        <v>272</v>
      </c>
      <c r="L273" t="s">
        <v>276</v>
      </c>
      <c r="M273" t="s">
        <v>276</v>
      </c>
      <c r="N273" t="s">
        <v>276</v>
      </c>
      <c r="O273" t="s">
        <v>276</v>
      </c>
      <c r="P273" t="s">
        <v>276</v>
      </c>
      <c r="Q273" t="s">
        <v>276</v>
      </c>
      <c r="R273" t="s">
        <v>276</v>
      </c>
      <c r="S273" t="s">
        <v>276</v>
      </c>
    </row>
    <row r="274" spans="1:19" x14ac:dyDescent="0.25">
      <c r="A274" t="str">
        <f t="shared" si="32"/>
        <v>CCLXXIII</v>
      </c>
      <c r="B274" t="str">
        <f t="shared" si="33"/>
        <v>CCLXXIII</v>
      </c>
      <c r="C274" t="str">
        <f t="shared" si="34"/>
        <v>CCLXXIII</v>
      </c>
      <c r="D274" t="str">
        <f t="shared" si="35"/>
        <v>CCLXXIII</v>
      </c>
      <c r="E274" t="str">
        <f t="shared" si="36"/>
        <v>CCLXXIII</v>
      </c>
      <c r="F274" t="str">
        <f t="shared" si="37"/>
        <v>CCLXXIII</v>
      </c>
      <c r="G274" t="str">
        <f t="shared" si="38"/>
        <v>CCLXXIII</v>
      </c>
      <c r="H274" t="str">
        <f t="shared" si="39"/>
        <v>CCLXXIII</v>
      </c>
      <c r="I274">
        <v>273</v>
      </c>
      <c r="L274" t="s">
        <v>277</v>
      </c>
      <c r="M274" t="s">
        <v>277</v>
      </c>
      <c r="N274" t="s">
        <v>277</v>
      </c>
      <c r="O274" t="s">
        <v>277</v>
      </c>
      <c r="P274" t="s">
        <v>277</v>
      </c>
      <c r="Q274" t="s">
        <v>277</v>
      </c>
      <c r="R274" t="s">
        <v>277</v>
      </c>
      <c r="S274" t="s">
        <v>277</v>
      </c>
    </row>
    <row r="275" spans="1:19" x14ac:dyDescent="0.25">
      <c r="A275" t="str">
        <f t="shared" si="32"/>
        <v>CCLXXIV</v>
      </c>
      <c r="B275" t="str">
        <f t="shared" si="33"/>
        <v>CCLXXIV</v>
      </c>
      <c r="C275" t="str">
        <f t="shared" si="34"/>
        <v>CCLXXIV</v>
      </c>
      <c r="D275" t="str">
        <f t="shared" si="35"/>
        <v>CCLXXIV</v>
      </c>
      <c r="E275" t="str">
        <f t="shared" si="36"/>
        <v>CCLXXIV</v>
      </c>
      <c r="F275" t="str">
        <f t="shared" si="37"/>
        <v>CCLXXIV</v>
      </c>
      <c r="G275" t="str">
        <f t="shared" si="38"/>
        <v>CCLXXIV</v>
      </c>
      <c r="H275" t="str">
        <f t="shared" si="39"/>
        <v>CCLXXIV</v>
      </c>
      <c r="I275">
        <v>274</v>
      </c>
      <c r="L275" t="s">
        <v>278</v>
      </c>
      <c r="M275" t="s">
        <v>278</v>
      </c>
      <c r="N275" t="s">
        <v>278</v>
      </c>
      <c r="O275" t="s">
        <v>278</v>
      </c>
      <c r="P275" t="s">
        <v>278</v>
      </c>
      <c r="Q275" t="s">
        <v>278</v>
      </c>
      <c r="R275" t="s">
        <v>278</v>
      </c>
      <c r="S275" t="s">
        <v>278</v>
      </c>
    </row>
    <row r="276" spans="1:19" x14ac:dyDescent="0.25">
      <c r="A276" t="str">
        <f t="shared" si="32"/>
        <v>CCLXXV</v>
      </c>
      <c r="B276" t="str">
        <f t="shared" si="33"/>
        <v>CCLXXV</v>
      </c>
      <c r="C276" t="str">
        <f t="shared" si="34"/>
        <v>CCLXXV</v>
      </c>
      <c r="D276" t="str">
        <f t="shared" si="35"/>
        <v>CCLXXV</v>
      </c>
      <c r="E276" t="str">
        <f t="shared" si="36"/>
        <v>CCLXXV</v>
      </c>
      <c r="F276" t="str">
        <f t="shared" si="37"/>
        <v>CCLXXV</v>
      </c>
      <c r="G276" t="str">
        <f t="shared" si="38"/>
        <v>CCLXXV</v>
      </c>
      <c r="H276" t="str">
        <f t="shared" si="39"/>
        <v>CCLXXV</v>
      </c>
      <c r="I276">
        <v>275</v>
      </c>
      <c r="L276" t="s">
        <v>279</v>
      </c>
      <c r="M276" t="s">
        <v>279</v>
      </c>
      <c r="N276" t="s">
        <v>279</v>
      </c>
      <c r="O276" t="s">
        <v>279</v>
      </c>
      <c r="P276" t="s">
        <v>279</v>
      </c>
      <c r="Q276" t="s">
        <v>279</v>
      </c>
      <c r="R276" t="s">
        <v>279</v>
      </c>
      <c r="S276" t="s">
        <v>279</v>
      </c>
    </row>
    <row r="277" spans="1:19" x14ac:dyDescent="0.25">
      <c r="A277" t="str">
        <f t="shared" si="32"/>
        <v>CCLXXVI</v>
      </c>
      <c r="B277" t="str">
        <f t="shared" si="33"/>
        <v>CCLXXVI</v>
      </c>
      <c r="C277" t="str">
        <f t="shared" si="34"/>
        <v>CCLXXVI</v>
      </c>
      <c r="D277" t="str">
        <f t="shared" si="35"/>
        <v>CCLXXVI</v>
      </c>
      <c r="E277" t="str">
        <f t="shared" si="36"/>
        <v>CCLXXVI</v>
      </c>
      <c r="F277" t="str">
        <f t="shared" si="37"/>
        <v>CCLXXVI</v>
      </c>
      <c r="G277" t="str">
        <f t="shared" si="38"/>
        <v>CCLXXVI</v>
      </c>
      <c r="H277" t="str">
        <f t="shared" si="39"/>
        <v>CCLXXVI</v>
      </c>
      <c r="I277">
        <v>276</v>
      </c>
      <c r="L277" t="s">
        <v>280</v>
      </c>
      <c r="M277" t="s">
        <v>280</v>
      </c>
      <c r="N277" t="s">
        <v>280</v>
      </c>
      <c r="O277" t="s">
        <v>280</v>
      </c>
      <c r="P277" t="s">
        <v>280</v>
      </c>
      <c r="Q277" t="s">
        <v>280</v>
      </c>
      <c r="R277" t="s">
        <v>280</v>
      </c>
      <c r="S277" t="s">
        <v>280</v>
      </c>
    </row>
    <row r="278" spans="1:19" x14ac:dyDescent="0.25">
      <c r="A278" t="str">
        <f t="shared" si="32"/>
        <v>CCLXXVII</v>
      </c>
      <c r="B278" t="str">
        <f t="shared" si="33"/>
        <v>CCLXXVII</v>
      </c>
      <c r="C278" t="str">
        <f t="shared" si="34"/>
        <v>CCLXXVII</v>
      </c>
      <c r="D278" t="str">
        <f t="shared" si="35"/>
        <v>CCLXXVII</v>
      </c>
      <c r="E278" t="str">
        <f t="shared" si="36"/>
        <v>CCLXXVII</v>
      </c>
      <c r="F278" t="str">
        <f t="shared" si="37"/>
        <v>CCLXXVII</v>
      </c>
      <c r="G278" t="str">
        <f t="shared" si="38"/>
        <v>CCLXXVII</v>
      </c>
      <c r="H278" t="str">
        <f t="shared" si="39"/>
        <v>CCLXXVII</v>
      </c>
      <c r="I278">
        <v>277</v>
      </c>
      <c r="L278" t="s">
        <v>281</v>
      </c>
      <c r="M278" t="s">
        <v>281</v>
      </c>
      <c r="N278" t="s">
        <v>281</v>
      </c>
      <c r="O278" t="s">
        <v>281</v>
      </c>
      <c r="P278" t="s">
        <v>281</v>
      </c>
      <c r="Q278" t="s">
        <v>281</v>
      </c>
      <c r="R278" t="s">
        <v>281</v>
      </c>
      <c r="S278" t="s">
        <v>281</v>
      </c>
    </row>
    <row r="279" spans="1:19" x14ac:dyDescent="0.25">
      <c r="A279" t="str">
        <f t="shared" si="32"/>
        <v>CCLXXVIII</v>
      </c>
      <c r="B279" t="str">
        <f t="shared" si="33"/>
        <v>CCLXXVIII</v>
      </c>
      <c r="C279" t="str">
        <f t="shared" si="34"/>
        <v>CCLXXVIII</v>
      </c>
      <c r="D279" t="str">
        <f t="shared" si="35"/>
        <v>CCLXXVIII</v>
      </c>
      <c r="E279" t="str">
        <f t="shared" si="36"/>
        <v>CCLXXVIII</v>
      </c>
      <c r="F279" t="str">
        <f t="shared" si="37"/>
        <v>CCLXXVIII</v>
      </c>
      <c r="G279" t="str">
        <f t="shared" si="38"/>
        <v>CCLXXVIII</v>
      </c>
      <c r="H279" t="str">
        <f t="shared" si="39"/>
        <v>CCLXXVIII</v>
      </c>
      <c r="I279">
        <v>278</v>
      </c>
      <c r="L279" t="s">
        <v>282</v>
      </c>
      <c r="M279" t="s">
        <v>282</v>
      </c>
      <c r="N279" t="s">
        <v>282</v>
      </c>
      <c r="O279" t="s">
        <v>282</v>
      </c>
      <c r="P279" t="s">
        <v>282</v>
      </c>
      <c r="Q279" t="s">
        <v>282</v>
      </c>
      <c r="R279" t="s">
        <v>282</v>
      </c>
      <c r="S279" t="s">
        <v>282</v>
      </c>
    </row>
    <row r="280" spans="1:19" x14ac:dyDescent="0.25">
      <c r="A280" t="str">
        <f t="shared" si="32"/>
        <v>CCLXXIX</v>
      </c>
      <c r="B280" t="str">
        <f t="shared" si="33"/>
        <v>CCLXXIX</v>
      </c>
      <c r="C280" t="str">
        <f t="shared" si="34"/>
        <v>CCLXXIX</v>
      </c>
      <c r="D280" t="str">
        <f t="shared" si="35"/>
        <v>CCLXXIX</v>
      </c>
      <c r="E280" t="str">
        <f t="shared" si="36"/>
        <v>CCLXXIX</v>
      </c>
      <c r="F280" t="str">
        <f t="shared" si="37"/>
        <v>CCLXXIX</v>
      </c>
      <c r="G280" t="str">
        <f t="shared" si="38"/>
        <v>CCLXXIX</v>
      </c>
      <c r="H280" t="str">
        <f t="shared" si="39"/>
        <v>CCLXXIX</v>
      </c>
      <c r="I280">
        <v>279</v>
      </c>
      <c r="L280" t="s">
        <v>283</v>
      </c>
      <c r="M280" t="s">
        <v>283</v>
      </c>
      <c r="N280" t="s">
        <v>283</v>
      </c>
      <c r="O280" t="s">
        <v>283</v>
      </c>
      <c r="P280" t="s">
        <v>283</v>
      </c>
      <c r="Q280" t="s">
        <v>283</v>
      </c>
      <c r="R280" t="s">
        <v>283</v>
      </c>
      <c r="S280" t="s">
        <v>283</v>
      </c>
    </row>
    <row r="281" spans="1:19" x14ac:dyDescent="0.25">
      <c r="A281" t="str">
        <f t="shared" si="32"/>
        <v>CCLXXX</v>
      </c>
      <c r="B281" t="str">
        <f t="shared" si="33"/>
        <v>CCLXXX</v>
      </c>
      <c r="C281" t="str">
        <f t="shared" si="34"/>
        <v>CCLXXX</v>
      </c>
      <c r="D281" t="str">
        <f t="shared" si="35"/>
        <v>CCLXXX</v>
      </c>
      <c r="E281" t="str">
        <f t="shared" si="36"/>
        <v>CCLXXX</v>
      </c>
      <c r="F281" t="str">
        <f t="shared" si="37"/>
        <v>CCLXXX</v>
      </c>
      <c r="G281" t="str">
        <f t="shared" si="38"/>
        <v>CCLXXX</v>
      </c>
      <c r="H281" t="str">
        <f t="shared" si="39"/>
        <v>CCLXXX</v>
      </c>
      <c r="I281">
        <v>280</v>
      </c>
      <c r="L281" t="s">
        <v>284</v>
      </c>
      <c r="M281" t="s">
        <v>284</v>
      </c>
      <c r="N281" t="s">
        <v>284</v>
      </c>
      <c r="O281" t="s">
        <v>284</v>
      </c>
      <c r="P281" t="s">
        <v>284</v>
      </c>
      <c r="Q281" t="s">
        <v>284</v>
      </c>
      <c r="R281" t="s">
        <v>284</v>
      </c>
      <c r="S281" t="s">
        <v>284</v>
      </c>
    </row>
    <row r="282" spans="1:19" x14ac:dyDescent="0.25">
      <c r="A282" t="str">
        <f t="shared" si="32"/>
        <v>CCLXXXI</v>
      </c>
      <c r="B282" t="str">
        <f t="shared" si="33"/>
        <v>CCLXXXI</v>
      </c>
      <c r="C282" t="str">
        <f t="shared" si="34"/>
        <v>CCLXXXI</v>
      </c>
      <c r="D282" t="str">
        <f t="shared" si="35"/>
        <v>CCLXXXI</v>
      </c>
      <c r="E282" t="str">
        <f t="shared" si="36"/>
        <v>CCLXXXI</v>
      </c>
      <c r="F282" t="str">
        <f t="shared" si="37"/>
        <v>CCLXXXI</v>
      </c>
      <c r="G282" t="str">
        <f t="shared" si="38"/>
        <v>CCLXXXI</v>
      </c>
      <c r="H282" t="str">
        <f t="shared" si="39"/>
        <v>CCLXXXI</v>
      </c>
      <c r="I282">
        <v>281</v>
      </c>
      <c r="L282" t="s">
        <v>285</v>
      </c>
      <c r="M282" t="s">
        <v>285</v>
      </c>
      <c r="N282" t="s">
        <v>285</v>
      </c>
      <c r="O282" t="s">
        <v>285</v>
      </c>
      <c r="P282" t="s">
        <v>285</v>
      </c>
      <c r="Q282" t="s">
        <v>285</v>
      </c>
      <c r="R282" t="s">
        <v>285</v>
      </c>
      <c r="S282" t="s">
        <v>285</v>
      </c>
    </row>
    <row r="283" spans="1:19" x14ac:dyDescent="0.25">
      <c r="A283" t="str">
        <f t="shared" si="32"/>
        <v>CCLXXXII</v>
      </c>
      <c r="B283" t="str">
        <f t="shared" si="33"/>
        <v>CCLXXXII</v>
      </c>
      <c r="C283" t="str">
        <f t="shared" si="34"/>
        <v>CCLXXXII</v>
      </c>
      <c r="D283" t="str">
        <f t="shared" si="35"/>
        <v>CCLXXXII</v>
      </c>
      <c r="E283" t="str">
        <f t="shared" si="36"/>
        <v>CCLXXXII</v>
      </c>
      <c r="F283" t="str">
        <f t="shared" si="37"/>
        <v>CCLXXXII</v>
      </c>
      <c r="G283" t="str">
        <f t="shared" si="38"/>
        <v>CCLXXXII</v>
      </c>
      <c r="H283" t="str">
        <f t="shared" si="39"/>
        <v>CCLXXXII</v>
      </c>
      <c r="I283">
        <v>282</v>
      </c>
      <c r="L283" t="s">
        <v>286</v>
      </c>
      <c r="M283" t="s">
        <v>286</v>
      </c>
      <c r="N283" t="s">
        <v>286</v>
      </c>
      <c r="O283" t="s">
        <v>286</v>
      </c>
      <c r="P283" t="s">
        <v>286</v>
      </c>
      <c r="Q283" t="s">
        <v>286</v>
      </c>
      <c r="R283" t="s">
        <v>286</v>
      </c>
      <c r="S283" t="s">
        <v>286</v>
      </c>
    </row>
    <row r="284" spans="1:19" x14ac:dyDescent="0.25">
      <c r="A284" t="str">
        <f t="shared" si="32"/>
        <v>CCLXXXIII</v>
      </c>
      <c r="B284" t="str">
        <f t="shared" si="33"/>
        <v>CCLXXXIII</v>
      </c>
      <c r="C284" t="str">
        <f t="shared" si="34"/>
        <v>CCLXXXIII</v>
      </c>
      <c r="D284" t="str">
        <f t="shared" si="35"/>
        <v>CCLXXXIII</v>
      </c>
      <c r="E284" t="str">
        <f t="shared" si="36"/>
        <v>CCLXXXIII</v>
      </c>
      <c r="F284" t="str">
        <f t="shared" si="37"/>
        <v>CCLXXXIII</v>
      </c>
      <c r="G284" t="str">
        <f t="shared" si="38"/>
        <v>CCLXXXIII</v>
      </c>
      <c r="H284" t="str">
        <f t="shared" si="39"/>
        <v>CCLXXXIII</v>
      </c>
      <c r="I284">
        <v>283</v>
      </c>
      <c r="L284" t="s">
        <v>287</v>
      </c>
      <c r="M284" t="s">
        <v>287</v>
      </c>
      <c r="N284" t="s">
        <v>287</v>
      </c>
      <c r="O284" t="s">
        <v>287</v>
      </c>
      <c r="P284" t="s">
        <v>287</v>
      </c>
      <c r="Q284" t="s">
        <v>287</v>
      </c>
      <c r="R284" t="s">
        <v>287</v>
      </c>
      <c r="S284" t="s">
        <v>287</v>
      </c>
    </row>
    <row r="285" spans="1:19" x14ac:dyDescent="0.25">
      <c r="A285" t="str">
        <f t="shared" si="32"/>
        <v>CCLXXXIV</v>
      </c>
      <c r="B285" t="str">
        <f t="shared" si="33"/>
        <v>CCLXXXIV</v>
      </c>
      <c r="C285" t="str">
        <f t="shared" si="34"/>
        <v>CCLXXXIV</v>
      </c>
      <c r="D285" t="str">
        <f t="shared" si="35"/>
        <v>CCLXXXIV</v>
      </c>
      <c r="E285" t="str">
        <f t="shared" si="36"/>
        <v>CCLXXXIV</v>
      </c>
      <c r="F285" t="str">
        <f t="shared" si="37"/>
        <v>CCLXXXIV</v>
      </c>
      <c r="G285" t="str">
        <f t="shared" si="38"/>
        <v>CCLXXXIV</v>
      </c>
      <c r="H285" t="str">
        <f t="shared" si="39"/>
        <v>CCLXXXIV</v>
      </c>
      <c r="I285">
        <v>284</v>
      </c>
      <c r="L285" t="s">
        <v>288</v>
      </c>
      <c r="M285" t="s">
        <v>288</v>
      </c>
      <c r="N285" t="s">
        <v>288</v>
      </c>
      <c r="O285" t="s">
        <v>288</v>
      </c>
      <c r="P285" t="s">
        <v>288</v>
      </c>
      <c r="Q285" t="s">
        <v>288</v>
      </c>
      <c r="R285" t="s">
        <v>288</v>
      </c>
      <c r="S285" t="s">
        <v>288</v>
      </c>
    </row>
    <row r="286" spans="1:19" x14ac:dyDescent="0.25">
      <c r="A286" t="str">
        <f t="shared" si="32"/>
        <v>CCLXXXV</v>
      </c>
      <c r="B286" t="str">
        <f t="shared" si="33"/>
        <v>CCLXXXV</v>
      </c>
      <c r="C286" t="str">
        <f t="shared" si="34"/>
        <v>CCLXXXV</v>
      </c>
      <c r="D286" t="str">
        <f t="shared" si="35"/>
        <v>CCLXXXV</v>
      </c>
      <c r="E286" t="str">
        <f t="shared" si="36"/>
        <v>CCLXXXV</v>
      </c>
      <c r="F286" t="str">
        <f t="shared" si="37"/>
        <v>CCLXXXV</v>
      </c>
      <c r="G286" t="str">
        <f t="shared" si="38"/>
        <v>CCLXXXV</v>
      </c>
      <c r="H286" t="str">
        <f t="shared" si="39"/>
        <v>CCLXXXV</v>
      </c>
      <c r="I286">
        <v>285</v>
      </c>
      <c r="L286" t="s">
        <v>289</v>
      </c>
      <c r="M286" t="s">
        <v>289</v>
      </c>
      <c r="N286" t="s">
        <v>289</v>
      </c>
      <c r="O286" t="s">
        <v>289</v>
      </c>
      <c r="P286" t="s">
        <v>289</v>
      </c>
      <c r="Q286" t="s">
        <v>289</v>
      </c>
      <c r="R286" t="s">
        <v>289</v>
      </c>
      <c r="S286" t="s">
        <v>289</v>
      </c>
    </row>
    <row r="287" spans="1:19" x14ac:dyDescent="0.25">
      <c r="A287" t="str">
        <f t="shared" si="32"/>
        <v>CCLXXXVI</v>
      </c>
      <c r="B287" t="str">
        <f t="shared" si="33"/>
        <v>CCLXXXVI</v>
      </c>
      <c r="C287" t="str">
        <f t="shared" si="34"/>
        <v>CCLXXXVI</v>
      </c>
      <c r="D287" t="str">
        <f t="shared" si="35"/>
        <v>CCLXXXVI</v>
      </c>
      <c r="E287" t="str">
        <f t="shared" si="36"/>
        <v>CCLXXXVI</v>
      </c>
      <c r="F287" t="str">
        <f t="shared" si="37"/>
        <v>CCLXXXVI</v>
      </c>
      <c r="G287" t="str">
        <f t="shared" si="38"/>
        <v>CCLXXXVI</v>
      </c>
      <c r="H287" t="str">
        <f t="shared" si="39"/>
        <v>CCLXXXVI</v>
      </c>
      <c r="I287">
        <v>286</v>
      </c>
      <c r="L287" t="s">
        <v>290</v>
      </c>
      <c r="M287" t="s">
        <v>290</v>
      </c>
      <c r="N287" t="s">
        <v>290</v>
      </c>
      <c r="O287" t="s">
        <v>290</v>
      </c>
      <c r="P287" t="s">
        <v>290</v>
      </c>
      <c r="Q287" t="s">
        <v>290</v>
      </c>
      <c r="R287" t="s">
        <v>290</v>
      </c>
      <c r="S287" t="s">
        <v>290</v>
      </c>
    </row>
    <row r="288" spans="1:19" x14ac:dyDescent="0.25">
      <c r="A288" t="str">
        <f t="shared" si="32"/>
        <v>CCLXXXVII</v>
      </c>
      <c r="B288" t="str">
        <f t="shared" si="33"/>
        <v>CCLXXXVII</v>
      </c>
      <c r="C288" t="str">
        <f t="shared" si="34"/>
        <v>CCLXXXVII</v>
      </c>
      <c r="D288" t="str">
        <f t="shared" si="35"/>
        <v>CCLXXXVII</v>
      </c>
      <c r="E288" t="str">
        <f t="shared" si="36"/>
        <v>CCLXXXVII</v>
      </c>
      <c r="F288" t="str">
        <f t="shared" si="37"/>
        <v>CCLXXXVII</v>
      </c>
      <c r="G288" t="str">
        <f t="shared" si="38"/>
        <v>CCLXXXVII</v>
      </c>
      <c r="H288" t="str">
        <f t="shared" si="39"/>
        <v>CCLXXXVII</v>
      </c>
      <c r="I288">
        <v>287</v>
      </c>
      <c r="L288" t="s">
        <v>291</v>
      </c>
      <c r="M288" t="s">
        <v>291</v>
      </c>
      <c r="N288" t="s">
        <v>291</v>
      </c>
      <c r="O288" t="s">
        <v>291</v>
      </c>
      <c r="P288" t="s">
        <v>291</v>
      </c>
      <c r="Q288" t="s">
        <v>291</v>
      </c>
      <c r="R288" t="s">
        <v>291</v>
      </c>
      <c r="S288" t="s">
        <v>291</v>
      </c>
    </row>
    <row r="289" spans="1:19" x14ac:dyDescent="0.25">
      <c r="A289" t="str">
        <f t="shared" si="32"/>
        <v>CCLXXXVIII</v>
      </c>
      <c r="B289" t="str">
        <f t="shared" si="33"/>
        <v>CCLXXXVIII</v>
      </c>
      <c r="C289" t="str">
        <f t="shared" si="34"/>
        <v>CCLXXXVIII</v>
      </c>
      <c r="D289" t="str">
        <f t="shared" si="35"/>
        <v>CCLXXXVIII</v>
      </c>
      <c r="E289" t="str">
        <f t="shared" si="36"/>
        <v>CCLXXXVIII</v>
      </c>
      <c r="F289" t="str">
        <f t="shared" si="37"/>
        <v>CCLXXXVIII</v>
      </c>
      <c r="G289" t="str">
        <f t="shared" si="38"/>
        <v>CCLXXXVIII</v>
      </c>
      <c r="H289" t="str">
        <f t="shared" si="39"/>
        <v>CCLXXXVIII</v>
      </c>
      <c r="I289">
        <v>288</v>
      </c>
      <c r="L289" t="s">
        <v>292</v>
      </c>
      <c r="M289" t="s">
        <v>292</v>
      </c>
      <c r="N289" t="s">
        <v>292</v>
      </c>
      <c r="O289" t="s">
        <v>292</v>
      </c>
      <c r="P289" t="s">
        <v>292</v>
      </c>
      <c r="Q289" t="s">
        <v>292</v>
      </c>
      <c r="R289" t="s">
        <v>292</v>
      </c>
      <c r="S289" t="s">
        <v>292</v>
      </c>
    </row>
    <row r="290" spans="1:19" x14ac:dyDescent="0.25">
      <c r="A290" t="str">
        <f t="shared" si="32"/>
        <v>CCLXXXIX</v>
      </c>
      <c r="B290" t="str">
        <f t="shared" si="33"/>
        <v>CCLXXXIX</v>
      </c>
      <c r="C290" t="str">
        <f t="shared" si="34"/>
        <v>CCLXXXIX</v>
      </c>
      <c r="D290" t="str">
        <f t="shared" si="35"/>
        <v>CCLXXXIX</v>
      </c>
      <c r="E290" t="str">
        <f t="shared" si="36"/>
        <v>CCLXXXIX</v>
      </c>
      <c r="F290" t="str">
        <f t="shared" si="37"/>
        <v>CCLXXXIX</v>
      </c>
      <c r="G290" t="str">
        <f t="shared" si="38"/>
        <v>CCLXXXIX</v>
      </c>
      <c r="H290" t="str">
        <f t="shared" si="39"/>
        <v>CCLXXXIX</v>
      </c>
      <c r="I290">
        <v>289</v>
      </c>
      <c r="L290" t="s">
        <v>293</v>
      </c>
      <c r="M290" t="s">
        <v>293</v>
      </c>
      <c r="N290" t="s">
        <v>293</v>
      </c>
      <c r="O290" t="s">
        <v>293</v>
      </c>
      <c r="P290" t="s">
        <v>293</v>
      </c>
      <c r="Q290" t="s">
        <v>293</v>
      </c>
      <c r="R290" t="s">
        <v>293</v>
      </c>
      <c r="S290" t="s">
        <v>293</v>
      </c>
    </row>
    <row r="291" spans="1:19" x14ac:dyDescent="0.25">
      <c r="A291" t="str">
        <f t="shared" si="32"/>
        <v>CCXC</v>
      </c>
      <c r="B291" t="str">
        <f t="shared" si="33"/>
        <v>CCXC</v>
      </c>
      <c r="C291" t="str">
        <f t="shared" si="34"/>
        <v>CCXC</v>
      </c>
      <c r="D291" t="str">
        <f t="shared" si="35"/>
        <v>CCXC</v>
      </c>
      <c r="E291" t="str">
        <f t="shared" si="36"/>
        <v>CCXC</v>
      </c>
      <c r="F291" t="str">
        <f t="shared" si="37"/>
        <v>CCXC</v>
      </c>
      <c r="G291" t="str">
        <f t="shared" si="38"/>
        <v>CCXC</v>
      </c>
      <c r="H291" t="str">
        <f t="shared" si="39"/>
        <v>CCXC</v>
      </c>
      <c r="I291">
        <v>290</v>
      </c>
      <c r="L291" t="s">
        <v>294</v>
      </c>
      <c r="M291" t="s">
        <v>294</v>
      </c>
      <c r="N291" t="s">
        <v>294</v>
      </c>
      <c r="O291" t="s">
        <v>294</v>
      </c>
      <c r="P291" t="s">
        <v>294</v>
      </c>
      <c r="Q291" t="s">
        <v>294</v>
      </c>
      <c r="R291" t="s">
        <v>294</v>
      </c>
      <c r="S291" t="s">
        <v>294</v>
      </c>
    </row>
    <row r="292" spans="1:19" x14ac:dyDescent="0.25">
      <c r="A292" t="str">
        <f t="shared" si="32"/>
        <v>CCXCI</v>
      </c>
      <c r="B292" t="str">
        <f t="shared" si="33"/>
        <v>CCXCI</v>
      </c>
      <c r="C292" t="str">
        <f t="shared" si="34"/>
        <v>CCXCI</v>
      </c>
      <c r="D292" t="str">
        <f t="shared" si="35"/>
        <v>CCXCI</v>
      </c>
      <c r="E292" t="str">
        <f t="shared" si="36"/>
        <v>CCXCI</v>
      </c>
      <c r="F292" t="str">
        <f t="shared" si="37"/>
        <v>CCXCI</v>
      </c>
      <c r="G292" t="str">
        <f t="shared" si="38"/>
        <v>CCXCI</v>
      </c>
      <c r="H292" t="str">
        <f t="shared" si="39"/>
        <v>CCXCI</v>
      </c>
      <c r="I292">
        <v>291</v>
      </c>
      <c r="L292" t="s">
        <v>295</v>
      </c>
      <c r="M292" t="s">
        <v>295</v>
      </c>
      <c r="N292" t="s">
        <v>295</v>
      </c>
      <c r="O292" t="s">
        <v>295</v>
      </c>
      <c r="P292" t="s">
        <v>295</v>
      </c>
      <c r="Q292" t="s">
        <v>295</v>
      </c>
      <c r="R292" t="s">
        <v>295</v>
      </c>
      <c r="S292" t="s">
        <v>295</v>
      </c>
    </row>
    <row r="293" spans="1:19" x14ac:dyDescent="0.25">
      <c r="A293" t="str">
        <f t="shared" si="32"/>
        <v>CCXCII</v>
      </c>
      <c r="B293" t="str">
        <f t="shared" si="33"/>
        <v>CCXCII</v>
      </c>
      <c r="C293" t="str">
        <f t="shared" si="34"/>
        <v>CCXCII</v>
      </c>
      <c r="D293" t="str">
        <f t="shared" si="35"/>
        <v>CCXCII</v>
      </c>
      <c r="E293" t="str">
        <f t="shared" si="36"/>
        <v>CCXCII</v>
      </c>
      <c r="F293" t="str">
        <f t="shared" si="37"/>
        <v>CCXCII</v>
      </c>
      <c r="G293" t="str">
        <f t="shared" si="38"/>
        <v>CCXCII</v>
      </c>
      <c r="H293" t="str">
        <f t="shared" si="39"/>
        <v>CCXCII</v>
      </c>
      <c r="I293">
        <v>292</v>
      </c>
      <c r="L293" t="s">
        <v>296</v>
      </c>
      <c r="M293" t="s">
        <v>296</v>
      </c>
      <c r="N293" t="s">
        <v>296</v>
      </c>
      <c r="O293" t="s">
        <v>296</v>
      </c>
      <c r="P293" t="s">
        <v>296</v>
      </c>
      <c r="Q293" t="s">
        <v>296</v>
      </c>
      <c r="R293" t="s">
        <v>296</v>
      </c>
      <c r="S293" t="s">
        <v>296</v>
      </c>
    </row>
    <row r="294" spans="1:19" x14ac:dyDescent="0.25">
      <c r="A294" t="str">
        <f t="shared" si="32"/>
        <v>CCXCIII</v>
      </c>
      <c r="B294" t="str">
        <f t="shared" si="33"/>
        <v>CCXCIII</v>
      </c>
      <c r="C294" t="str">
        <f t="shared" si="34"/>
        <v>CCXCIII</v>
      </c>
      <c r="D294" t="str">
        <f t="shared" si="35"/>
        <v>CCXCIII</v>
      </c>
      <c r="E294" t="str">
        <f t="shared" si="36"/>
        <v>CCXCIII</v>
      </c>
      <c r="F294" t="str">
        <f t="shared" si="37"/>
        <v>CCXCIII</v>
      </c>
      <c r="G294" t="str">
        <f t="shared" si="38"/>
        <v>CCXCIII</v>
      </c>
      <c r="H294" t="str">
        <f t="shared" si="39"/>
        <v>CCXCIII</v>
      </c>
      <c r="I294">
        <v>293</v>
      </c>
      <c r="L294" t="s">
        <v>297</v>
      </c>
      <c r="M294" t="s">
        <v>297</v>
      </c>
      <c r="N294" t="s">
        <v>297</v>
      </c>
      <c r="O294" t="s">
        <v>297</v>
      </c>
      <c r="P294" t="s">
        <v>297</v>
      </c>
      <c r="Q294" t="s">
        <v>297</v>
      </c>
      <c r="R294" t="s">
        <v>297</v>
      </c>
      <c r="S294" t="s">
        <v>297</v>
      </c>
    </row>
    <row r="295" spans="1:19" x14ac:dyDescent="0.25">
      <c r="A295" t="str">
        <f t="shared" si="32"/>
        <v>CCXCIV</v>
      </c>
      <c r="B295" t="str">
        <f t="shared" si="33"/>
        <v>CCXCIV</v>
      </c>
      <c r="C295" t="str">
        <f t="shared" si="34"/>
        <v>CCXCIV</v>
      </c>
      <c r="D295" t="str">
        <f t="shared" si="35"/>
        <v>CCXCIV</v>
      </c>
      <c r="E295" t="str">
        <f t="shared" si="36"/>
        <v>CCXCIV</v>
      </c>
      <c r="F295" t="str">
        <f t="shared" si="37"/>
        <v>CCXCIV</v>
      </c>
      <c r="G295" t="str">
        <f t="shared" si="38"/>
        <v>CCXCIV</v>
      </c>
      <c r="H295" t="str">
        <f t="shared" si="39"/>
        <v>CCXCIV</v>
      </c>
      <c r="I295">
        <v>294</v>
      </c>
      <c r="L295" t="s">
        <v>298</v>
      </c>
      <c r="M295" t="s">
        <v>298</v>
      </c>
      <c r="N295" t="s">
        <v>298</v>
      </c>
      <c r="O295" t="s">
        <v>298</v>
      </c>
      <c r="P295" t="s">
        <v>298</v>
      </c>
      <c r="Q295" t="s">
        <v>298</v>
      </c>
      <c r="R295" t="s">
        <v>298</v>
      </c>
      <c r="S295" t="s">
        <v>298</v>
      </c>
    </row>
    <row r="296" spans="1:19" x14ac:dyDescent="0.25">
      <c r="A296" t="str">
        <f t="shared" si="32"/>
        <v>CCXCV</v>
      </c>
      <c r="B296" t="str">
        <f t="shared" si="33"/>
        <v>CCXCV</v>
      </c>
      <c r="C296" s="1" t="str">
        <f t="shared" si="34"/>
        <v>CCVC</v>
      </c>
      <c r="D296" s="1" t="str">
        <f t="shared" si="35"/>
        <v>CCVC</v>
      </c>
      <c r="E296" s="1" t="str">
        <f t="shared" si="36"/>
        <v>CCVC</v>
      </c>
      <c r="F296" s="1" t="str">
        <f t="shared" si="37"/>
        <v>CCVC</v>
      </c>
      <c r="G296" t="str">
        <f t="shared" si="38"/>
        <v>CCXCV</v>
      </c>
      <c r="H296" t="str">
        <f t="shared" si="39"/>
        <v>CCVC</v>
      </c>
      <c r="I296" s="1">
        <v>295</v>
      </c>
      <c r="J296" s="1"/>
      <c r="L296" t="s">
        <v>299</v>
      </c>
      <c r="M296" t="s">
        <v>299</v>
      </c>
      <c r="N296" t="s">
        <v>4030</v>
      </c>
      <c r="O296" s="1" t="s">
        <v>4030</v>
      </c>
      <c r="P296" t="s">
        <v>4030</v>
      </c>
      <c r="Q296" t="s">
        <v>4030</v>
      </c>
      <c r="R296" t="s">
        <v>299</v>
      </c>
      <c r="S296" t="s">
        <v>4030</v>
      </c>
    </row>
    <row r="297" spans="1:19" x14ac:dyDescent="0.25">
      <c r="A297" t="str">
        <f t="shared" si="32"/>
        <v>CCXCVI</v>
      </c>
      <c r="B297" t="str">
        <f t="shared" si="33"/>
        <v>CCXCVI</v>
      </c>
      <c r="C297" s="1" t="str">
        <f t="shared" si="34"/>
        <v>CCVCI</v>
      </c>
      <c r="D297" s="1" t="str">
        <f t="shared" si="35"/>
        <v>CCVCI</v>
      </c>
      <c r="E297" s="1" t="str">
        <f t="shared" si="36"/>
        <v>CCVCI</v>
      </c>
      <c r="F297" s="1" t="str">
        <f t="shared" si="37"/>
        <v>CCVCI</v>
      </c>
      <c r="G297" t="str">
        <f t="shared" si="38"/>
        <v>CCXCVI</v>
      </c>
      <c r="H297" t="str">
        <f t="shared" si="39"/>
        <v>CCVCI</v>
      </c>
      <c r="I297" s="1">
        <v>296</v>
      </c>
      <c r="J297" s="1"/>
      <c r="L297" t="s">
        <v>300</v>
      </c>
      <c r="M297" t="s">
        <v>300</v>
      </c>
      <c r="N297" t="s">
        <v>4031</v>
      </c>
      <c r="O297" s="1" t="s">
        <v>4031</v>
      </c>
      <c r="P297" t="s">
        <v>4031</v>
      </c>
      <c r="Q297" t="s">
        <v>4031</v>
      </c>
      <c r="R297" t="s">
        <v>300</v>
      </c>
      <c r="S297" t="s">
        <v>4031</v>
      </c>
    </row>
    <row r="298" spans="1:19" x14ac:dyDescent="0.25">
      <c r="A298" t="str">
        <f t="shared" si="32"/>
        <v>CCXCVII</v>
      </c>
      <c r="B298" t="str">
        <f t="shared" si="33"/>
        <v>CCXCVII</v>
      </c>
      <c r="C298" s="1" t="str">
        <f t="shared" si="34"/>
        <v>CCVCII</v>
      </c>
      <c r="D298" s="1" t="str">
        <f t="shared" si="35"/>
        <v>CCVCII</v>
      </c>
      <c r="E298" s="1" t="str">
        <f t="shared" si="36"/>
        <v>CCVCII</v>
      </c>
      <c r="F298" s="1" t="str">
        <f t="shared" si="37"/>
        <v>CCVCII</v>
      </c>
      <c r="G298" t="str">
        <f t="shared" si="38"/>
        <v>CCXCVII</v>
      </c>
      <c r="H298" t="str">
        <f t="shared" si="39"/>
        <v>CCVCII</v>
      </c>
      <c r="I298" s="1">
        <v>297</v>
      </c>
      <c r="J298" s="1"/>
      <c r="L298" t="s">
        <v>301</v>
      </c>
      <c r="M298" t="s">
        <v>301</v>
      </c>
      <c r="N298" t="s">
        <v>4032</v>
      </c>
      <c r="O298" s="1" t="s">
        <v>4032</v>
      </c>
      <c r="P298" t="s">
        <v>4032</v>
      </c>
      <c r="Q298" t="s">
        <v>4032</v>
      </c>
      <c r="R298" t="s">
        <v>301</v>
      </c>
      <c r="S298" t="s">
        <v>4032</v>
      </c>
    </row>
    <row r="299" spans="1:19" x14ac:dyDescent="0.25">
      <c r="A299" t="str">
        <f t="shared" si="32"/>
        <v>CCXCVIII</v>
      </c>
      <c r="B299" t="str">
        <f t="shared" si="33"/>
        <v>CCXCVIII</v>
      </c>
      <c r="C299" s="1" t="str">
        <f t="shared" si="34"/>
        <v>CCVCIII</v>
      </c>
      <c r="D299" s="1" t="str">
        <f t="shared" si="35"/>
        <v>CCVCIII</v>
      </c>
      <c r="E299" s="1" t="str">
        <f t="shared" si="36"/>
        <v>CCVCIII</v>
      </c>
      <c r="F299" s="1" t="str">
        <f t="shared" si="37"/>
        <v>CCVCIII</v>
      </c>
      <c r="G299" t="str">
        <f t="shared" si="38"/>
        <v>CCXCVIII</v>
      </c>
      <c r="H299" t="str">
        <f t="shared" si="39"/>
        <v>CCVCIII</v>
      </c>
      <c r="I299" s="1">
        <v>298</v>
      </c>
      <c r="J299" s="1"/>
      <c r="L299" t="s">
        <v>302</v>
      </c>
      <c r="M299" t="s">
        <v>302</v>
      </c>
      <c r="N299" t="s">
        <v>4033</v>
      </c>
      <c r="O299" s="1" t="s">
        <v>4033</v>
      </c>
      <c r="P299" t="s">
        <v>4033</v>
      </c>
      <c r="Q299" t="s">
        <v>4033</v>
      </c>
      <c r="R299" t="s">
        <v>302</v>
      </c>
      <c r="S299" t="s">
        <v>4033</v>
      </c>
    </row>
    <row r="300" spans="1:19" x14ac:dyDescent="0.25">
      <c r="A300" t="str">
        <f t="shared" si="32"/>
        <v>CCXCIX</v>
      </c>
      <c r="B300" t="str">
        <f t="shared" si="33"/>
        <v>CCXCIX</v>
      </c>
      <c r="C300" s="2" t="str">
        <f t="shared" si="34"/>
        <v>CCVCIV</v>
      </c>
      <c r="D300" s="2" t="str">
        <f t="shared" si="35"/>
        <v>CCIC</v>
      </c>
      <c r="E300" s="2" t="str">
        <f t="shared" si="36"/>
        <v>CCIC</v>
      </c>
      <c r="F300" s="2" t="str">
        <f t="shared" si="37"/>
        <v>CCIC</v>
      </c>
      <c r="G300" t="str">
        <f t="shared" si="38"/>
        <v>CCXCIX</v>
      </c>
      <c r="H300" t="str">
        <f t="shared" si="39"/>
        <v>CCIC</v>
      </c>
      <c r="I300" s="2">
        <v>299</v>
      </c>
      <c r="J300" s="2"/>
      <c r="L300" t="s">
        <v>303</v>
      </c>
      <c r="M300" t="s">
        <v>303</v>
      </c>
      <c r="N300" t="s">
        <v>4034</v>
      </c>
      <c r="O300" s="2" t="s">
        <v>4770</v>
      </c>
      <c r="P300" t="s">
        <v>4770</v>
      </c>
      <c r="Q300" t="s">
        <v>4770</v>
      </c>
      <c r="R300" t="s">
        <v>303</v>
      </c>
      <c r="S300" t="s">
        <v>4770</v>
      </c>
    </row>
    <row r="301" spans="1:19" x14ac:dyDescent="0.25">
      <c r="A301" t="str">
        <f t="shared" si="32"/>
        <v>CCC</v>
      </c>
      <c r="B301" t="str">
        <f t="shared" si="33"/>
        <v>CCC</v>
      </c>
      <c r="C301" t="str">
        <f t="shared" si="34"/>
        <v>CCC</v>
      </c>
      <c r="D301" t="str">
        <f t="shared" si="35"/>
        <v>CCC</v>
      </c>
      <c r="E301" t="str">
        <f t="shared" si="36"/>
        <v>CCC</v>
      </c>
      <c r="F301" t="str">
        <f t="shared" si="37"/>
        <v>CCC</v>
      </c>
      <c r="G301" t="str">
        <f t="shared" si="38"/>
        <v>CCC</v>
      </c>
      <c r="H301" t="str">
        <f t="shared" si="39"/>
        <v>CCC</v>
      </c>
      <c r="I301">
        <v>300</v>
      </c>
      <c r="L301" t="s">
        <v>304</v>
      </c>
      <c r="M301" t="s">
        <v>304</v>
      </c>
      <c r="N301" t="s">
        <v>304</v>
      </c>
      <c r="O301" t="s">
        <v>304</v>
      </c>
      <c r="P301" t="s">
        <v>304</v>
      </c>
      <c r="Q301" t="s">
        <v>304</v>
      </c>
      <c r="R301" t="s">
        <v>304</v>
      </c>
      <c r="S301" t="s">
        <v>304</v>
      </c>
    </row>
    <row r="302" spans="1:19" x14ac:dyDescent="0.25">
      <c r="A302" t="str">
        <f t="shared" si="32"/>
        <v>CCCI</v>
      </c>
      <c r="B302" t="str">
        <f t="shared" si="33"/>
        <v>CCCI</v>
      </c>
      <c r="C302" t="str">
        <f t="shared" si="34"/>
        <v>CCCI</v>
      </c>
      <c r="D302" t="str">
        <f t="shared" si="35"/>
        <v>CCCI</v>
      </c>
      <c r="E302" t="str">
        <f t="shared" si="36"/>
        <v>CCCI</v>
      </c>
      <c r="F302" t="str">
        <f t="shared" si="37"/>
        <v>CCCI</v>
      </c>
      <c r="G302" t="str">
        <f t="shared" si="38"/>
        <v>CCCI</v>
      </c>
      <c r="H302" t="str">
        <f t="shared" si="39"/>
        <v>CCCI</v>
      </c>
      <c r="I302">
        <v>301</v>
      </c>
      <c r="L302" t="s">
        <v>305</v>
      </c>
      <c r="M302" t="s">
        <v>305</v>
      </c>
      <c r="N302" t="s">
        <v>305</v>
      </c>
      <c r="O302" t="s">
        <v>305</v>
      </c>
      <c r="P302" t="s">
        <v>305</v>
      </c>
      <c r="Q302" t="s">
        <v>305</v>
      </c>
      <c r="R302" t="s">
        <v>305</v>
      </c>
      <c r="S302" t="s">
        <v>305</v>
      </c>
    </row>
    <row r="303" spans="1:19" x14ac:dyDescent="0.25">
      <c r="A303" t="str">
        <f t="shared" si="32"/>
        <v>CCCII</v>
      </c>
      <c r="B303" t="str">
        <f t="shared" si="33"/>
        <v>CCCII</v>
      </c>
      <c r="C303" t="str">
        <f t="shared" si="34"/>
        <v>CCCII</v>
      </c>
      <c r="D303" t="str">
        <f t="shared" si="35"/>
        <v>CCCII</v>
      </c>
      <c r="E303" t="str">
        <f t="shared" si="36"/>
        <v>CCCII</v>
      </c>
      <c r="F303" t="str">
        <f t="shared" si="37"/>
        <v>CCCII</v>
      </c>
      <c r="G303" t="str">
        <f t="shared" si="38"/>
        <v>CCCII</v>
      </c>
      <c r="H303" t="str">
        <f t="shared" si="39"/>
        <v>CCCII</v>
      </c>
      <c r="I303">
        <v>302</v>
      </c>
      <c r="L303" t="s">
        <v>306</v>
      </c>
      <c r="M303" t="s">
        <v>306</v>
      </c>
      <c r="N303" t="s">
        <v>306</v>
      </c>
      <c r="O303" t="s">
        <v>306</v>
      </c>
      <c r="P303" t="s">
        <v>306</v>
      </c>
      <c r="Q303" t="s">
        <v>306</v>
      </c>
      <c r="R303" t="s">
        <v>306</v>
      </c>
      <c r="S303" t="s">
        <v>306</v>
      </c>
    </row>
    <row r="304" spans="1:19" x14ac:dyDescent="0.25">
      <c r="A304" t="str">
        <f t="shared" si="32"/>
        <v>CCCIII</v>
      </c>
      <c r="B304" t="str">
        <f t="shared" si="33"/>
        <v>CCCIII</v>
      </c>
      <c r="C304" t="str">
        <f t="shared" si="34"/>
        <v>CCCIII</v>
      </c>
      <c r="D304" t="str">
        <f t="shared" si="35"/>
        <v>CCCIII</v>
      </c>
      <c r="E304" t="str">
        <f t="shared" si="36"/>
        <v>CCCIII</v>
      </c>
      <c r="F304" t="str">
        <f t="shared" si="37"/>
        <v>CCCIII</v>
      </c>
      <c r="G304" t="str">
        <f t="shared" si="38"/>
        <v>CCCIII</v>
      </c>
      <c r="H304" t="str">
        <f t="shared" si="39"/>
        <v>CCCIII</v>
      </c>
      <c r="I304">
        <v>303</v>
      </c>
      <c r="L304" t="s">
        <v>307</v>
      </c>
      <c r="M304" t="s">
        <v>307</v>
      </c>
      <c r="N304" t="s">
        <v>307</v>
      </c>
      <c r="O304" t="s">
        <v>307</v>
      </c>
      <c r="P304" t="s">
        <v>307</v>
      </c>
      <c r="Q304" t="s">
        <v>307</v>
      </c>
      <c r="R304" t="s">
        <v>307</v>
      </c>
      <c r="S304" t="s">
        <v>307</v>
      </c>
    </row>
    <row r="305" spans="1:19" x14ac:dyDescent="0.25">
      <c r="A305" t="str">
        <f t="shared" si="32"/>
        <v>CCCIV</v>
      </c>
      <c r="B305" t="str">
        <f t="shared" si="33"/>
        <v>CCCIV</v>
      </c>
      <c r="C305" t="str">
        <f t="shared" si="34"/>
        <v>CCCIV</v>
      </c>
      <c r="D305" t="str">
        <f t="shared" si="35"/>
        <v>CCCIV</v>
      </c>
      <c r="E305" t="str">
        <f t="shared" si="36"/>
        <v>CCCIV</v>
      </c>
      <c r="F305" t="str">
        <f t="shared" si="37"/>
        <v>CCCIV</v>
      </c>
      <c r="G305" t="str">
        <f t="shared" si="38"/>
        <v>CCCIV</v>
      </c>
      <c r="H305" t="str">
        <f t="shared" si="39"/>
        <v>CCCIV</v>
      </c>
      <c r="I305">
        <v>304</v>
      </c>
      <c r="L305" t="s">
        <v>308</v>
      </c>
      <c r="M305" t="s">
        <v>308</v>
      </c>
      <c r="N305" t="s">
        <v>308</v>
      </c>
      <c r="O305" t="s">
        <v>308</v>
      </c>
      <c r="P305" t="s">
        <v>308</v>
      </c>
      <c r="Q305" t="s">
        <v>308</v>
      </c>
      <c r="R305" t="s">
        <v>308</v>
      </c>
      <c r="S305" t="s">
        <v>308</v>
      </c>
    </row>
    <row r="306" spans="1:19" x14ac:dyDescent="0.25">
      <c r="A306" t="str">
        <f t="shared" si="32"/>
        <v>CCCV</v>
      </c>
      <c r="B306" t="str">
        <f t="shared" si="33"/>
        <v>CCCV</v>
      </c>
      <c r="C306" t="str">
        <f t="shared" si="34"/>
        <v>CCCV</v>
      </c>
      <c r="D306" t="str">
        <f t="shared" si="35"/>
        <v>CCCV</v>
      </c>
      <c r="E306" t="str">
        <f t="shared" si="36"/>
        <v>CCCV</v>
      </c>
      <c r="F306" t="str">
        <f t="shared" si="37"/>
        <v>CCCV</v>
      </c>
      <c r="G306" t="str">
        <f t="shared" si="38"/>
        <v>CCCV</v>
      </c>
      <c r="H306" t="str">
        <f t="shared" si="39"/>
        <v>CCCV</v>
      </c>
      <c r="I306">
        <v>305</v>
      </c>
      <c r="L306" t="s">
        <v>309</v>
      </c>
      <c r="M306" t="s">
        <v>309</v>
      </c>
      <c r="N306" t="s">
        <v>309</v>
      </c>
      <c r="O306" t="s">
        <v>309</v>
      </c>
      <c r="P306" t="s">
        <v>309</v>
      </c>
      <c r="Q306" t="s">
        <v>309</v>
      </c>
      <c r="R306" t="s">
        <v>309</v>
      </c>
      <c r="S306" t="s">
        <v>309</v>
      </c>
    </row>
    <row r="307" spans="1:19" x14ac:dyDescent="0.25">
      <c r="A307" t="str">
        <f t="shared" si="32"/>
        <v>CCCVI</v>
      </c>
      <c r="B307" t="str">
        <f t="shared" si="33"/>
        <v>CCCVI</v>
      </c>
      <c r="C307" t="str">
        <f t="shared" si="34"/>
        <v>CCCVI</v>
      </c>
      <c r="D307" t="str">
        <f t="shared" si="35"/>
        <v>CCCVI</v>
      </c>
      <c r="E307" t="str">
        <f t="shared" si="36"/>
        <v>CCCVI</v>
      </c>
      <c r="F307" t="str">
        <f t="shared" si="37"/>
        <v>CCCVI</v>
      </c>
      <c r="G307" t="str">
        <f t="shared" si="38"/>
        <v>CCCVI</v>
      </c>
      <c r="H307" t="str">
        <f t="shared" si="39"/>
        <v>CCCVI</v>
      </c>
      <c r="I307">
        <v>306</v>
      </c>
      <c r="L307" t="s">
        <v>310</v>
      </c>
      <c r="M307" t="s">
        <v>310</v>
      </c>
      <c r="N307" t="s">
        <v>310</v>
      </c>
      <c r="O307" t="s">
        <v>310</v>
      </c>
      <c r="P307" t="s">
        <v>310</v>
      </c>
      <c r="Q307" t="s">
        <v>310</v>
      </c>
      <c r="R307" t="s">
        <v>310</v>
      </c>
      <c r="S307" t="s">
        <v>310</v>
      </c>
    </row>
    <row r="308" spans="1:19" x14ac:dyDescent="0.25">
      <c r="A308" t="str">
        <f t="shared" si="32"/>
        <v>CCCVII</v>
      </c>
      <c r="B308" t="str">
        <f t="shared" si="33"/>
        <v>CCCVII</v>
      </c>
      <c r="C308" t="str">
        <f t="shared" si="34"/>
        <v>CCCVII</v>
      </c>
      <c r="D308" t="str">
        <f t="shared" si="35"/>
        <v>CCCVII</v>
      </c>
      <c r="E308" t="str">
        <f t="shared" si="36"/>
        <v>CCCVII</v>
      </c>
      <c r="F308" t="str">
        <f t="shared" si="37"/>
        <v>CCCVII</v>
      </c>
      <c r="G308" t="str">
        <f t="shared" si="38"/>
        <v>CCCVII</v>
      </c>
      <c r="H308" t="str">
        <f t="shared" si="39"/>
        <v>CCCVII</v>
      </c>
      <c r="I308">
        <v>307</v>
      </c>
      <c r="L308" t="s">
        <v>311</v>
      </c>
      <c r="M308" t="s">
        <v>311</v>
      </c>
      <c r="N308" t="s">
        <v>311</v>
      </c>
      <c r="O308" t="s">
        <v>311</v>
      </c>
      <c r="P308" t="s">
        <v>311</v>
      </c>
      <c r="Q308" t="s">
        <v>311</v>
      </c>
      <c r="R308" t="s">
        <v>311</v>
      </c>
      <c r="S308" t="s">
        <v>311</v>
      </c>
    </row>
    <row r="309" spans="1:19" x14ac:dyDescent="0.25">
      <c r="A309" t="str">
        <f t="shared" si="32"/>
        <v>CCCVIII</v>
      </c>
      <c r="B309" t="str">
        <f t="shared" si="33"/>
        <v>CCCVIII</v>
      </c>
      <c r="C309" t="str">
        <f t="shared" si="34"/>
        <v>CCCVIII</v>
      </c>
      <c r="D309" t="str">
        <f t="shared" si="35"/>
        <v>CCCVIII</v>
      </c>
      <c r="E309" t="str">
        <f t="shared" si="36"/>
        <v>CCCVIII</v>
      </c>
      <c r="F309" t="str">
        <f t="shared" si="37"/>
        <v>CCCVIII</v>
      </c>
      <c r="G309" t="str">
        <f t="shared" si="38"/>
        <v>CCCVIII</v>
      </c>
      <c r="H309" t="str">
        <f t="shared" si="39"/>
        <v>CCCVIII</v>
      </c>
      <c r="I309">
        <v>308</v>
      </c>
      <c r="L309" t="s">
        <v>312</v>
      </c>
      <c r="M309" t="s">
        <v>312</v>
      </c>
      <c r="N309" t="s">
        <v>312</v>
      </c>
      <c r="O309" t="s">
        <v>312</v>
      </c>
      <c r="P309" t="s">
        <v>312</v>
      </c>
      <c r="Q309" t="s">
        <v>312</v>
      </c>
      <c r="R309" t="s">
        <v>312</v>
      </c>
      <c r="S309" t="s">
        <v>312</v>
      </c>
    </row>
    <row r="310" spans="1:19" x14ac:dyDescent="0.25">
      <c r="A310" t="str">
        <f t="shared" si="32"/>
        <v>CCCIX</v>
      </c>
      <c r="B310" t="str">
        <f t="shared" si="33"/>
        <v>CCCIX</v>
      </c>
      <c r="C310" t="str">
        <f t="shared" si="34"/>
        <v>CCCIX</v>
      </c>
      <c r="D310" t="str">
        <f t="shared" si="35"/>
        <v>CCCIX</v>
      </c>
      <c r="E310" t="str">
        <f t="shared" si="36"/>
        <v>CCCIX</v>
      </c>
      <c r="F310" t="str">
        <f t="shared" si="37"/>
        <v>CCCIX</v>
      </c>
      <c r="G310" t="str">
        <f t="shared" si="38"/>
        <v>CCCIX</v>
      </c>
      <c r="H310" t="str">
        <f t="shared" si="39"/>
        <v>CCCIX</v>
      </c>
      <c r="I310">
        <v>309</v>
      </c>
      <c r="L310" t="s">
        <v>313</v>
      </c>
      <c r="M310" t="s">
        <v>313</v>
      </c>
      <c r="N310" t="s">
        <v>313</v>
      </c>
      <c r="O310" t="s">
        <v>313</v>
      </c>
      <c r="P310" t="s">
        <v>313</v>
      </c>
      <c r="Q310" t="s">
        <v>313</v>
      </c>
      <c r="R310" t="s">
        <v>313</v>
      </c>
      <c r="S310" t="s">
        <v>313</v>
      </c>
    </row>
    <row r="311" spans="1:19" x14ac:dyDescent="0.25">
      <c r="A311" t="str">
        <f t="shared" si="32"/>
        <v>CCCX</v>
      </c>
      <c r="B311" t="str">
        <f t="shared" si="33"/>
        <v>CCCX</v>
      </c>
      <c r="C311" t="str">
        <f t="shared" si="34"/>
        <v>CCCX</v>
      </c>
      <c r="D311" t="str">
        <f t="shared" si="35"/>
        <v>CCCX</v>
      </c>
      <c r="E311" t="str">
        <f t="shared" si="36"/>
        <v>CCCX</v>
      </c>
      <c r="F311" t="str">
        <f t="shared" si="37"/>
        <v>CCCX</v>
      </c>
      <c r="G311" t="str">
        <f t="shared" si="38"/>
        <v>CCCX</v>
      </c>
      <c r="H311" t="str">
        <f t="shared" si="39"/>
        <v>CCCX</v>
      </c>
      <c r="I311">
        <v>310</v>
      </c>
      <c r="L311" t="s">
        <v>314</v>
      </c>
      <c r="M311" t="s">
        <v>314</v>
      </c>
      <c r="N311" t="s">
        <v>314</v>
      </c>
      <c r="O311" t="s">
        <v>314</v>
      </c>
      <c r="P311" t="s">
        <v>314</v>
      </c>
      <c r="Q311" t="s">
        <v>314</v>
      </c>
      <c r="R311" t="s">
        <v>314</v>
      </c>
      <c r="S311" t="s">
        <v>314</v>
      </c>
    </row>
    <row r="312" spans="1:19" x14ac:dyDescent="0.25">
      <c r="A312" t="str">
        <f t="shared" si="32"/>
        <v>CCCXI</v>
      </c>
      <c r="B312" t="str">
        <f t="shared" si="33"/>
        <v>CCCXI</v>
      </c>
      <c r="C312" t="str">
        <f t="shared" si="34"/>
        <v>CCCXI</v>
      </c>
      <c r="D312" t="str">
        <f t="shared" si="35"/>
        <v>CCCXI</v>
      </c>
      <c r="E312" t="str">
        <f t="shared" si="36"/>
        <v>CCCXI</v>
      </c>
      <c r="F312" t="str">
        <f t="shared" si="37"/>
        <v>CCCXI</v>
      </c>
      <c r="G312" t="str">
        <f t="shared" si="38"/>
        <v>CCCXI</v>
      </c>
      <c r="H312" t="str">
        <f t="shared" si="39"/>
        <v>CCCXI</v>
      </c>
      <c r="I312">
        <v>311</v>
      </c>
      <c r="L312" t="s">
        <v>315</v>
      </c>
      <c r="M312" t="s">
        <v>315</v>
      </c>
      <c r="N312" t="s">
        <v>315</v>
      </c>
      <c r="O312" t="s">
        <v>315</v>
      </c>
      <c r="P312" t="s">
        <v>315</v>
      </c>
      <c r="Q312" t="s">
        <v>315</v>
      </c>
      <c r="R312" t="s">
        <v>315</v>
      </c>
      <c r="S312" t="s">
        <v>315</v>
      </c>
    </row>
    <row r="313" spans="1:19" x14ac:dyDescent="0.25">
      <c r="A313" t="str">
        <f t="shared" si="32"/>
        <v>CCCXII</v>
      </c>
      <c r="B313" t="str">
        <f t="shared" si="33"/>
        <v>CCCXII</v>
      </c>
      <c r="C313" t="str">
        <f t="shared" si="34"/>
        <v>CCCXII</v>
      </c>
      <c r="D313" t="str">
        <f t="shared" si="35"/>
        <v>CCCXII</v>
      </c>
      <c r="E313" t="str">
        <f t="shared" si="36"/>
        <v>CCCXII</v>
      </c>
      <c r="F313" t="str">
        <f t="shared" si="37"/>
        <v>CCCXII</v>
      </c>
      <c r="G313" t="str">
        <f t="shared" si="38"/>
        <v>CCCXII</v>
      </c>
      <c r="H313" t="str">
        <f t="shared" si="39"/>
        <v>CCCXII</v>
      </c>
      <c r="I313">
        <v>312</v>
      </c>
      <c r="L313" t="s">
        <v>316</v>
      </c>
      <c r="M313" t="s">
        <v>316</v>
      </c>
      <c r="N313" t="s">
        <v>316</v>
      </c>
      <c r="O313" t="s">
        <v>316</v>
      </c>
      <c r="P313" t="s">
        <v>316</v>
      </c>
      <c r="Q313" t="s">
        <v>316</v>
      </c>
      <c r="R313" t="s">
        <v>316</v>
      </c>
      <c r="S313" t="s">
        <v>316</v>
      </c>
    </row>
    <row r="314" spans="1:19" x14ac:dyDescent="0.25">
      <c r="A314" t="str">
        <f t="shared" si="32"/>
        <v>CCCXIII</v>
      </c>
      <c r="B314" t="str">
        <f t="shared" si="33"/>
        <v>CCCXIII</v>
      </c>
      <c r="C314" t="str">
        <f t="shared" si="34"/>
        <v>CCCXIII</v>
      </c>
      <c r="D314" t="str">
        <f t="shared" si="35"/>
        <v>CCCXIII</v>
      </c>
      <c r="E314" t="str">
        <f t="shared" si="36"/>
        <v>CCCXIII</v>
      </c>
      <c r="F314" t="str">
        <f t="shared" si="37"/>
        <v>CCCXIII</v>
      </c>
      <c r="G314" t="str">
        <f t="shared" si="38"/>
        <v>CCCXIII</v>
      </c>
      <c r="H314" t="str">
        <f t="shared" si="39"/>
        <v>CCCXIII</v>
      </c>
      <c r="I314">
        <v>313</v>
      </c>
      <c r="L314" t="s">
        <v>317</v>
      </c>
      <c r="M314" t="s">
        <v>317</v>
      </c>
      <c r="N314" t="s">
        <v>317</v>
      </c>
      <c r="O314" t="s">
        <v>317</v>
      </c>
      <c r="P314" t="s">
        <v>317</v>
      </c>
      <c r="Q314" t="s">
        <v>317</v>
      </c>
      <c r="R314" t="s">
        <v>317</v>
      </c>
      <c r="S314" t="s">
        <v>317</v>
      </c>
    </row>
    <row r="315" spans="1:19" x14ac:dyDescent="0.25">
      <c r="A315" t="str">
        <f t="shared" si="32"/>
        <v>CCCXIV</v>
      </c>
      <c r="B315" t="str">
        <f t="shared" si="33"/>
        <v>CCCXIV</v>
      </c>
      <c r="C315" t="str">
        <f t="shared" si="34"/>
        <v>CCCXIV</v>
      </c>
      <c r="D315" t="str">
        <f t="shared" si="35"/>
        <v>CCCXIV</v>
      </c>
      <c r="E315" t="str">
        <f t="shared" si="36"/>
        <v>CCCXIV</v>
      </c>
      <c r="F315" t="str">
        <f t="shared" si="37"/>
        <v>CCCXIV</v>
      </c>
      <c r="G315" t="str">
        <f t="shared" si="38"/>
        <v>CCCXIV</v>
      </c>
      <c r="H315" t="str">
        <f t="shared" si="39"/>
        <v>CCCXIV</v>
      </c>
      <c r="I315">
        <v>314</v>
      </c>
      <c r="L315" t="s">
        <v>318</v>
      </c>
      <c r="M315" t="s">
        <v>318</v>
      </c>
      <c r="N315" t="s">
        <v>318</v>
      </c>
      <c r="O315" t="s">
        <v>318</v>
      </c>
      <c r="P315" t="s">
        <v>318</v>
      </c>
      <c r="Q315" t="s">
        <v>318</v>
      </c>
      <c r="R315" t="s">
        <v>318</v>
      </c>
      <c r="S315" t="s">
        <v>318</v>
      </c>
    </row>
    <row r="316" spans="1:19" x14ac:dyDescent="0.25">
      <c r="A316" t="str">
        <f t="shared" si="32"/>
        <v>CCCXV</v>
      </c>
      <c r="B316" t="str">
        <f t="shared" si="33"/>
        <v>CCCXV</v>
      </c>
      <c r="C316" t="str">
        <f t="shared" si="34"/>
        <v>CCCXV</v>
      </c>
      <c r="D316" t="str">
        <f t="shared" si="35"/>
        <v>CCCXV</v>
      </c>
      <c r="E316" t="str">
        <f t="shared" si="36"/>
        <v>CCCXV</v>
      </c>
      <c r="F316" t="str">
        <f t="shared" si="37"/>
        <v>CCCXV</v>
      </c>
      <c r="G316" t="str">
        <f t="shared" si="38"/>
        <v>CCCXV</v>
      </c>
      <c r="H316" t="str">
        <f t="shared" si="39"/>
        <v>CCCXV</v>
      </c>
      <c r="I316">
        <v>315</v>
      </c>
      <c r="L316" t="s">
        <v>319</v>
      </c>
      <c r="M316" t="s">
        <v>319</v>
      </c>
      <c r="N316" t="s">
        <v>319</v>
      </c>
      <c r="O316" t="s">
        <v>319</v>
      </c>
      <c r="P316" t="s">
        <v>319</v>
      </c>
      <c r="Q316" t="s">
        <v>319</v>
      </c>
      <c r="R316" t="s">
        <v>319</v>
      </c>
      <c r="S316" t="s">
        <v>319</v>
      </c>
    </row>
    <row r="317" spans="1:19" x14ac:dyDescent="0.25">
      <c r="A317" t="str">
        <f t="shared" si="32"/>
        <v>CCCXVI</v>
      </c>
      <c r="B317" t="str">
        <f t="shared" si="33"/>
        <v>CCCXVI</v>
      </c>
      <c r="C317" t="str">
        <f t="shared" si="34"/>
        <v>CCCXVI</v>
      </c>
      <c r="D317" t="str">
        <f t="shared" si="35"/>
        <v>CCCXVI</v>
      </c>
      <c r="E317" t="str">
        <f t="shared" si="36"/>
        <v>CCCXVI</v>
      </c>
      <c r="F317" t="str">
        <f t="shared" si="37"/>
        <v>CCCXVI</v>
      </c>
      <c r="G317" t="str">
        <f t="shared" si="38"/>
        <v>CCCXVI</v>
      </c>
      <c r="H317" t="str">
        <f t="shared" si="39"/>
        <v>CCCXVI</v>
      </c>
      <c r="I317">
        <v>316</v>
      </c>
      <c r="L317" t="s">
        <v>320</v>
      </c>
      <c r="M317" t="s">
        <v>320</v>
      </c>
      <c r="N317" t="s">
        <v>320</v>
      </c>
      <c r="O317" t="s">
        <v>320</v>
      </c>
      <c r="P317" t="s">
        <v>320</v>
      </c>
      <c r="Q317" t="s">
        <v>320</v>
      </c>
      <c r="R317" t="s">
        <v>320</v>
      </c>
      <c r="S317" t="s">
        <v>320</v>
      </c>
    </row>
    <row r="318" spans="1:19" x14ac:dyDescent="0.25">
      <c r="A318" t="str">
        <f t="shared" si="32"/>
        <v>CCCXVII</v>
      </c>
      <c r="B318" t="str">
        <f t="shared" si="33"/>
        <v>CCCXVII</v>
      </c>
      <c r="C318" t="str">
        <f t="shared" si="34"/>
        <v>CCCXVII</v>
      </c>
      <c r="D318" t="str">
        <f t="shared" si="35"/>
        <v>CCCXVII</v>
      </c>
      <c r="E318" t="str">
        <f t="shared" si="36"/>
        <v>CCCXVII</v>
      </c>
      <c r="F318" t="str">
        <f t="shared" si="37"/>
        <v>CCCXVII</v>
      </c>
      <c r="G318" t="str">
        <f t="shared" si="38"/>
        <v>CCCXVII</v>
      </c>
      <c r="H318" t="str">
        <f t="shared" si="39"/>
        <v>CCCXVII</v>
      </c>
      <c r="I318">
        <v>317</v>
      </c>
      <c r="L318" t="s">
        <v>321</v>
      </c>
      <c r="M318" t="s">
        <v>321</v>
      </c>
      <c r="N318" t="s">
        <v>321</v>
      </c>
      <c r="O318" t="s">
        <v>321</v>
      </c>
      <c r="P318" t="s">
        <v>321</v>
      </c>
      <c r="Q318" t="s">
        <v>321</v>
      </c>
      <c r="R318" t="s">
        <v>321</v>
      </c>
      <c r="S318" t="s">
        <v>321</v>
      </c>
    </row>
    <row r="319" spans="1:19" x14ac:dyDescent="0.25">
      <c r="A319" t="str">
        <f t="shared" si="32"/>
        <v>CCCXVIII</v>
      </c>
      <c r="B319" t="str">
        <f t="shared" si="33"/>
        <v>CCCXVIII</v>
      </c>
      <c r="C319" t="str">
        <f t="shared" si="34"/>
        <v>CCCXVIII</v>
      </c>
      <c r="D319" t="str">
        <f t="shared" si="35"/>
        <v>CCCXVIII</v>
      </c>
      <c r="E319" t="str">
        <f t="shared" si="36"/>
        <v>CCCXVIII</v>
      </c>
      <c r="F319" t="str">
        <f t="shared" si="37"/>
        <v>CCCXVIII</v>
      </c>
      <c r="G319" t="str">
        <f t="shared" si="38"/>
        <v>CCCXVIII</v>
      </c>
      <c r="H319" t="str">
        <f t="shared" si="39"/>
        <v>CCCXVIII</v>
      </c>
      <c r="I319">
        <v>318</v>
      </c>
      <c r="L319" t="s">
        <v>322</v>
      </c>
      <c r="M319" t="s">
        <v>322</v>
      </c>
      <c r="N319" t="s">
        <v>322</v>
      </c>
      <c r="O319" t="s">
        <v>322</v>
      </c>
      <c r="P319" t="s">
        <v>322</v>
      </c>
      <c r="Q319" t="s">
        <v>322</v>
      </c>
      <c r="R319" t="s">
        <v>322</v>
      </c>
      <c r="S319" t="s">
        <v>322</v>
      </c>
    </row>
    <row r="320" spans="1:19" x14ac:dyDescent="0.25">
      <c r="A320" t="str">
        <f t="shared" si="32"/>
        <v>CCCXIX</v>
      </c>
      <c r="B320" t="str">
        <f t="shared" si="33"/>
        <v>CCCXIX</v>
      </c>
      <c r="C320" t="str">
        <f t="shared" si="34"/>
        <v>CCCXIX</v>
      </c>
      <c r="D320" t="str">
        <f t="shared" si="35"/>
        <v>CCCXIX</v>
      </c>
      <c r="E320" t="str">
        <f t="shared" si="36"/>
        <v>CCCXIX</v>
      </c>
      <c r="F320" t="str">
        <f t="shared" si="37"/>
        <v>CCCXIX</v>
      </c>
      <c r="G320" t="str">
        <f t="shared" si="38"/>
        <v>CCCXIX</v>
      </c>
      <c r="H320" t="str">
        <f t="shared" si="39"/>
        <v>CCCXIX</v>
      </c>
      <c r="I320">
        <v>319</v>
      </c>
      <c r="L320" t="s">
        <v>323</v>
      </c>
      <c r="M320" t="s">
        <v>323</v>
      </c>
      <c r="N320" t="s">
        <v>323</v>
      </c>
      <c r="O320" t="s">
        <v>323</v>
      </c>
      <c r="P320" t="s">
        <v>323</v>
      </c>
      <c r="Q320" t="s">
        <v>323</v>
      </c>
      <c r="R320" t="s">
        <v>323</v>
      </c>
      <c r="S320" t="s">
        <v>323</v>
      </c>
    </row>
    <row r="321" spans="1:19" x14ac:dyDescent="0.25">
      <c r="A321" t="str">
        <f t="shared" si="32"/>
        <v>CCCXX</v>
      </c>
      <c r="B321" t="str">
        <f t="shared" si="33"/>
        <v>CCCXX</v>
      </c>
      <c r="C321" t="str">
        <f t="shared" si="34"/>
        <v>CCCXX</v>
      </c>
      <c r="D321" t="str">
        <f t="shared" si="35"/>
        <v>CCCXX</v>
      </c>
      <c r="E321" t="str">
        <f t="shared" si="36"/>
        <v>CCCXX</v>
      </c>
      <c r="F321" t="str">
        <f t="shared" si="37"/>
        <v>CCCXX</v>
      </c>
      <c r="G321" t="str">
        <f t="shared" si="38"/>
        <v>CCCXX</v>
      </c>
      <c r="H321" t="str">
        <f t="shared" si="39"/>
        <v>CCCXX</v>
      </c>
      <c r="I321">
        <v>320</v>
      </c>
      <c r="L321" t="s">
        <v>324</v>
      </c>
      <c r="M321" t="s">
        <v>324</v>
      </c>
      <c r="N321" t="s">
        <v>324</v>
      </c>
      <c r="O321" t="s">
        <v>324</v>
      </c>
      <c r="P321" t="s">
        <v>324</v>
      </c>
      <c r="Q321" t="s">
        <v>324</v>
      </c>
      <c r="R321" t="s">
        <v>324</v>
      </c>
      <c r="S321" t="s">
        <v>324</v>
      </c>
    </row>
    <row r="322" spans="1:19" x14ac:dyDescent="0.25">
      <c r="A322" t="str">
        <f t="shared" si="32"/>
        <v>CCCXXI</v>
      </c>
      <c r="B322" t="str">
        <f t="shared" si="33"/>
        <v>CCCXXI</v>
      </c>
      <c r="C322" t="str">
        <f t="shared" si="34"/>
        <v>CCCXXI</v>
      </c>
      <c r="D322" t="str">
        <f t="shared" si="35"/>
        <v>CCCXXI</v>
      </c>
      <c r="E322" t="str">
        <f t="shared" si="36"/>
        <v>CCCXXI</v>
      </c>
      <c r="F322" t="str">
        <f t="shared" si="37"/>
        <v>CCCXXI</v>
      </c>
      <c r="G322" t="str">
        <f t="shared" si="38"/>
        <v>CCCXXI</v>
      </c>
      <c r="H322" t="str">
        <f t="shared" si="39"/>
        <v>CCCXXI</v>
      </c>
      <c r="I322">
        <v>321</v>
      </c>
      <c r="L322" t="s">
        <v>325</v>
      </c>
      <c r="M322" t="s">
        <v>325</v>
      </c>
      <c r="N322" t="s">
        <v>325</v>
      </c>
      <c r="O322" t="s">
        <v>325</v>
      </c>
      <c r="P322" t="s">
        <v>325</v>
      </c>
      <c r="Q322" t="s">
        <v>325</v>
      </c>
      <c r="R322" t="s">
        <v>325</v>
      </c>
      <c r="S322" t="s">
        <v>325</v>
      </c>
    </row>
    <row r="323" spans="1:19" x14ac:dyDescent="0.25">
      <c r="A323" t="str">
        <f t="shared" ref="A323:A386" si="40">ROMAN(I323)</f>
        <v>CCCXXII</v>
      </c>
      <c r="B323" t="str">
        <f t="shared" ref="B323:B386" si="41">ROMAN(I323,0)</f>
        <v>CCCXXII</v>
      </c>
      <c r="C323" t="str">
        <f t="shared" ref="C323:C386" si="42">ROMAN(I323,1)</f>
        <v>CCCXXII</v>
      </c>
      <c r="D323" t="str">
        <f t="shared" ref="D323:D386" si="43">ROMAN(I323,2)</f>
        <v>CCCXXII</v>
      </c>
      <c r="E323" t="str">
        <f t="shared" ref="E323:E386" si="44">ROMAN(I323,3)</f>
        <v>CCCXXII</v>
      </c>
      <c r="F323" t="str">
        <f t="shared" ref="F323:F386" si="45">ROMAN(I323,4)</f>
        <v>CCCXXII</v>
      </c>
      <c r="G323" t="str">
        <f t="shared" ref="G323:G386" si="46">ROMAN(I323,TRUE)</f>
        <v>CCCXXII</v>
      </c>
      <c r="H323" t="str">
        <f t="shared" ref="H323:H386" si="47">ROMAN(I323,FALSE)</f>
        <v>CCCXXII</v>
      </c>
      <c r="I323">
        <v>322</v>
      </c>
      <c r="L323" t="s">
        <v>326</v>
      </c>
      <c r="M323" t="s">
        <v>326</v>
      </c>
      <c r="N323" t="s">
        <v>326</v>
      </c>
      <c r="O323" t="s">
        <v>326</v>
      </c>
      <c r="P323" t="s">
        <v>326</v>
      </c>
      <c r="Q323" t="s">
        <v>326</v>
      </c>
      <c r="R323" t="s">
        <v>326</v>
      </c>
      <c r="S323" t="s">
        <v>326</v>
      </c>
    </row>
    <row r="324" spans="1:19" x14ac:dyDescent="0.25">
      <c r="A324" t="str">
        <f t="shared" si="40"/>
        <v>CCCXXIII</v>
      </c>
      <c r="B324" t="str">
        <f t="shared" si="41"/>
        <v>CCCXXIII</v>
      </c>
      <c r="C324" t="str">
        <f t="shared" si="42"/>
        <v>CCCXXIII</v>
      </c>
      <c r="D324" t="str">
        <f t="shared" si="43"/>
        <v>CCCXXIII</v>
      </c>
      <c r="E324" t="str">
        <f t="shared" si="44"/>
        <v>CCCXXIII</v>
      </c>
      <c r="F324" t="str">
        <f t="shared" si="45"/>
        <v>CCCXXIII</v>
      </c>
      <c r="G324" t="str">
        <f t="shared" si="46"/>
        <v>CCCXXIII</v>
      </c>
      <c r="H324" t="str">
        <f t="shared" si="47"/>
        <v>CCCXXIII</v>
      </c>
      <c r="I324">
        <v>323</v>
      </c>
      <c r="L324" t="s">
        <v>327</v>
      </c>
      <c r="M324" t="s">
        <v>327</v>
      </c>
      <c r="N324" t="s">
        <v>327</v>
      </c>
      <c r="O324" t="s">
        <v>327</v>
      </c>
      <c r="P324" t="s">
        <v>327</v>
      </c>
      <c r="Q324" t="s">
        <v>327</v>
      </c>
      <c r="R324" t="s">
        <v>327</v>
      </c>
      <c r="S324" t="s">
        <v>327</v>
      </c>
    </row>
    <row r="325" spans="1:19" x14ac:dyDescent="0.25">
      <c r="A325" t="str">
        <f t="shared" si="40"/>
        <v>CCCXXIV</v>
      </c>
      <c r="B325" t="str">
        <f t="shared" si="41"/>
        <v>CCCXXIV</v>
      </c>
      <c r="C325" t="str">
        <f t="shared" si="42"/>
        <v>CCCXXIV</v>
      </c>
      <c r="D325" t="str">
        <f t="shared" si="43"/>
        <v>CCCXXIV</v>
      </c>
      <c r="E325" t="str">
        <f t="shared" si="44"/>
        <v>CCCXXIV</v>
      </c>
      <c r="F325" t="str">
        <f t="shared" si="45"/>
        <v>CCCXXIV</v>
      </c>
      <c r="G325" t="str">
        <f t="shared" si="46"/>
        <v>CCCXXIV</v>
      </c>
      <c r="H325" t="str">
        <f t="shared" si="47"/>
        <v>CCCXXIV</v>
      </c>
      <c r="I325">
        <v>324</v>
      </c>
      <c r="L325" t="s">
        <v>328</v>
      </c>
      <c r="M325" t="s">
        <v>328</v>
      </c>
      <c r="N325" t="s">
        <v>328</v>
      </c>
      <c r="O325" t="s">
        <v>328</v>
      </c>
      <c r="P325" t="s">
        <v>328</v>
      </c>
      <c r="Q325" t="s">
        <v>328</v>
      </c>
      <c r="R325" t="s">
        <v>328</v>
      </c>
      <c r="S325" t="s">
        <v>328</v>
      </c>
    </row>
    <row r="326" spans="1:19" x14ac:dyDescent="0.25">
      <c r="A326" t="str">
        <f t="shared" si="40"/>
        <v>CCCXXV</v>
      </c>
      <c r="B326" t="str">
        <f t="shared" si="41"/>
        <v>CCCXXV</v>
      </c>
      <c r="C326" t="str">
        <f t="shared" si="42"/>
        <v>CCCXXV</v>
      </c>
      <c r="D326" t="str">
        <f t="shared" si="43"/>
        <v>CCCXXV</v>
      </c>
      <c r="E326" t="str">
        <f t="shared" si="44"/>
        <v>CCCXXV</v>
      </c>
      <c r="F326" t="str">
        <f t="shared" si="45"/>
        <v>CCCXXV</v>
      </c>
      <c r="G326" t="str">
        <f t="shared" si="46"/>
        <v>CCCXXV</v>
      </c>
      <c r="H326" t="str">
        <f t="shared" si="47"/>
        <v>CCCXXV</v>
      </c>
      <c r="I326">
        <v>325</v>
      </c>
      <c r="L326" t="s">
        <v>329</v>
      </c>
      <c r="M326" t="s">
        <v>329</v>
      </c>
      <c r="N326" t="s">
        <v>329</v>
      </c>
      <c r="O326" t="s">
        <v>329</v>
      </c>
      <c r="P326" t="s">
        <v>329</v>
      </c>
      <c r="Q326" t="s">
        <v>329</v>
      </c>
      <c r="R326" t="s">
        <v>329</v>
      </c>
      <c r="S326" t="s">
        <v>329</v>
      </c>
    </row>
    <row r="327" spans="1:19" x14ac:dyDescent="0.25">
      <c r="A327" t="str">
        <f t="shared" si="40"/>
        <v>CCCXXVI</v>
      </c>
      <c r="B327" t="str">
        <f t="shared" si="41"/>
        <v>CCCXXVI</v>
      </c>
      <c r="C327" t="str">
        <f t="shared" si="42"/>
        <v>CCCXXVI</v>
      </c>
      <c r="D327" t="str">
        <f t="shared" si="43"/>
        <v>CCCXXVI</v>
      </c>
      <c r="E327" t="str">
        <f t="shared" si="44"/>
        <v>CCCXXVI</v>
      </c>
      <c r="F327" t="str">
        <f t="shared" si="45"/>
        <v>CCCXXVI</v>
      </c>
      <c r="G327" t="str">
        <f t="shared" si="46"/>
        <v>CCCXXVI</v>
      </c>
      <c r="H327" t="str">
        <f t="shared" si="47"/>
        <v>CCCXXVI</v>
      </c>
      <c r="I327">
        <v>326</v>
      </c>
      <c r="L327" t="s">
        <v>330</v>
      </c>
      <c r="M327" t="s">
        <v>330</v>
      </c>
      <c r="N327" t="s">
        <v>330</v>
      </c>
      <c r="O327" t="s">
        <v>330</v>
      </c>
      <c r="P327" t="s">
        <v>330</v>
      </c>
      <c r="Q327" t="s">
        <v>330</v>
      </c>
      <c r="R327" t="s">
        <v>330</v>
      </c>
      <c r="S327" t="s">
        <v>330</v>
      </c>
    </row>
    <row r="328" spans="1:19" x14ac:dyDescent="0.25">
      <c r="A328" t="str">
        <f t="shared" si="40"/>
        <v>CCCXXVII</v>
      </c>
      <c r="B328" t="str">
        <f t="shared" si="41"/>
        <v>CCCXXVII</v>
      </c>
      <c r="C328" t="str">
        <f t="shared" si="42"/>
        <v>CCCXXVII</v>
      </c>
      <c r="D328" t="str">
        <f t="shared" si="43"/>
        <v>CCCXXVII</v>
      </c>
      <c r="E328" t="str">
        <f t="shared" si="44"/>
        <v>CCCXXVII</v>
      </c>
      <c r="F328" t="str">
        <f t="shared" si="45"/>
        <v>CCCXXVII</v>
      </c>
      <c r="G328" t="str">
        <f t="shared" si="46"/>
        <v>CCCXXVII</v>
      </c>
      <c r="H328" t="str">
        <f t="shared" si="47"/>
        <v>CCCXXVII</v>
      </c>
      <c r="I328">
        <v>327</v>
      </c>
      <c r="L328" t="s">
        <v>331</v>
      </c>
      <c r="M328" t="s">
        <v>331</v>
      </c>
      <c r="N328" t="s">
        <v>331</v>
      </c>
      <c r="O328" t="s">
        <v>331</v>
      </c>
      <c r="P328" t="s">
        <v>331</v>
      </c>
      <c r="Q328" t="s">
        <v>331</v>
      </c>
      <c r="R328" t="s">
        <v>331</v>
      </c>
      <c r="S328" t="s">
        <v>331</v>
      </c>
    </row>
    <row r="329" spans="1:19" x14ac:dyDescent="0.25">
      <c r="A329" t="str">
        <f t="shared" si="40"/>
        <v>CCCXXVIII</v>
      </c>
      <c r="B329" t="str">
        <f t="shared" si="41"/>
        <v>CCCXXVIII</v>
      </c>
      <c r="C329" t="str">
        <f t="shared" si="42"/>
        <v>CCCXXVIII</v>
      </c>
      <c r="D329" t="str">
        <f t="shared" si="43"/>
        <v>CCCXXVIII</v>
      </c>
      <c r="E329" t="str">
        <f t="shared" si="44"/>
        <v>CCCXXVIII</v>
      </c>
      <c r="F329" t="str">
        <f t="shared" si="45"/>
        <v>CCCXXVIII</v>
      </c>
      <c r="G329" t="str">
        <f t="shared" si="46"/>
        <v>CCCXXVIII</v>
      </c>
      <c r="H329" t="str">
        <f t="shared" si="47"/>
        <v>CCCXXVIII</v>
      </c>
      <c r="I329">
        <v>328</v>
      </c>
      <c r="L329" t="s">
        <v>332</v>
      </c>
      <c r="M329" t="s">
        <v>332</v>
      </c>
      <c r="N329" t="s">
        <v>332</v>
      </c>
      <c r="O329" t="s">
        <v>332</v>
      </c>
      <c r="P329" t="s">
        <v>332</v>
      </c>
      <c r="Q329" t="s">
        <v>332</v>
      </c>
      <c r="R329" t="s">
        <v>332</v>
      </c>
      <c r="S329" t="s">
        <v>332</v>
      </c>
    </row>
    <row r="330" spans="1:19" x14ac:dyDescent="0.25">
      <c r="A330" t="str">
        <f t="shared" si="40"/>
        <v>CCCXXIX</v>
      </c>
      <c r="B330" t="str">
        <f t="shared" si="41"/>
        <v>CCCXXIX</v>
      </c>
      <c r="C330" t="str">
        <f t="shared" si="42"/>
        <v>CCCXXIX</v>
      </c>
      <c r="D330" t="str">
        <f t="shared" si="43"/>
        <v>CCCXXIX</v>
      </c>
      <c r="E330" t="str">
        <f t="shared" si="44"/>
        <v>CCCXXIX</v>
      </c>
      <c r="F330" t="str">
        <f t="shared" si="45"/>
        <v>CCCXXIX</v>
      </c>
      <c r="G330" t="str">
        <f t="shared" si="46"/>
        <v>CCCXXIX</v>
      </c>
      <c r="H330" t="str">
        <f t="shared" si="47"/>
        <v>CCCXXIX</v>
      </c>
      <c r="I330">
        <v>329</v>
      </c>
      <c r="L330" t="s">
        <v>333</v>
      </c>
      <c r="M330" t="s">
        <v>333</v>
      </c>
      <c r="N330" t="s">
        <v>333</v>
      </c>
      <c r="O330" t="s">
        <v>333</v>
      </c>
      <c r="P330" t="s">
        <v>333</v>
      </c>
      <c r="Q330" t="s">
        <v>333</v>
      </c>
      <c r="R330" t="s">
        <v>333</v>
      </c>
      <c r="S330" t="s">
        <v>333</v>
      </c>
    </row>
    <row r="331" spans="1:19" x14ac:dyDescent="0.25">
      <c r="A331" t="str">
        <f t="shared" si="40"/>
        <v>CCCXXX</v>
      </c>
      <c r="B331" t="str">
        <f t="shared" si="41"/>
        <v>CCCXXX</v>
      </c>
      <c r="C331" t="str">
        <f t="shared" si="42"/>
        <v>CCCXXX</v>
      </c>
      <c r="D331" t="str">
        <f t="shared" si="43"/>
        <v>CCCXXX</v>
      </c>
      <c r="E331" t="str">
        <f t="shared" si="44"/>
        <v>CCCXXX</v>
      </c>
      <c r="F331" t="str">
        <f t="shared" si="45"/>
        <v>CCCXXX</v>
      </c>
      <c r="G331" t="str">
        <f t="shared" si="46"/>
        <v>CCCXXX</v>
      </c>
      <c r="H331" t="str">
        <f t="shared" si="47"/>
        <v>CCCXXX</v>
      </c>
      <c r="I331">
        <v>330</v>
      </c>
      <c r="L331" t="s">
        <v>334</v>
      </c>
      <c r="M331" t="s">
        <v>334</v>
      </c>
      <c r="N331" t="s">
        <v>334</v>
      </c>
      <c r="O331" t="s">
        <v>334</v>
      </c>
      <c r="P331" t="s">
        <v>334</v>
      </c>
      <c r="Q331" t="s">
        <v>334</v>
      </c>
      <c r="R331" t="s">
        <v>334</v>
      </c>
      <c r="S331" t="s">
        <v>334</v>
      </c>
    </row>
    <row r="332" spans="1:19" x14ac:dyDescent="0.25">
      <c r="A332" t="str">
        <f t="shared" si="40"/>
        <v>CCCXXXI</v>
      </c>
      <c r="B332" t="str">
        <f t="shared" si="41"/>
        <v>CCCXXXI</v>
      </c>
      <c r="C332" t="str">
        <f t="shared" si="42"/>
        <v>CCCXXXI</v>
      </c>
      <c r="D332" t="str">
        <f t="shared" si="43"/>
        <v>CCCXXXI</v>
      </c>
      <c r="E332" t="str">
        <f t="shared" si="44"/>
        <v>CCCXXXI</v>
      </c>
      <c r="F332" t="str">
        <f t="shared" si="45"/>
        <v>CCCXXXI</v>
      </c>
      <c r="G332" t="str">
        <f t="shared" si="46"/>
        <v>CCCXXXI</v>
      </c>
      <c r="H332" t="str">
        <f t="shared" si="47"/>
        <v>CCCXXXI</v>
      </c>
      <c r="I332">
        <v>331</v>
      </c>
      <c r="L332" t="s">
        <v>335</v>
      </c>
      <c r="M332" t="s">
        <v>335</v>
      </c>
      <c r="N332" t="s">
        <v>335</v>
      </c>
      <c r="O332" t="s">
        <v>335</v>
      </c>
      <c r="P332" t="s">
        <v>335</v>
      </c>
      <c r="Q332" t="s">
        <v>335</v>
      </c>
      <c r="R332" t="s">
        <v>335</v>
      </c>
      <c r="S332" t="s">
        <v>335</v>
      </c>
    </row>
    <row r="333" spans="1:19" x14ac:dyDescent="0.25">
      <c r="A333" t="str">
        <f t="shared" si="40"/>
        <v>CCCXXXII</v>
      </c>
      <c r="B333" t="str">
        <f t="shared" si="41"/>
        <v>CCCXXXII</v>
      </c>
      <c r="C333" t="str">
        <f t="shared" si="42"/>
        <v>CCCXXXII</v>
      </c>
      <c r="D333" t="str">
        <f t="shared" si="43"/>
        <v>CCCXXXII</v>
      </c>
      <c r="E333" t="str">
        <f t="shared" si="44"/>
        <v>CCCXXXII</v>
      </c>
      <c r="F333" t="str">
        <f t="shared" si="45"/>
        <v>CCCXXXII</v>
      </c>
      <c r="G333" t="str">
        <f t="shared" si="46"/>
        <v>CCCXXXII</v>
      </c>
      <c r="H333" t="str">
        <f t="shared" si="47"/>
        <v>CCCXXXII</v>
      </c>
      <c r="I333">
        <v>332</v>
      </c>
      <c r="L333" t="s">
        <v>336</v>
      </c>
      <c r="M333" t="s">
        <v>336</v>
      </c>
      <c r="N333" t="s">
        <v>336</v>
      </c>
      <c r="O333" t="s">
        <v>336</v>
      </c>
      <c r="P333" t="s">
        <v>336</v>
      </c>
      <c r="Q333" t="s">
        <v>336</v>
      </c>
      <c r="R333" t="s">
        <v>336</v>
      </c>
      <c r="S333" t="s">
        <v>336</v>
      </c>
    </row>
    <row r="334" spans="1:19" x14ac:dyDescent="0.25">
      <c r="A334" t="str">
        <f t="shared" si="40"/>
        <v>CCCXXXIII</v>
      </c>
      <c r="B334" t="str">
        <f t="shared" si="41"/>
        <v>CCCXXXIII</v>
      </c>
      <c r="C334" t="str">
        <f t="shared" si="42"/>
        <v>CCCXXXIII</v>
      </c>
      <c r="D334" t="str">
        <f t="shared" si="43"/>
        <v>CCCXXXIII</v>
      </c>
      <c r="E334" t="str">
        <f t="shared" si="44"/>
        <v>CCCXXXIII</v>
      </c>
      <c r="F334" t="str">
        <f t="shared" si="45"/>
        <v>CCCXXXIII</v>
      </c>
      <c r="G334" t="str">
        <f t="shared" si="46"/>
        <v>CCCXXXIII</v>
      </c>
      <c r="H334" t="str">
        <f t="shared" si="47"/>
        <v>CCCXXXIII</v>
      </c>
      <c r="I334">
        <v>333</v>
      </c>
      <c r="L334" t="s">
        <v>337</v>
      </c>
      <c r="M334" t="s">
        <v>337</v>
      </c>
      <c r="N334" t="s">
        <v>337</v>
      </c>
      <c r="O334" t="s">
        <v>337</v>
      </c>
      <c r="P334" t="s">
        <v>337</v>
      </c>
      <c r="Q334" t="s">
        <v>337</v>
      </c>
      <c r="R334" t="s">
        <v>337</v>
      </c>
      <c r="S334" t="s">
        <v>337</v>
      </c>
    </row>
    <row r="335" spans="1:19" x14ac:dyDescent="0.25">
      <c r="A335" t="str">
        <f t="shared" si="40"/>
        <v>CCCXXXIV</v>
      </c>
      <c r="B335" t="str">
        <f t="shared" si="41"/>
        <v>CCCXXXIV</v>
      </c>
      <c r="C335" t="str">
        <f t="shared" si="42"/>
        <v>CCCXXXIV</v>
      </c>
      <c r="D335" t="str">
        <f t="shared" si="43"/>
        <v>CCCXXXIV</v>
      </c>
      <c r="E335" t="str">
        <f t="shared" si="44"/>
        <v>CCCXXXIV</v>
      </c>
      <c r="F335" t="str">
        <f t="shared" si="45"/>
        <v>CCCXXXIV</v>
      </c>
      <c r="G335" t="str">
        <f t="shared" si="46"/>
        <v>CCCXXXIV</v>
      </c>
      <c r="H335" t="str">
        <f t="shared" si="47"/>
        <v>CCCXXXIV</v>
      </c>
      <c r="I335">
        <v>334</v>
      </c>
      <c r="L335" t="s">
        <v>338</v>
      </c>
      <c r="M335" t="s">
        <v>338</v>
      </c>
      <c r="N335" t="s">
        <v>338</v>
      </c>
      <c r="O335" t="s">
        <v>338</v>
      </c>
      <c r="P335" t="s">
        <v>338</v>
      </c>
      <c r="Q335" t="s">
        <v>338</v>
      </c>
      <c r="R335" t="s">
        <v>338</v>
      </c>
      <c r="S335" t="s">
        <v>338</v>
      </c>
    </row>
    <row r="336" spans="1:19" x14ac:dyDescent="0.25">
      <c r="A336" t="str">
        <f t="shared" si="40"/>
        <v>CCCXXXV</v>
      </c>
      <c r="B336" t="str">
        <f t="shared" si="41"/>
        <v>CCCXXXV</v>
      </c>
      <c r="C336" t="str">
        <f t="shared" si="42"/>
        <v>CCCXXXV</v>
      </c>
      <c r="D336" t="str">
        <f t="shared" si="43"/>
        <v>CCCXXXV</v>
      </c>
      <c r="E336" t="str">
        <f t="shared" si="44"/>
        <v>CCCXXXV</v>
      </c>
      <c r="F336" t="str">
        <f t="shared" si="45"/>
        <v>CCCXXXV</v>
      </c>
      <c r="G336" t="str">
        <f t="shared" si="46"/>
        <v>CCCXXXV</v>
      </c>
      <c r="H336" t="str">
        <f t="shared" si="47"/>
        <v>CCCXXXV</v>
      </c>
      <c r="I336">
        <v>335</v>
      </c>
      <c r="L336" t="s">
        <v>339</v>
      </c>
      <c r="M336" t="s">
        <v>339</v>
      </c>
      <c r="N336" t="s">
        <v>339</v>
      </c>
      <c r="O336" t="s">
        <v>339</v>
      </c>
      <c r="P336" t="s">
        <v>339</v>
      </c>
      <c r="Q336" t="s">
        <v>339</v>
      </c>
      <c r="R336" t="s">
        <v>339</v>
      </c>
      <c r="S336" t="s">
        <v>339</v>
      </c>
    </row>
    <row r="337" spans="1:19" x14ac:dyDescent="0.25">
      <c r="A337" t="str">
        <f t="shared" si="40"/>
        <v>CCCXXXVI</v>
      </c>
      <c r="B337" t="str">
        <f t="shared" si="41"/>
        <v>CCCXXXVI</v>
      </c>
      <c r="C337" t="str">
        <f t="shared" si="42"/>
        <v>CCCXXXVI</v>
      </c>
      <c r="D337" t="str">
        <f t="shared" si="43"/>
        <v>CCCXXXVI</v>
      </c>
      <c r="E337" t="str">
        <f t="shared" si="44"/>
        <v>CCCXXXVI</v>
      </c>
      <c r="F337" t="str">
        <f t="shared" si="45"/>
        <v>CCCXXXVI</v>
      </c>
      <c r="G337" t="str">
        <f t="shared" si="46"/>
        <v>CCCXXXVI</v>
      </c>
      <c r="H337" t="str">
        <f t="shared" si="47"/>
        <v>CCCXXXVI</v>
      </c>
      <c r="I337">
        <v>336</v>
      </c>
      <c r="L337" t="s">
        <v>340</v>
      </c>
      <c r="M337" t="s">
        <v>340</v>
      </c>
      <c r="N337" t="s">
        <v>340</v>
      </c>
      <c r="O337" t="s">
        <v>340</v>
      </c>
      <c r="P337" t="s">
        <v>340</v>
      </c>
      <c r="Q337" t="s">
        <v>340</v>
      </c>
      <c r="R337" t="s">
        <v>340</v>
      </c>
      <c r="S337" t="s">
        <v>340</v>
      </c>
    </row>
    <row r="338" spans="1:19" x14ac:dyDescent="0.25">
      <c r="A338" t="str">
        <f t="shared" si="40"/>
        <v>CCCXXXVII</v>
      </c>
      <c r="B338" t="str">
        <f t="shared" si="41"/>
        <v>CCCXXXVII</v>
      </c>
      <c r="C338" t="str">
        <f t="shared" si="42"/>
        <v>CCCXXXVII</v>
      </c>
      <c r="D338" t="str">
        <f t="shared" si="43"/>
        <v>CCCXXXVII</v>
      </c>
      <c r="E338" t="str">
        <f t="shared" si="44"/>
        <v>CCCXXXVII</v>
      </c>
      <c r="F338" t="str">
        <f t="shared" si="45"/>
        <v>CCCXXXVII</v>
      </c>
      <c r="G338" t="str">
        <f t="shared" si="46"/>
        <v>CCCXXXVII</v>
      </c>
      <c r="H338" t="str">
        <f t="shared" si="47"/>
        <v>CCCXXXVII</v>
      </c>
      <c r="I338">
        <v>337</v>
      </c>
      <c r="L338" t="s">
        <v>341</v>
      </c>
      <c r="M338" t="s">
        <v>341</v>
      </c>
      <c r="N338" t="s">
        <v>341</v>
      </c>
      <c r="O338" t="s">
        <v>341</v>
      </c>
      <c r="P338" t="s">
        <v>341</v>
      </c>
      <c r="Q338" t="s">
        <v>341</v>
      </c>
      <c r="R338" t="s">
        <v>341</v>
      </c>
      <c r="S338" t="s">
        <v>341</v>
      </c>
    </row>
    <row r="339" spans="1:19" x14ac:dyDescent="0.25">
      <c r="A339" t="str">
        <f t="shared" si="40"/>
        <v>CCCXXXVIII</v>
      </c>
      <c r="B339" t="str">
        <f t="shared" si="41"/>
        <v>CCCXXXVIII</v>
      </c>
      <c r="C339" t="str">
        <f t="shared" si="42"/>
        <v>CCCXXXVIII</v>
      </c>
      <c r="D339" t="str">
        <f t="shared" si="43"/>
        <v>CCCXXXVIII</v>
      </c>
      <c r="E339" t="str">
        <f t="shared" si="44"/>
        <v>CCCXXXVIII</v>
      </c>
      <c r="F339" t="str">
        <f t="shared" si="45"/>
        <v>CCCXXXVIII</v>
      </c>
      <c r="G339" t="str">
        <f t="shared" si="46"/>
        <v>CCCXXXVIII</v>
      </c>
      <c r="H339" t="str">
        <f t="shared" si="47"/>
        <v>CCCXXXVIII</v>
      </c>
      <c r="I339">
        <v>338</v>
      </c>
      <c r="L339" t="s">
        <v>342</v>
      </c>
      <c r="M339" t="s">
        <v>342</v>
      </c>
      <c r="N339" t="s">
        <v>342</v>
      </c>
      <c r="O339" t="s">
        <v>342</v>
      </c>
      <c r="P339" t="s">
        <v>342</v>
      </c>
      <c r="Q339" t="s">
        <v>342</v>
      </c>
      <c r="R339" t="s">
        <v>342</v>
      </c>
      <c r="S339" t="s">
        <v>342</v>
      </c>
    </row>
    <row r="340" spans="1:19" x14ac:dyDescent="0.25">
      <c r="A340" t="str">
        <f t="shared" si="40"/>
        <v>CCCXXXIX</v>
      </c>
      <c r="B340" t="str">
        <f t="shared" si="41"/>
        <v>CCCXXXIX</v>
      </c>
      <c r="C340" t="str">
        <f t="shared" si="42"/>
        <v>CCCXXXIX</v>
      </c>
      <c r="D340" t="str">
        <f t="shared" si="43"/>
        <v>CCCXXXIX</v>
      </c>
      <c r="E340" t="str">
        <f t="shared" si="44"/>
        <v>CCCXXXIX</v>
      </c>
      <c r="F340" t="str">
        <f t="shared" si="45"/>
        <v>CCCXXXIX</v>
      </c>
      <c r="G340" t="str">
        <f t="shared" si="46"/>
        <v>CCCXXXIX</v>
      </c>
      <c r="H340" t="str">
        <f t="shared" si="47"/>
        <v>CCCXXXIX</v>
      </c>
      <c r="I340">
        <v>339</v>
      </c>
      <c r="L340" t="s">
        <v>343</v>
      </c>
      <c r="M340" t="s">
        <v>343</v>
      </c>
      <c r="N340" t="s">
        <v>343</v>
      </c>
      <c r="O340" t="s">
        <v>343</v>
      </c>
      <c r="P340" t="s">
        <v>343</v>
      </c>
      <c r="Q340" t="s">
        <v>343</v>
      </c>
      <c r="R340" t="s">
        <v>343</v>
      </c>
      <c r="S340" t="s">
        <v>343</v>
      </c>
    </row>
    <row r="341" spans="1:19" x14ac:dyDescent="0.25">
      <c r="A341" t="str">
        <f t="shared" si="40"/>
        <v>CCCXL</v>
      </c>
      <c r="B341" t="str">
        <f t="shared" si="41"/>
        <v>CCCXL</v>
      </c>
      <c r="C341" t="str">
        <f t="shared" si="42"/>
        <v>CCCXL</v>
      </c>
      <c r="D341" t="str">
        <f t="shared" si="43"/>
        <v>CCCXL</v>
      </c>
      <c r="E341" t="str">
        <f t="shared" si="44"/>
        <v>CCCXL</v>
      </c>
      <c r="F341" t="str">
        <f t="shared" si="45"/>
        <v>CCCXL</v>
      </c>
      <c r="G341" t="str">
        <f t="shared" si="46"/>
        <v>CCCXL</v>
      </c>
      <c r="H341" t="str">
        <f t="shared" si="47"/>
        <v>CCCXL</v>
      </c>
      <c r="I341">
        <v>340</v>
      </c>
      <c r="L341" t="s">
        <v>344</v>
      </c>
      <c r="M341" t="s">
        <v>344</v>
      </c>
      <c r="N341" t="s">
        <v>344</v>
      </c>
      <c r="O341" t="s">
        <v>344</v>
      </c>
      <c r="P341" t="s">
        <v>344</v>
      </c>
      <c r="Q341" t="s">
        <v>344</v>
      </c>
      <c r="R341" t="s">
        <v>344</v>
      </c>
      <c r="S341" t="s">
        <v>344</v>
      </c>
    </row>
    <row r="342" spans="1:19" x14ac:dyDescent="0.25">
      <c r="A342" t="str">
        <f t="shared" si="40"/>
        <v>CCCXLI</v>
      </c>
      <c r="B342" t="str">
        <f t="shared" si="41"/>
        <v>CCCXLI</v>
      </c>
      <c r="C342" t="str">
        <f t="shared" si="42"/>
        <v>CCCXLI</v>
      </c>
      <c r="D342" t="str">
        <f t="shared" si="43"/>
        <v>CCCXLI</v>
      </c>
      <c r="E342" t="str">
        <f t="shared" si="44"/>
        <v>CCCXLI</v>
      </c>
      <c r="F342" t="str">
        <f t="shared" si="45"/>
        <v>CCCXLI</v>
      </c>
      <c r="G342" t="str">
        <f t="shared" si="46"/>
        <v>CCCXLI</v>
      </c>
      <c r="H342" t="str">
        <f t="shared" si="47"/>
        <v>CCCXLI</v>
      </c>
      <c r="I342">
        <v>341</v>
      </c>
      <c r="L342" t="s">
        <v>345</v>
      </c>
      <c r="M342" t="s">
        <v>345</v>
      </c>
      <c r="N342" t="s">
        <v>345</v>
      </c>
      <c r="O342" t="s">
        <v>345</v>
      </c>
      <c r="P342" t="s">
        <v>345</v>
      </c>
      <c r="Q342" t="s">
        <v>345</v>
      </c>
      <c r="R342" t="s">
        <v>345</v>
      </c>
      <c r="S342" t="s">
        <v>345</v>
      </c>
    </row>
    <row r="343" spans="1:19" x14ac:dyDescent="0.25">
      <c r="A343" t="str">
        <f t="shared" si="40"/>
        <v>CCCXLII</v>
      </c>
      <c r="B343" t="str">
        <f t="shared" si="41"/>
        <v>CCCXLII</v>
      </c>
      <c r="C343" t="str">
        <f t="shared" si="42"/>
        <v>CCCXLII</v>
      </c>
      <c r="D343" t="str">
        <f t="shared" si="43"/>
        <v>CCCXLII</v>
      </c>
      <c r="E343" t="str">
        <f t="shared" si="44"/>
        <v>CCCXLII</v>
      </c>
      <c r="F343" t="str">
        <f t="shared" si="45"/>
        <v>CCCXLII</v>
      </c>
      <c r="G343" t="str">
        <f t="shared" si="46"/>
        <v>CCCXLII</v>
      </c>
      <c r="H343" t="str">
        <f t="shared" si="47"/>
        <v>CCCXLII</v>
      </c>
      <c r="I343">
        <v>342</v>
      </c>
      <c r="L343" t="s">
        <v>346</v>
      </c>
      <c r="M343" t="s">
        <v>346</v>
      </c>
      <c r="N343" t="s">
        <v>346</v>
      </c>
      <c r="O343" t="s">
        <v>346</v>
      </c>
      <c r="P343" t="s">
        <v>346</v>
      </c>
      <c r="Q343" t="s">
        <v>346</v>
      </c>
      <c r="R343" t="s">
        <v>346</v>
      </c>
      <c r="S343" t="s">
        <v>346</v>
      </c>
    </row>
    <row r="344" spans="1:19" x14ac:dyDescent="0.25">
      <c r="A344" t="str">
        <f t="shared" si="40"/>
        <v>CCCXLIII</v>
      </c>
      <c r="B344" t="str">
        <f t="shared" si="41"/>
        <v>CCCXLIII</v>
      </c>
      <c r="C344" t="str">
        <f t="shared" si="42"/>
        <v>CCCXLIII</v>
      </c>
      <c r="D344" t="str">
        <f t="shared" si="43"/>
        <v>CCCXLIII</v>
      </c>
      <c r="E344" t="str">
        <f t="shared" si="44"/>
        <v>CCCXLIII</v>
      </c>
      <c r="F344" t="str">
        <f t="shared" si="45"/>
        <v>CCCXLIII</v>
      </c>
      <c r="G344" t="str">
        <f t="shared" si="46"/>
        <v>CCCXLIII</v>
      </c>
      <c r="H344" t="str">
        <f t="shared" si="47"/>
        <v>CCCXLIII</v>
      </c>
      <c r="I344">
        <v>343</v>
      </c>
      <c r="L344" t="s">
        <v>347</v>
      </c>
      <c r="M344" t="s">
        <v>347</v>
      </c>
      <c r="N344" t="s">
        <v>347</v>
      </c>
      <c r="O344" t="s">
        <v>347</v>
      </c>
      <c r="P344" t="s">
        <v>347</v>
      </c>
      <c r="Q344" t="s">
        <v>347</v>
      </c>
      <c r="R344" t="s">
        <v>347</v>
      </c>
      <c r="S344" t="s">
        <v>347</v>
      </c>
    </row>
    <row r="345" spans="1:19" x14ac:dyDescent="0.25">
      <c r="A345" t="str">
        <f t="shared" si="40"/>
        <v>CCCXLIV</v>
      </c>
      <c r="B345" t="str">
        <f t="shared" si="41"/>
        <v>CCCXLIV</v>
      </c>
      <c r="C345" t="str">
        <f t="shared" si="42"/>
        <v>CCCXLIV</v>
      </c>
      <c r="D345" t="str">
        <f t="shared" si="43"/>
        <v>CCCXLIV</v>
      </c>
      <c r="E345" t="str">
        <f t="shared" si="44"/>
        <v>CCCXLIV</v>
      </c>
      <c r="F345" t="str">
        <f t="shared" si="45"/>
        <v>CCCXLIV</v>
      </c>
      <c r="G345" t="str">
        <f t="shared" si="46"/>
        <v>CCCXLIV</v>
      </c>
      <c r="H345" t="str">
        <f t="shared" si="47"/>
        <v>CCCXLIV</v>
      </c>
      <c r="I345">
        <v>344</v>
      </c>
      <c r="L345" t="s">
        <v>348</v>
      </c>
      <c r="M345" t="s">
        <v>348</v>
      </c>
      <c r="N345" t="s">
        <v>348</v>
      </c>
      <c r="O345" t="s">
        <v>348</v>
      </c>
      <c r="P345" t="s">
        <v>348</v>
      </c>
      <c r="Q345" t="s">
        <v>348</v>
      </c>
      <c r="R345" t="s">
        <v>348</v>
      </c>
      <c r="S345" t="s">
        <v>348</v>
      </c>
    </row>
    <row r="346" spans="1:19" x14ac:dyDescent="0.25">
      <c r="A346" t="str">
        <f t="shared" si="40"/>
        <v>CCCXLV</v>
      </c>
      <c r="B346" t="str">
        <f t="shared" si="41"/>
        <v>CCCXLV</v>
      </c>
      <c r="C346" s="1" t="str">
        <f t="shared" si="42"/>
        <v>CCCVL</v>
      </c>
      <c r="D346" s="1" t="str">
        <f t="shared" si="43"/>
        <v>CCCVL</v>
      </c>
      <c r="E346" s="1" t="str">
        <f t="shared" si="44"/>
        <v>CCCVL</v>
      </c>
      <c r="F346" s="1" t="str">
        <f t="shared" si="45"/>
        <v>CCCVL</v>
      </c>
      <c r="G346" t="str">
        <f t="shared" si="46"/>
        <v>CCCXLV</v>
      </c>
      <c r="H346" t="str">
        <f t="shared" si="47"/>
        <v>CCCVL</v>
      </c>
      <c r="I346" s="1">
        <v>345</v>
      </c>
      <c r="J346" s="1"/>
      <c r="L346" t="s">
        <v>349</v>
      </c>
      <c r="M346" t="s">
        <v>349</v>
      </c>
      <c r="N346" t="s">
        <v>4035</v>
      </c>
      <c r="O346" s="1" t="s">
        <v>4035</v>
      </c>
      <c r="P346" t="s">
        <v>4035</v>
      </c>
      <c r="Q346" t="s">
        <v>4035</v>
      </c>
      <c r="R346" t="s">
        <v>349</v>
      </c>
      <c r="S346" t="s">
        <v>4035</v>
      </c>
    </row>
    <row r="347" spans="1:19" x14ac:dyDescent="0.25">
      <c r="A347" t="str">
        <f t="shared" si="40"/>
        <v>CCCXLVI</v>
      </c>
      <c r="B347" t="str">
        <f t="shared" si="41"/>
        <v>CCCXLVI</v>
      </c>
      <c r="C347" s="1" t="str">
        <f t="shared" si="42"/>
        <v>CCCVLI</v>
      </c>
      <c r="D347" s="1" t="str">
        <f t="shared" si="43"/>
        <v>CCCVLI</v>
      </c>
      <c r="E347" s="1" t="str">
        <f t="shared" si="44"/>
        <v>CCCVLI</v>
      </c>
      <c r="F347" s="1" t="str">
        <f t="shared" si="45"/>
        <v>CCCVLI</v>
      </c>
      <c r="G347" t="str">
        <f t="shared" si="46"/>
        <v>CCCXLVI</v>
      </c>
      <c r="H347" t="str">
        <f t="shared" si="47"/>
        <v>CCCVLI</v>
      </c>
      <c r="I347" s="1">
        <v>346</v>
      </c>
      <c r="J347" s="1"/>
      <c r="L347" t="s">
        <v>350</v>
      </c>
      <c r="M347" t="s">
        <v>350</v>
      </c>
      <c r="N347" t="s">
        <v>4036</v>
      </c>
      <c r="O347" s="1" t="s">
        <v>4036</v>
      </c>
      <c r="P347" t="s">
        <v>4036</v>
      </c>
      <c r="Q347" t="s">
        <v>4036</v>
      </c>
      <c r="R347" t="s">
        <v>350</v>
      </c>
      <c r="S347" t="s">
        <v>4036</v>
      </c>
    </row>
    <row r="348" spans="1:19" x14ac:dyDescent="0.25">
      <c r="A348" t="str">
        <f t="shared" si="40"/>
        <v>CCCXLVII</v>
      </c>
      <c r="B348" t="str">
        <f t="shared" si="41"/>
        <v>CCCXLVII</v>
      </c>
      <c r="C348" s="1" t="str">
        <f t="shared" si="42"/>
        <v>CCCVLII</v>
      </c>
      <c r="D348" s="1" t="str">
        <f t="shared" si="43"/>
        <v>CCCVLII</v>
      </c>
      <c r="E348" s="1" t="str">
        <f t="shared" si="44"/>
        <v>CCCVLII</v>
      </c>
      <c r="F348" s="1" t="str">
        <f t="shared" si="45"/>
        <v>CCCVLII</v>
      </c>
      <c r="G348" t="str">
        <f t="shared" si="46"/>
        <v>CCCXLVII</v>
      </c>
      <c r="H348" t="str">
        <f t="shared" si="47"/>
        <v>CCCVLII</v>
      </c>
      <c r="I348" s="1">
        <v>347</v>
      </c>
      <c r="J348" s="1"/>
      <c r="L348" t="s">
        <v>351</v>
      </c>
      <c r="M348" t="s">
        <v>351</v>
      </c>
      <c r="N348" t="s">
        <v>4037</v>
      </c>
      <c r="O348" s="1" t="s">
        <v>4037</v>
      </c>
      <c r="P348" t="s">
        <v>4037</v>
      </c>
      <c r="Q348" t="s">
        <v>4037</v>
      </c>
      <c r="R348" t="s">
        <v>351</v>
      </c>
      <c r="S348" t="s">
        <v>4037</v>
      </c>
    </row>
    <row r="349" spans="1:19" x14ac:dyDescent="0.25">
      <c r="A349" t="str">
        <f t="shared" si="40"/>
        <v>CCCXLVIII</v>
      </c>
      <c r="B349" t="str">
        <f t="shared" si="41"/>
        <v>CCCXLVIII</v>
      </c>
      <c r="C349" s="1" t="str">
        <f t="shared" si="42"/>
        <v>CCCVLIII</v>
      </c>
      <c r="D349" s="1" t="str">
        <f t="shared" si="43"/>
        <v>CCCVLIII</v>
      </c>
      <c r="E349" s="1" t="str">
        <f t="shared" si="44"/>
        <v>CCCVLIII</v>
      </c>
      <c r="F349" s="1" t="str">
        <f t="shared" si="45"/>
        <v>CCCVLIII</v>
      </c>
      <c r="G349" t="str">
        <f t="shared" si="46"/>
        <v>CCCXLVIII</v>
      </c>
      <c r="H349" t="str">
        <f t="shared" si="47"/>
        <v>CCCVLIII</v>
      </c>
      <c r="I349" s="1">
        <v>348</v>
      </c>
      <c r="J349" s="1"/>
      <c r="L349" t="s">
        <v>352</v>
      </c>
      <c r="M349" t="s">
        <v>352</v>
      </c>
      <c r="N349" t="s">
        <v>4038</v>
      </c>
      <c r="O349" s="1" t="s">
        <v>4038</v>
      </c>
      <c r="P349" t="s">
        <v>4038</v>
      </c>
      <c r="Q349" t="s">
        <v>4038</v>
      </c>
      <c r="R349" t="s">
        <v>352</v>
      </c>
      <c r="S349" t="s">
        <v>4038</v>
      </c>
    </row>
    <row r="350" spans="1:19" x14ac:dyDescent="0.25">
      <c r="A350" t="str">
        <f t="shared" si="40"/>
        <v>CCCXLIX</v>
      </c>
      <c r="B350" t="str">
        <f t="shared" si="41"/>
        <v>CCCXLIX</v>
      </c>
      <c r="C350" s="2" t="str">
        <f t="shared" si="42"/>
        <v>CCCVLIV</v>
      </c>
      <c r="D350" s="2" t="str">
        <f t="shared" si="43"/>
        <v>CCCIL</v>
      </c>
      <c r="E350" s="2" t="str">
        <f t="shared" si="44"/>
        <v>CCCIL</v>
      </c>
      <c r="F350" s="2" t="str">
        <f t="shared" si="45"/>
        <v>CCCIL</v>
      </c>
      <c r="G350" t="str">
        <f t="shared" si="46"/>
        <v>CCCXLIX</v>
      </c>
      <c r="H350" t="str">
        <f t="shared" si="47"/>
        <v>CCCIL</v>
      </c>
      <c r="I350" s="2">
        <v>349</v>
      </c>
      <c r="J350" s="2"/>
      <c r="L350" t="s">
        <v>353</v>
      </c>
      <c r="M350" t="s">
        <v>353</v>
      </c>
      <c r="N350" t="s">
        <v>4039</v>
      </c>
      <c r="O350" s="2" t="s">
        <v>4771</v>
      </c>
      <c r="P350" t="s">
        <v>4771</v>
      </c>
      <c r="Q350" t="s">
        <v>4771</v>
      </c>
      <c r="R350" t="s">
        <v>353</v>
      </c>
      <c r="S350" t="s">
        <v>4771</v>
      </c>
    </row>
    <row r="351" spans="1:19" x14ac:dyDescent="0.25">
      <c r="A351" t="str">
        <f t="shared" si="40"/>
        <v>CCCL</v>
      </c>
      <c r="B351" t="str">
        <f t="shared" si="41"/>
        <v>CCCL</v>
      </c>
      <c r="C351" t="str">
        <f t="shared" si="42"/>
        <v>CCCL</v>
      </c>
      <c r="D351" t="str">
        <f t="shared" si="43"/>
        <v>CCCL</v>
      </c>
      <c r="E351" t="str">
        <f t="shared" si="44"/>
        <v>CCCL</v>
      </c>
      <c r="F351" t="str">
        <f t="shared" si="45"/>
        <v>CCCL</v>
      </c>
      <c r="G351" t="str">
        <f t="shared" si="46"/>
        <v>CCCL</v>
      </c>
      <c r="H351" t="str">
        <f t="shared" si="47"/>
        <v>CCCL</v>
      </c>
      <c r="I351">
        <v>350</v>
      </c>
      <c r="L351" t="s">
        <v>354</v>
      </c>
      <c r="M351" t="s">
        <v>354</v>
      </c>
      <c r="N351" t="s">
        <v>354</v>
      </c>
      <c r="O351" t="s">
        <v>354</v>
      </c>
      <c r="P351" t="s">
        <v>354</v>
      </c>
      <c r="Q351" t="s">
        <v>354</v>
      </c>
      <c r="R351" t="s">
        <v>354</v>
      </c>
      <c r="S351" t="s">
        <v>354</v>
      </c>
    </row>
    <row r="352" spans="1:19" x14ac:dyDescent="0.25">
      <c r="A352" t="str">
        <f t="shared" si="40"/>
        <v>CCCLI</v>
      </c>
      <c r="B352" t="str">
        <f t="shared" si="41"/>
        <v>CCCLI</v>
      </c>
      <c r="C352" t="str">
        <f t="shared" si="42"/>
        <v>CCCLI</v>
      </c>
      <c r="D352" t="str">
        <f t="shared" si="43"/>
        <v>CCCLI</v>
      </c>
      <c r="E352" t="str">
        <f t="shared" si="44"/>
        <v>CCCLI</v>
      </c>
      <c r="F352" t="str">
        <f t="shared" si="45"/>
        <v>CCCLI</v>
      </c>
      <c r="G352" t="str">
        <f t="shared" si="46"/>
        <v>CCCLI</v>
      </c>
      <c r="H352" t="str">
        <f t="shared" si="47"/>
        <v>CCCLI</v>
      </c>
      <c r="I352">
        <v>351</v>
      </c>
      <c r="L352" t="s">
        <v>355</v>
      </c>
      <c r="M352" t="s">
        <v>355</v>
      </c>
      <c r="N352" t="s">
        <v>355</v>
      </c>
      <c r="O352" t="s">
        <v>355</v>
      </c>
      <c r="P352" t="s">
        <v>355</v>
      </c>
      <c r="Q352" t="s">
        <v>355</v>
      </c>
      <c r="R352" t="s">
        <v>355</v>
      </c>
      <c r="S352" t="s">
        <v>355</v>
      </c>
    </row>
    <row r="353" spans="1:19" x14ac:dyDescent="0.25">
      <c r="A353" t="str">
        <f t="shared" si="40"/>
        <v>CCCLII</v>
      </c>
      <c r="B353" t="str">
        <f t="shared" si="41"/>
        <v>CCCLII</v>
      </c>
      <c r="C353" t="str">
        <f t="shared" si="42"/>
        <v>CCCLII</v>
      </c>
      <c r="D353" t="str">
        <f t="shared" si="43"/>
        <v>CCCLII</v>
      </c>
      <c r="E353" t="str">
        <f t="shared" si="44"/>
        <v>CCCLII</v>
      </c>
      <c r="F353" t="str">
        <f t="shared" si="45"/>
        <v>CCCLII</v>
      </c>
      <c r="G353" t="str">
        <f t="shared" si="46"/>
        <v>CCCLII</v>
      </c>
      <c r="H353" t="str">
        <f t="shared" si="47"/>
        <v>CCCLII</v>
      </c>
      <c r="I353">
        <v>352</v>
      </c>
      <c r="L353" t="s">
        <v>356</v>
      </c>
      <c r="M353" t="s">
        <v>356</v>
      </c>
      <c r="N353" t="s">
        <v>356</v>
      </c>
      <c r="O353" t="s">
        <v>356</v>
      </c>
      <c r="P353" t="s">
        <v>356</v>
      </c>
      <c r="Q353" t="s">
        <v>356</v>
      </c>
      <c r="R353" t="s">
        <v>356</v>
      </c>
      <c r="S353" t="s">
        <v>356</v>
      </c>
    </row>
    <row r="354" spans="1:19" x14ac:dyDescent="0.25">
      <c r="A354" t="str">
        <f t="shared" si="40"/>
        <v>CCCLIII</v>
      </c>
      <c r="B354" t="str">
        <f t="shared" si="41"/>
        <v>CCCLIII</v>
      </c>
      <c r="C354" t="str">
        <f t="shared" si="42"/>
        <v>CCCLIII</v>
      </c>
      <c r="D354" t="str">
        <f t="shared" si="43"/>
        <v>CCCLIII</v>
      </c>
      <c r="E354" t="str">
        <f t="shared" si="44"/>
        <v>CCCLIII</v>
      </c>
      <c r="F354" t="str">
        <f t="shared" si="45"/>
        <v>CCCLIII</v>
      </c>
      <c r="G354" t="str">
        <f t="shared" si="46"/>
        <v>CCCLIII</v>
      </c>
      <c r="H354" t="str">
        <f t="shared" si="47"/>
        <v>CCCLIII</v>
      </c>
      <c r="I354">
        <v>353</v>
      </c>
      <c r="L354" t="s">
        <v>357</v>
      </c>
      <c r="M354" t="s">
        <v>357</v>
      </c>
      <c r="N354" t="s">
        <v>357</v>
      </c>
      <c r="O354" t="s">
        <v>357</v>
      </c>
      <c r="P354" t="s">
        <v>357</v>
      </c>
      <c r="Q354" t="s">
        <v>357</v>
      </c>
      <c r="R354" t="s">
        <v>357</v>
      </c>
      <c r="S354" t="s">
        <v>357</v>
      </c>
    </row>
    <row r="355" spans="1:19" x14ac:dyDescent="0.25">
      <c r="A355" t="str">
        <f t="shared" si="40"/>
        <v>CCCLIV</v>
      </c>
      <c r="B355" t="str">
        <f t="shared" si="41"/>
        <v>CCCLIV</v>
      </c>
      <c r="C355" t="str">
        <f t="shared" si="42"/>
        <v>CCCLIV</v>
      </c>
      <c r="D355" t="str">
        <f t="shared" si="43"/>
        <v>CCCLIV</v>
      </c>
      <c r="E355" t="str">
        <f t="shared" si="44"/>
        <v>CCCLIV</v>
      </c>
      <c r="F355" t="str">
        <f t="shared" si="45"/>
        <v>CCCLIV</v>
      </c>
      <c r="G355" t="str">
        <f t="shared" si="46"/>
        <v>CCCLIV</v>
      </c>
      <c r="H355" t="str">
        <f t="shared" si="47"/>
        <v>CCCLIV</v>
      </c>
      <c r="I355">
        <v>354</v>
      </c>
      <c r="L355" t="s">
        <v>358</v>
      </c>
      <c r="M355" t="s">
        <v>358</v>
      </c>
      <c r="N355" t="s">
        <v>358</v>
      </c>
      <c r="O355" t="s">
        <v>358</v>
      </c>
      <c r="P355" t="s">
        <v>358</v>
      </c>
      <c r="Q355" t="s">
        <v>358</v>
      </c>
      <c r="R355" t="s">
        <v>358</v>
      </c>
      <c r="S355" t="s">
        <v>358</v>
      </c>
    </row>
    <row r="356" spans="1:19" x14ac:dyDescent="0.25">
      <c r="A356" t="str">
        <f t="shared" si="40"/>
        <v>CCCLV</v>
      </c>
      <c r="B356" t="str">
        <f t="shared" si="41"/>
        <v>CCCLV</v>
      </c>
      <c r="C356" t="str">
        <f t="shared" si="42"/>
        <v>CCCLV</v>
      </c>
      <c r="D356" t="str">
        <f t="shared" si="43"/>
        <v>CCCLV</v>
      </c>
      <c r="E356" t="str">
        <f t="shared" si="44"/>
        <v>CCCLV</v>
      </c>
      <c r="F356" t="str">
        <f t="shared" si="45"/>
        <v>CCCLV</v>
      </c>
      <c r="G356" t="str">
        <f t="shared" si="46"/>
        <v>CCCLV</v>
      </c>
      <c r="H356" t="str">
        <f t="shared" si="47"/>
        <v>CCCLV</v>
      </c>
      <c r="I356">
        <v>355</v>
      </c>
      <c r="L356" t="s">
        <v>359</v>
      </c>
      <c r="M356" t="s">
        <v>359</v>
      </c>
      <c r="N356" t="s">
        <v>359</v>
      </c>
      <c r="O356" t="s">
        <v>359</v>
      </c>
      <c r="P356" t="s">
        <v>359</v>
      </c>
      <c r="Q356" t="s">
        <v>359</v>
      </c>
      <c r="R356" t="s">
        <v>359</v>
      </c>
      <c r="S356" t="s">
        <v>359</v>
      </c>
    </row>
    <row r="357" spans="1:19" x14ac:dyDescent="0.25">
      <c r="A357" t="str">
        <f t="shared" si="40"/>
        <v>CCCLVI</v>
      </c>
      <c r="B357" t="str">
        <f t="shared" si="41"/>
        <v>CCCLVI</v>
      </c>
      <c r="C357" t="str">
        <f t="shared" si="42"/>
        <v>CCCLVI</v>
      </c>
      <c r="D357" t="str">
        <f t="shared" si="43"/>
        <v>CCCLVI</v>
      </c>
      <c r="E357" t="str">
        <f t="shared" si="44"/>
        <v>CCCLVI</v>
      </c>
      <c r="F357" t="str">
        <f t="shared" si="45"/>
        <v>CCCLVI</v>
      </c>
      <c r="G357" t="str">
        <f t="shared" si="46"/>
        <v>CCCLVI</v>
      </c>
      <c r="H357" t="str">
        <f t="shared" si="47"/>
        <v>CCCLVI</v>
      </c>
      <c r="I357">
        <v>356</v>
      </c>
      <c r="L357" t="s">
        <v>360</v>
      </c>
      <c r="M357" t="s">
        <v>360</v>
      </c>
      <c r="N357" t="s">
        <v>360</v>
      </c>
      <c r="O357" t="s">
        <v>360</v>
      </c>
      <c r="P357" t="s">
        <v>360</v>
      </c>
      <c r="Q357" t="s">
        <v>360</v>
      </c>
      <c r="R357" t="s">
        <v>360</v>
      </c>
      <c r="S357" t="s">
        <v>360</v>
      </c>
    </row>
    <row r="358" spans="1:19" x14ac:dyDescent="0.25">
      <c r="A358" t="str">
        <f t="shared" si="40"/>
        <v>CCCLVII</v>
      </c>
      <c r="B358" t="str">
        <f t="shared" si="41"/>
        <v>CCCLVII</v>
      </c>
      <c r="C358" t="str">
        <f t="shared" si="42"/>
        <v>CCCLVII</v>
      </c>
      <c r="D358" t="str">
        <f t="shared" si="43"/>
        <v>CCCLVII</v>
      </c>
      <c r="E358" t="str">
        <f t="shared" si="44"/>
        <v>CCCLVII</v>
      </c>
      <c r="F358" t="str">
        <f t="shared" si="45"/>
        <v>CCCLVII</v>
      </c>
      <c r="G358" t="str">
        <f t="shared" si="46"/>
        <v>CCCLVII</v>
      </c>
      <c r="H358" t="str">
        <f t="shared" si="47"/>
        <v>CCCLVII</v>
      </c>
      <c r="I358">
        <v>357</v>
      </c>
      <c r="L358" t="s">
        <v>361</v>
      </c>
      <c r="M358" t="s">
        <v>361</v>
      </c>
      <c r="N358" t="s">
        <v>361</v>
      </c>
      <c r="O358" t="s">
        <v>361</v>
      </c>
      <c r="P358" t="s">
        <v>361</v>
      </c>
      <c r="Q358" t="s">
        <v>361</v>
      </c>
      <c r="R358" t="s">
        <v>361</v>
      </c>
      <c r="S358" t="s">
        <v>361</v>
      </c>
    </row>
    <row r="359" spans="1:19" x14ac:dyDescent="0.25">
      <c r="A359" t="str">
        <f t="shared" si="40"/>
        <v>CCCLVIII</v>
      </c>
      <c r="B359" t="str">
        <f t="shared" si="41"/>
        <v>CCCLVIII</v>
      </c>
      <c r="C359" t="str">
        <f t="shared" si="42"/>
        <v>CCCLVIII</v>
      </c>
      <c r="D359" t="str">
        <f t="shared" si="43"/>
        <v>CCCLVIII</v>
      </c>
      <c r="E359" t="str">
        <f t="shared" si="44"/>
        <v>CCCLVIII</v>
      </c>
      <c r="F359" t="str">
        <f t="shared" si="45"/>
        <v>CCCLVIII</v>
      </c>
      <c r="G359" t="str">
        <f t="shared" si="46"/>
        <v>CCCLVIII</v>
      </c>
      <c r="H359" t="str">
        <f t="shared" si="47"/>
        <v>CCCLVIII</v>
      </c>
      <c r="I359">
        <v>358</v>
      </c>
      <c r="L359" t="s">
        <v>362</v>
      </c>
      <c r="M359" t="s">
        <v>362</v>
      </c>
      <c r="N359" t="s">
        <v>362</v>
      </c>
      <c r="O359" t="s">
        <v>362</v>
      </c>
      <c r="P359" t="s">
        <v>362</v>
      </c>
      <c r="Q359" t="s">
        <v>362</v>
      </c>
      <c r="R359" t="s">
        <v>362</v>
      </c>
      <c r="S359" t="s">
        <v>362</v>
      </c>
    </row>
    <row r="360" spans="1:19" x14ac:dyDescent="0.25">
      <c r="A360" t="str">
        <f t="shared" si="40"/>
        <v>CCCLIX</v>
      </c>
      <c r="B360" t="str">
        <f t="shared" si="41"/>
        <v>CCCLIX</v>
      </c>
      <c r="C360" t="str">
        <f t="shared" si="42"/>
        <v>CCCLIX</v>
      </c>
      <c r="D360" t="str">
        <f t="shared" si="43"/>
        <v>CCCLIX</v>
      </c>
      <c r="E360" t="str">
        <f t="shared" si="44"/>
        <v>CCCLIX</v>
      </c>
      <c r="F360" t="str">
        <f t="shared" si="45"/>
        <v>CCCLIX</v>
      </c>
      <c r="G360" t="str">
        <f t="shared" si="46"/>
        <v>CCCLIX</v>
      </c>
      <c r="H360" t="str">
        <f t="shared" si="47"/>
        <v>CCCLIX</v>
      </c>
      <c r="I360">
        <v>359</v>
      </c>
      <c r="L360" t="s">
        <v>363</v>
      </c>
      <c r="M360" t="s">
        <v>363</v>
      </c>
      <c r="N360" t="s">
        <v>363</v>
      </c>
      <c r="O360" t="s">
        <v>363</v>
      </c>
      <c r="P360" t="s">
        <v>363</v>
      </c>
      <c r="Q360" t="s">
        <v>363</v>
      </c>
      <c r="R360" t="s">
        <v>363</v>
      </c>
      <c r="S360" t="s">
        <v>363</v>
      </c>
    </row>
    <row r="361" spans="1:19" x14ac:dyDescent="0.25">
      <c r="A361" t="str">
        <f t="shared" si="40"/>
        <v>CCCLX</v>
      </c>
      <c r="B361" t="str">
        <f t="shared" si="41"/>
        <v>CCCLX</v>
      </c>
      <c r="C361" t="str">
        <f t="shared" si="42"/>
        <v>CCCLX</v>
      </c>
      <c r="D361" t="str">
        <f t="shared" si="43"/>
        <v>CCCLX</v>
      </c>
      <c r="E361" t="str">
        <f t="shared" si="44"/>
        <v>CCCLX</v>
      </c>
      <c r="F361" t="str">
        <f t="shared" si="45"/>
        <v>CCCLX</v>
      </c>
      <c r="G361" t="str">
        <f t="shared" si="46"/>
        <v>CCCLX</v>
      </c>
      <c r="H361" t="str">
        <f t="shared" si="47"/>
        <v>CCCLX</v>
      </c>
      <c r="I361">
        <v>360</v>
      </c>
      <c r="L361" t="s">
        <v>364</v>
      </c>
      <c r="M361" t="s">
        <v>364</v>
      </c>
      <c r="N361" t="s">
        <v>364</v>
      </c>
      <c r="O361" t="s">
        <v>364</v>
      </c>
      <c r="P361" t="s">
        <v>364</v>
      </c>
      <c r="Q361" t="s">
        <v>364</v>
      </c>
      <c r="R361" t="s">
        <v>364</v>
      </c>
      <c r="S361" t="s">
        <v>364</v>
      </c>
    </row>
    <row r="362" spans="1:19" x14ac:dyDescent="0.25">
      <c r="A362" t="str">
        <f t="shared" si="40"/>
        <v>CCCLXI</v>
      </c>
      <c r="B362" t="str">
        <f t="shared" si="41"/>
        <v>CCCLXI</v>
      </c>
      <c r="C362" t="str">
        <f t="shared" si="42"/>
        <v>CCCLXI</v>
      </c>
      <c r="D362" t="str">
        <f t="shared" si="43"/>
        <v>CCCLXI</v>
      </c>
      <c r="E362" t="str">
        <f t="shared" si="44"/>
        <v>CCCLXI</v>
      </c>
      <c r="F362" t="str">
        <f t="shared" si="45"/>
        <v>CCCLXI</v>
      </c>
      <c r="G362" t="str">
        <f t="shared" si="46"/>
        <v>CCCLXI</v>
      </c>
      <c r="H362" t="str">
        <f t="shared" si="47"/>
        <v>CCCLXI</v>
      </c>
      <c r="I362">
        <v>361</v>
      </c>
      <c r="L362" t="s">
        <v>365</v>
      </c>
      <c r="M362" t="s">
        <v>365</v>
      </c>
      <c r="N362" t="s">
        <v>365</v>
      </c>
      <c r="O362" t="s">
        <v>365</v>
      </c>
      <c r="P362" t="s">
        <v>365</v>
      </c>
      <c r="Q362" t="s">
        <v>365</v>
      </c>
      <c r="R362" t="s">
        <v>365</v>
      </c>
      <c r="S362" t="s">
        <v>365</v>
      </c>
    </row>
    <row r="363" spans="1:19" x14ac:dyDescent="0.25">
      <c r="A363" t="str">
        <f t="shared" si="40"/>
        <v>CCCLXII</v>
      </c>
      <c r="B363" t="str">
        <f t="shared" si="41"/>
        <v>CCCLXII</v>
      </c>
      <c r="C363" t="str">
        <f t="shared" si="42"/>
        <v>CCCLXII</v>
      </c>
      <c r="D363" t="str">
        <f t="shared" si="43"/>
        <v>CCCLXII</v>
      </c>
      <c r="E363" t="str">
        <f t="shared" si="44"/>
        <v>CCCLXII</v>
      </c>
      <c r="F363" t="str">
        <f t="shared" si="45"/>
        <v>CCCLXII</v>
      </c>
      <c r="G363" t="str">
        <f t="shared" si="46"/>
        <v>CCCLXII</v>
      </c>
      <c r="H363" t="str">
        <f t="shared" si="47"/>
        <v>CCCLXII</v>
      </c>
      <c r="I363">
        <v>362</v>
      </c>
      <c r="L363" t="s">
        <v>366</v>
      </c>
      <c r="M363" t="s">
        <v>366</v>
      </c>
      <c r="N363" t="s">
        <v>366</v>
      </c>
      <c r="O363" t="s">
        <v>366</v>
      </c>
      <c r="P363" t="s">
        <v>366</v>
      </c>
      <c r="Q363" t="s">
        <v>366</v>
      </c>
      <c r="R363" t="s">
        <v>366</v>
      </c>
      <c r="S363" t="s">
        <v>366</v>
      </c>
    </row>
    <row r="364" spans="1:19" x14ac:dyDescent="0.25">
      <c r="A364" t="str">
        <f t="shared" si="40"/>
        <v>CCCLXIII</v>
      </c>
      <c r="B364" t="str">
        <f t="shared" si="41"/>
        <v>CCCLXIII</v>
      </c>
      <c r="C364" t="str">
        <f t="shared" si="42"/>
        <v>CCCLXIII</v>
      </c>
      <c r="D364" t="str">
        <f t="shared" si="43"/>
        <v>CCCLXIII</v>
      </c>
      <c r="E364" t="str">
        <f t="shared" si="44"/>
        <v>CCCLXIII</v>
      </c>
      <c r="F364" t="str">
        <f t="shared" si="45"/>
        <v>CCCLXIII</v>
      </c>
      <c r="G364" t="str">
        <f t="shared" si="46"/>
        <v>CCCLXIII</v>
      </c>
      <c r="H364" t="str">
        <f t="shared" si="47"/>
        <v>CCCLXIII</v>
      </c>
      <c r="I364">
        <v>363</v>
      </c>
      <c r="L364" t="s">
        <v>367</v>
      </c>
      <c r="M364" t="s">
        <v>367</v>
      </c>
      <c r="N364" t="s">
        <v>367</v>
      </c>
      <c r="O364" t="s">
        <v>367</v>
      </c>
      <c r="P364" t="s">
        <v>367</v>
      </c>
      <c r="Q364" t="s">
        <v>367</v>
      </c>
      <c r="R364" t="s">
        <v>367</v>
      </c>
      <c r="S364" t="s">
        <v>367</v>
      </c>
    </row>
    <row r="365" spans="1:19" x14ac:dyDescent="0.25">
      <c r="A365" t="str">
        <f t="shared" si="40"/>
        <v>CCCLXIV</v>
      </c>
      <c r="B365" t="str">
        <f t="shared" si="41"/>
        <v>CCCLXIV</v>
      </c>
      <c r="C365" t="str">
        <f t="shared" si="42"/>
        <v>CCCLXIV</v>
      </c>
      <c r="D365" t="str">
        <f t="shared" si="43"/>
        <v>CCCLXIV</v>
      </c>
      <c r="E365" t="str">
        <f t="shared" si="44"/>
        <v>CCCLXIV</v>
      </c>
      <c r="F365" t="str">
        <f t="shared" si="45"/>
        <v>CCCLXIV</v>
      </c>
      <c r="G365" t="str">
        <f t="shared" si="46"/>
        <v>CCCLXIV</v>
      </c>
      <c r="H365" t="str">
        <f t="shared" si="47"/>
        <v>CCCLXIV</v>
      </c>
      <c r="I365">
        <v>364</v>
      </c>
      <c r="L365" t="s">
        <v>368</v>
      </c>
      <c r="M365" t="s">
        <v>368</v>
      </c>
      <c r="N365" t="s">
        <v>368</v>
      </c>
      <c r="O365" t="s">
        <v>368</v>
      </c>
      <c r="P365" t="s">
        <v>368</v>
      </c>
      <c r="Q365" t="s">
        <v>368</v>
      </c>
      <c r="R365" t="s">
        <v>368</v>
      </c>
      <c r="S365" t="s">
        <v>368</v>
      </c>
    </row>
    <row r="366" spans="1:19" x14ac:dyDescent="0.25">
      <c r="A366" t="str">
        <f t="shared" si="40"/>
        <v>CCCLXV</v>
      </c>
      <c r="B366" t="str">
        <f t="shared" si="41"/>
        <v>CCCLXV</v>
      </c>
      <c r="C366" t="str">
        <f t="shared" si="42"/>
        <v>CCCLXV</v>
      </c>
      <c r="D366" t="str">
        <f t="shared" si="43"/>
        <v>CCCLXV</v>
      </c>
      <c r="E366" t="str">
        <f t="shared" si="44"/>
        <v>CCCLXV</v>
      </c>
      <c r="F366" t="str">
        <f t="shared" si="45"/>
        <v>CCCLXV</v>
      </c>
      <c r="G366" t="str">
        <f t="shared" si="46"/>
        <v>CCCLXV</v>
      </c>
      <c r="H366" t="str">
        <f t="shared" si="47"/>
        <v>CCCLXV</v>
      </c>
      <c r="I366">
        <v>365</v>
      </c>
      <c r="L366" t="s">
        <v>369</v>
      </c>
      <c r="M366" t="s">
        <v>369</v>
      </c>
      <c r="N366" t="s">
        <v>369</v>
      </c>
      <c r="O366" t="s">
        <v>369</v>
      </c>
      <c r="P366" t="s">
        <v>369</v>
      </c>
      <c r="Q366" t="s">
        <v>369</v>
      </c>
      <c r="R366" t="s">
        <v>369</v>
      </c>
      <c r="S366" t="s">
        <v>369</v>
      </c>
    </row>
    <row r="367" spans="1:19" x14ac:dyDescent="0.25">
      <c r="A367" t="str">
        <f t="shared" si="40"/>
        <v>CCCLXVI</v>
      </c>
      <c r="B367" t="str">
        <f t="shared" si="41"/>
        <v>CCCLXVI</v>
      </c>
      <c r="C367" t="str">
        <f t="shared" si="42"/>
        <v>CCCLXVI</v>
      </c>
      <c r="D367" t="str">
        <f t="shared" si="43"/>
        <v>CCCLXVI</v>
      </c>
      <c r="E367" t="str">
        <f t="shared" si="44"/>
        <v>CCCLXVI</v>
      </c>
      <c r="F367" t="str">
        <f t="shared" si="45"/>
        <v>CCCLXVI</v>
      </c>
      <c r="G367" t="str">
        <f t="shared" si="46"/>
        <v>CCCLXVI</v>
      </c>
      <c r="H367" t="str">
        <f t="shared" si="47"/>
        <v>CCCLXVI</v>
      </c>
      <c r="I367">
        <v>366</v>
      </c>
      <c r="L367" t="s">
        <v>370</v>
      </c>
      <c r="M367" t="s">
        <v>370</v>
      </c>
      <c r="N367" t="s">
        <v>370</v>
      </c>
      <c r="O367" t="s">
        <v>370</v>
      </c>
      <c r="P367" t="s">
        <v>370</v>
      </c>
      <c r="Q367" t="s">
        <v>370</v>
      </c>
      <c r="R367" t="s">
        <v>370</v>
      </c>
      <c r="S367" t="s">
        <v>370</v>
      </c>
    </row>
    <row r="368" spans="1:19" x14ac:dyDescent="0.25">
      <c r="A368" t="str">
        <f t="shared" si="40"/>
        <v>CCCLXVII</v>
      </c>
      <c r="B368" t="str">
        <f t="shared" si="41"/>
        <v>CCCLXVII</v>
      </c>
      <c r="C368" t="str">
        <f t="shared" si="42"/>
        <v>CCCLXVII</v>
      </c>
      <c r="D368" t="str">
        <f t="shared" si="43"/>
        <v>CCCLXVII</v>
      </c>
      <c r="E368" t="str">
        <f t="shared" si="44"/>
        <v>CCCLXVII</v>
      </c>
      <c r="F368" t="str">
        <f t="shared" si="45"/>
        <v>CCCLXVII</v>
      </c>
      <c r="G368" t="str">
        <f t="shared" si="46"/>
        <v>CCCLXVII</v>
      </c>
      <c r="H368" t="str">
        <f t="shared" si="47"/>
        <v>CCCLXVII</v>
      </c>
      <c r="I368">
        <v>367</v>
      </c>
      <c r="L368" t="s">
        <v>371</v>
      </c>
      <c r="M368" t="s">
        <v>371</v>
      </c>
      <c r="N368" t="s">
        <v>371</v>
      </c>
      <c r="O368" t="s">
        <v>371</v>
      </c>
      <c r="P368" t="s">
        <v>371</v>
      </c>
      <c r="Q368" t="s">
        <v>371</v>
      </c>
      <c r="R368" t="s">
        <v>371</v>
      </c>
      <c r="S368" t="s">
        <v>371</v>
      </c>
    </row>
    <row r="369" spans="1:19" x14ac:dyDescent="0.25">
      <c r="A369" t="str">
        <f t="shared" si="40"/>
        <v>CCCLXVIII</v>
      </c>
      <c r="B369" t="str">
        <f t="shared" si="41"/>
        <v>CCCLXVIII</v>
      </c>
      <c r="C369" t="str">
        <f t="shared" si="42"/>
        <v>CCCLXVIII</v>
      </c>
      <c r="D369" t="str">
        <f t="shared" si="43"/>
        <v>CCCLXVIII</v>
      </c>
      <c r="E369" t="str">
        <f t="shared" si="44"/>
        <v>CCCLXVIII</v>
      </c>
      <c r="F369" t="str">
        <f t="shared" si="45"/>
        <v>CCCLXVIII</v>
      </c>
      <c r="G369" t="str">
        <f t="shared" si="46"/>
        <v>CCCLXVIII</v>
      </c>
      <c r="H369" t="str">
        <f t="shared" si="47"/>
        <v>CCCLXVIII</v>
      </c>
      <c r="I369">
        <v>368</v>
      </c>
      <c r="L369" t="s">
        <v>372</v>
      </c>
      <c r="M369" t="s">
        <v>372</v>
      </c>
      <c r="N369" t="s">
        <v>372</v>
      </c>
      <c r="O369" t="s">
        <v>372</v>
      </c>
      <c r="P369" t="s">
        <v>372</v>
      </c>
      <c r="Q369" t="s">
        <v>372</v>
      </c>
      <c r="R369" t="s">
        <v>372</v>
      </c>
      <c r="S369" t="s">
        <v>372</v>
      </c>
    </row>
    <row r="370" spans="1:19" x14ac:dyDescent="0.25">
      <c r="A370" t="str">
        <f t="shared" si="40"/>
        <v>CCCLXIX</v>
      </c>
      <c r="B370" t="str">
        <f t="shared" si="41"/>
        <v>CCCLXIX</v>
      </c>
      <c r="C370" t="str">
        <f t="shared" si="42"/>
        <v>CCCLXIX</v>
      </c>
      <c r="D370" t="str">
        <f t="shared" si="43"/>
        <v>CCCLXIX</v>
      </c>
      <c r="E370" t="str">
        <f t="shared" si="44"/>
        <v>CCCLXIX</v>
      </c>
      <c r="F370" t="str">
        <f t="shared" si="45"/>
        <v>CCCLXIX</v>
      </c>
      <c r="G370" t="str">
        <f t="shared" si="46"/>
        <v>CCCLXIX</v>
      </c>
      <c r="H370" t="str">
        <f t="shared" si="47"/>
        <v>CCCLXIX</v>
      </c>
      <c r="I370">
        <v>369</v>
      </c>
      <c r="L370" t="s">
        <v>373</v>
      </c>
      <c r="M370" t="s">
        <v>373</v>
      </c>
      <c r="N370" t="s">
        <v>373</v>
      </c>
      <c r="O370" t="s">
        <v>373</v>
      </c>
      <c r="P370" t="s">
        <v>373</v>
      </c>
      <c r="Q370" t="s">
        <v>373</v>
      </c>
      <c r="R370" t="s">
        <v>373</v>
      </c>
      <c r="S370" t="s">
        <v>373</v>
      </c>
    </row>
    <row r="371" spans="1:19" x14ac:dyDescent="0.25">
      <c r="A371" t="str">
        <f t="shared" si="40"/>
        <v>CCCLXX</v>
      </c>
      <c r="B371" t="str">
        <f t="shared" si="41"/>
        <v>CCCLXX</v>
      </c>
      <c r="C371" t="str">
        <f t="shared" si="42"/>
        <v>CCCLXX</v>
      </c>
      <c r="D371" t="str">
        <f t="shared" si="43"/>
        <v>CCCLXX</v>
      </c>
      <c r="E371" t="str">
        <f t="shared" si="44"/>
        <v>CCCLXX</v>
      </c>
      <c r="F371" t="str">
        <f t="shared" si="45"/>
        <v>CCCLXX</v>
      </c>
      <c r="G371" t="str">
        <f t="shared" si="46"/>
        <v>CCCLXX</v>
      </c>
      <c r="H371" t="str">
        <f t="shared" si="47"/>
        <v>CCCLXX</v>
      </c>
      <c r="I371">
        <v>370</v>
      </c>
      <c r="L371" t="s">
        <v>374</v>
      </c>
      <c r="M371" t="s">
        <v>374</v>
      </c>
      <c r="N371" t="s">
        <v>374</v>
      </c>
      <c r="O371" t="s">
        <v>374</v>
      </c>
      <c r="P371" t="s">
        <v>374</v>
      </c>
      <c r="Q371" t="s">
        <v>374</v>
      </c>
      <c r="R371" t="s">
        <v>374</v>
      </c>
      <c r="S371" t="s">
        <v>374</v>
      </c>
    </row>
    <row r="372" spans="1:19" x14ac:dyDescent="0.25">
      <c r="A372" t="str">
        <f t="shared" si="40"/>
        <v>CCCLXXI</v>
      </c>
      <c r="B372" t="str">
        <f t="shared" si="41"/>
        <v>CCCLXXI</v>
      </c>
      <c r="C372" t="str">
        <f t="shared" si="42"/>
        <v>CCCLXXI</v>
      </c>
      <c r="D372" t="str">
        <f t="shared" si="43"/>
        <v>CCCLXXI</v>
      </c>
      <c r="E372" t="str">
        <f t="shared" si="44"/>
        <v>CCCLXXI</v>
      </c>
      <c r="F372" t="str">
        <f t="shared" si="45"/>
        <v>CCCLXXI</v>
      </c>
      <c r="G372" t="str">
        <f t="shared" si="46"/>
        <v>CCCLXXI</v>
      </c>
      <c r="H372" t="str">
        <f t="shared" si="47"/>
        <v>CCCLXXI</v>
      </c>
      <c r="I372">
        <v>371</v>
      </c>
      <c r="L372" t="s">
        <v>375</v>
      </c>
      <c r="M372" t="s">
        <v>375</v>
      </c>
      <c r="N372" t="s">
        <v>375</v>
      </c>
      <c r="O372" t="s">
        <v>375</v>
      </c>
      <c r="P372" t="s">
        <v>375</v>
      </c>
      <c r="Q372" t="s">
        <v>375</v>
      </c>
      <c r="R372" t="s">
        <v>375</v>
      </c>
      <c r="S372" t="s">
        <v>375</v>
      </c>
    </row>
    <row r="373" spans="1:19" x14ac:dyDescent="0.25">
      <c r="A373" t="str">
        <f t="shared" si="40"/>
        <v>CCCLXXII</v>
      </c>
      <c r="B373" t="str">
        <f t="shared" si="41"/>
        <v>CCCLXXII</v>
      </c>
      <c r="C373" t="str">
        <f t="shared" si="42"/>
        <v>CCCLXXII</v>
      </c>
      <c r="D373" t="str">
        <f t="shared" si="43"/>
        <v>CCCLXXII</v>
      </c>
      <c r="E373" t="str">
        <f t="shared" si="44"/>
        <v>CCCLXXII</v>
      </c>
      <c r="F373" t="str">
        <f t="shared" si="45"/>
        <v>CCCLXXII</v>
      </c>
      <c r="G373" t="str">
        <f t="shared" si="46"/>
        <v>CCCLXXII</v>
      </c>
      <c r="H373" t="str">
        <f t="shared" si="47"/>
        <v>CCCLXXII</v>
      </c>
      <c r="I373">
        <v>372</v>
      </c>
      <c r="L373" t="s">
        <v>376</v>
      </c>
      <c r="M373" t="s">
        <v>376</v>
      </c>
      <c r="N373" t="s">
        <v>376</v>
      </c>
      <c r="O373" t="s">
        <v>376</v>
      </c>
      <c r="P373" t="s">
        <v>376</v>
      </c>
      <c r="Q373" t="s">
        <v>376</v>
      </c>
      <c r="R373" t="s">
        <v>376</v>
      </c>
      <c r="S373" t="s">
        <v>376</v>
      </c>
    </row>
    <row r="374" spans="1:19" x14ac:dyDescent="0.25">
      <c r="A374" t="str">
        <f t="shared" si="40"/>
        <v>CCCLXXIII</v>
      </c>
      <c r="B374" t="str">
        <f t="shared" si="41"/>
        <v>CCCLXXIII</v>
      </c>
      <c r="C374" t="str">
        <f t="shared" si="42"/>
        <v>CCCLXXIII</v>
      </c>
      <c r="D374" t="str">
        <f t="shared" si="43"/>
        <v>CCCLXXIII</v>
      </c>
      <c r="E374" t="str">
        <f t="shared" si="44"/>
        <v>CCCLXXIII</v>
      </c>
      <c r="F374" t="str">
        <f t="shared" si="45"/>
        <v>CCCLXXIII</v>
      </c>
      <c r="G374" t="str">
        <f t="shared" si="46"/>
        <v>CCCLXXIII</v>
      </c>
      <c r="H374" t="str">
        <f t="shared" si="47"/>
        <v>CCCLXXIII</v>
      </c>
      <c r="I374">
        <v>373</v>
      </c>
      <c r="L374" t="s">
        <v>377</v>
      </c>
      <c r="M374" t="s">
        <v>377</v>
      </c>
      <c r="N374" t="s">
        <v>377</v>
      </c>
      <c r="O374" t="s">
        <v>377</v>
      </c>
      <c r="P374" t="s">
        <v>377</v>
      </c>
      <c r="Q374" t="s">
        <v>377</v>
      </c>
      <c r="R374" t="s">
        <v>377</v>
      </c>
      <c r="S374" t="s">
        <v>377</v>
      </c>
    </row>
    <row r="375" spans="1:19" x14ac:dyDescent="0.25">
      <c r="A375" t="str">
        <f t="shared" si="40"/>
        <v>CCCLXXIV</v>
      </c>
      <c r="B375" t="str">
        <f t="shared" si="41"/>
        <v>CCCLXXIV</v>
      </c>
      <c r="C375" t="str">
        <f t="shared" si="42"/>
        <v>CCCLXXIV</v>
      </c>
      <c r="D375" t="str">
        <f t="shared" si="43"/>
        <v>CCCLXXIV</v>
      </c>
      <c r="E375" t="str">
        <f t="shared" si="44"/>
        <v>CCCLXXIV</v>
      </c>
      <c r="F375" t="str">
        <f t="shared" si="45"/>
        <v>CCCLXXIV</v>
      </c>
      <c r="G375" t="str">
        <f t="shared" si="46"/>
        <v>CCCLXXIV</v>
      </c>
      <c r="H375" t="str">
        <f t="shared" si="47"/>
        <v>CCCLXXIV</v>
      </c>
      <c r="I375">
        <v>374</v>
      </c>
      <c r="L375" t="s">
        <v>378</v>
      </c>
      <c r="M375" t="s">
        <v>378</v>
      </c>
      <c r="N375" t="s">
        <v>378</v>
      </c>
      <c r="O375" t="s">
        <v>378</v>
      </c>
      <c r="P375" t="s">
        <v>378</v>
      </c>
      <c r="Q375" t="s">
        <v>378</v>
      </c>
      <c r="R375" t="s">
        <v>378</v>
      </c>
      <c r="S375" t="s">
        <v>378</v>
      </c>
    </row>
    <row r="376" spans="1:19" x14ac:dyDescent="0.25">
      <c r="A376" t="str">
        <f t="shared" si="40"/>
        <v>CCCLXXV</v>
      </c>
      <c r="B376" t="str">
        <f t="shared" si="41"/>
        <v>CCCLXXV</v>
      </c>
      <c r="C376" t="str">
        <f t="shared" si="42"/>
        <v>CCCLXXV</v>
      </c>
      <c r="D376" t="str">
        <f t="shared" si="43"/>
        <v>CCCLXXV</v>
      </c>
      <c r="E376" t="str">
        <f t="shared" si="44"/>
        <v>CCCLXXV</v>
      </c>
      <c r="F376" t="str">
        <f t="shared" si="45"/>
        <v>CCCLXXV</v>
      </c>
      <c r="G376" t="str">
        <f t="shared" si="46"/>
        <v>CCCLXXV</v>
      </c>
      <c r="H376" t="str">
        <f t="shared" si="47"/>
        <v>CCCLXXV</v>
      </c>
      <c r="I376">
        <v>375</v>
      </c>
      <c r="L376" t="s">
        <v>379</v>
      </c>
      <c r="M376" t="s">
        <v>379</v>
      </c>
      <c r="N376" t="s">
        <v>379</v>
      </c>
      <c r="O376" t="s">
        <v>379</v>
      </c>
      <c r="P376" t="s">
        <v>379</v>
      </c>
      <c r="Q376" t="s">
        <v>379</v>
      </c>
      <c r="R376" t="s">
        <v>379</v>
      </c>
      <c r="S376" t="s">
        <v>379</v>
      </c>
    </row>
    <row r="377" spans="1:19" x14ac:dyDescent="0.25">
      <c r="A377" t="str">
        <f t="shared" si="40"/>
        <v>CCCLXXVI</v>
      </c>
      <c r="B377" t="str">
        <f t="shared" si="41"/>
        <v>CCCLXXVI</v>
      </c>
      <c r="C377" t="str">
        <f t="shared" si="42"/>
        <v>CCCLXXVI</v>
      </c>
      <c r="D377" t="str">
        <f t="shared" si="43"/>
        <v>CCCLXXVI</v>
      </c>
      <c r="E377" t="str">
        <f t="shared" si="44"/>
        <v>CCCLXXVI</v>
      </c>
      <c r="F377" t="str">
        <f t="shared" si="45"/>
        <v>CCCLXXVI</v>
      </c>
      <c r="G377" t="str">
        <f t="shared" si="46"/>
        <v>CCCLXXVI</v>
      </c>
      <c r="H377" t="str">
        <f t="shared" si="47"/>
        <v>CCCLXXVI</v>
      </c>
      <c r="I377">
        <v>376</v>
      </c>
      <c r="L377" t="s">
        <v>380</v>
      </c>
      <c r="M377" t="s">
        <v>380</v>
      </c>
      <c r="N377" t="s">
        <v>380</v>
      </c>
      <c r="O377" t="s">
        <v>380</v>
      </c>
      <c r="P377" t="s">
        <v>380</v>
      </c>
      <c r="Q377" t="s">
        <v>380</v>
      </c>
      <c r="R377" t="s">
        <v>380</v>
      </c>
      <c r="S377" t="s">
        <v>380</v>
      </c>
    </row>
    <row r="378" spans="1:19" x14ac:dyDescent="0.25">
      <c r="A378" t="str">
        <f t="shared" si="40"/>
        <v>CCCLXXVII</v>
      </c>
      <c r="B378" t="str">
        <f t="shared" si="41"/>
        <v>CCCLXXVII</v>
      </c>
      <c r="C378" t="str">
        <f t="shared" si="42"/>
        <v>CCCLXXVII</v>
      </c>
      <c r="D378" t="str">
        <f t="shared" si="43"/>
        <v>CCCLXXVII</v>
      </c>
      <c r="E378" t="str">
        <f t="shared" si="44"/>
        <v>CCCLXXVII</v>
      </c>
      <c r="F378" t="str">
        <f t="shared" si="45"/>
        <v>CCCLXXVII</v>
      </c>
      <c r="G378" t="str">
        <f t="shared" si="46"/>
        <v>CCCLXXVII</v>
      </c>
      <c r="H378" t="str">
        <f t="shared" si="47"/>
        <v>CCCLXXVII</v>
      </c>
      <c r="I378">
        <v>377</v>
      </c>
      <c r="L378" t="s">
        <v>381</v>
      </c>
      <c r="M378" t="s">
        <v>381</v>
      </c>
      <c r="N378" t="s">
        <v>381</v>
      </c>
      <c r="O378" t="s">
        <v>381</v>
      </c>
      <c r="P378" t="s">
        <v>381</v>
      </c>
      <c r="Q378" t="s">
        <v>381</v>
      </c>
      <c r="R378" t="s">
        <v>381</v>
      </c>
      <c r="S378" t="s">
        <v>381</v>
      </c>
    </row>
    <row r="379" spans="1:19" x14ac:dyDescent="0.25">
      <c r="A379" t="str">
        <f t="shared" si="40"/>
        <v>CCCLXXVIII</v>
      </c>
      <c r="B379" t="str">
        <f t="shared" si="41"/>
        <v>CCCLXXVIII</v>
      </c>
      <c r="C379" t="str">
        <f t="shared" si="42"/>
        <v>CCCLXXVIII</v>
      </c>
      <c r="D379" t="str">
        <f t="shared" si="43"/>
        <v>CCCLXXVIII</v>
      </c>
      <c r="E379" t="str">
        <f t="shared" si="44"/>
        <v>CCCLXXVIII</v>
      </c>
      <c r="F379" t="str">
        <f t="shared" si="45"/>
        <v>CCCLXXVIII</v>
      </c>
      <c r="G379" t="str">
        <f t="shared" si="46"/>
        <v>CCCLXXVIII</v>
      </c>
      <c r="H379" t="str">
        <f t="shared" si="47"/>
        <v>CCCLXXVIII</v>
      </c>
      <c r="I379">
        <v>378</v>
      </c>
      <c r="L379" t="s">
        <v>382</v>
      </c>
      <c r="M379" t="s">
        <v>382</v>
      </c>
      <c r="N379" t="s">
        <v>382</v>
      </c>
      <c r="O379" t="s">
        <v>382</v>
      </c>
      <c r="P379" t="s">
        <v>382</v>
      </c>
      <c r="Q379" t="s">
        <v>382</v>
      </c>
      <c r="R379" t="s">
        <v>382</v>
      </c>
      <c r="S379" t="s">
        <v>382</v>
      </c>
    </row>
    <row r="380" spans="1:19" x14ac:dyDescent="0.25">
      <c r="A380" t="str">
        <f t="shared" si="40"/>
        <v>CCCLXXIX</v>
      </c>
      <c r="B380" t="str">
        <f t="shared" si="41"/>
        <v>CCCLXXIX</v>
      </c>
      <c r="C380" t="str">
        <f t="shared" si="42"/>
        <v>CCCLXXIX</v>
      </c>
      <c r="D380" t="str">
        <f t="shared" si="43"/>
        <v>CCCLXXIX</v>
      </c>
      <c r="E380" t="str">
        <f t="shared" si="44"/>
        <v>CCCLXXIX</v>
      </c>
      <c r="F380" t="str">
        <f t="shared" si="45"/>
        <v>CCCLXXIX</v>
      </c>
      <c r="G380" t="str">
        <f t="shared" si="46"/>
        <v>CCCLXXIX</v>
      </c>
      <c r="H380" t="str">
        <f t="shared" si="47"/>
        <v>CCCLXXIX</v>
      </c>
      <c r="I380">
        <v>379</v>
      </c>
      <c r="L380" t="s">
        <v>383</v>
      </c>
      <c r="M380" t="s">
        <v>383</v>
      </c>
      <c r="N380" t="s">
        <v>383</v>
      </c>
      <c r="O380" t="s">
        <v>383</v>
      </c>
      <c r="P380" t="s">
        <v>383</v>
      </c>
      <c r="Q380" t="s">
        <v>383</v>
      </c>
      <c r="R380" t="s">
        <v>383</v>
      </c>
      <c r="S380" t="s">
        <v>383</v>
      </c>
    </row>
    <row r="381" spans="1:19" x14ac:dyDescent="0.25">
      <c r="A381" t="str">
        <f t="shared" si="40"/>
        <v>CCCLXXX</v>
      </c>
      <c r="B381" t="str">
        <f t="shared" si="41"/>
        <v>CCCLXXX</v>
      </c>
      <c r="C381" t="str">
        <f t="shared" si="42"/>
        <v>CCCLXXX</v>
      </c>
      <c r="D381" t="str">
        <f t="shared" si="43"/>
        <v>CCCLXXX</v>
      </c>
      <c r="E381" t="str">
        <f t="shared" si="44"/>
        <v>CCCLXXX</v>
      </c>
      <c r="F381" t="str">
        <f t="shared" si="45"/>
        <v>CCCLXXX</v>
      </c>
      <c r="G381" t="str">
        <f t="shared" si="46"/>
        <v>CCCLXXX</v>
      </c>
      <c r="H381" t="str">
        <f t="shared" si="47"/>
        <v>CCCLXXX</v>
      </c>
      <c r="I381">
        <v>380</v>
      </c>
      <c r="L381" t="s">
        <v>384</v>
      </c>
      <c r="M381" t="s">
        <v>384</v>
      </c>
      <c r="N381" t="s">
        <v>384</v>
      </c>
      <c r="O381" t="s">
        <v>384</v>
      </c>
      <c r="P381" t="s">
        <v>384</v>
      </c>
      <c r="Q381" t="s">
        <v>384</v>
      </c>
      <c r="R381" t="s">
        <v>384</v>
      </c>
      <c r="S381" t="s">
        <v>384</v>
      </c>
    </row>
    <row r="382" spans="1:19" x14ac:dyDescent="0.25">
      <c r="A382" t="str">
        <f t="shared" si="40"/>
        <v>CCCLXXXI</v>
      </c>
      <c r="B382" t="str">
        <f t="shared" si="41"/>
        <v>CCCLXXXI</v>
      </c>
      <c r="C382" t="str">
        <f t="shared" si="42"/>
        <v>CCCLXXXI</v>
      </c>
      <c r="D382" t="str">
        <f t="shared" si="43"/>
        <v>CCCLXXXI</v>
      </c>
      <c r="E382" t="str">
        <f t="shared" si="44"/>
        <v>CCCLXXXI</v>
      </c>
      <c r="F382" t="str">
        <f t="shared" si="45"/>
        <v>CCCLXXXI</v>
      </c>
      <c r="G382" t="str">
        <f t="shared" si="46"/>
        <v>CCCLXXXI</v>
      </c>
      <c r="H382" t="str">
        <f t="shared" si="47"/>
        <v>CCCLXXXI</v>
      </c>
      <c r="I382">
        <v>381</v>
      </c>
      <c r="L382" t="s">
        <v>385</v>
      </c>
      <c r="M382" t="s">
        <v>385</v>
      </c>
      <c r="N382" t="s">
        <v>385</v>
      </c>
      <c r="O382" t="s">
        <v>385</v>
      </c>
      <c r="P382" t="s">
        <v>385</v>
      </c>
      <c r="Q382" t="s">
        <v>385</v>
      </c>
      <c r="R382" t="s">
        <v>385</v>
      </c>
      <c r="S382" t="s">
        <v>385</v>
      </c>
    </row>
    <row r="383" spans="1:19" x14ac:dyDescent="0.25">
      <c r="A383" t="str">
        <f t="shared" si="40"/>
        <v>CCCLXXXII</v>
      </c>
      <c r="B383" t="str">
        <f t="shared" si="41"/>
        <v>CCCLXXXII</v>
      </c>
      <c r="C383" t="str">
        <f t="shared" si="42"/>
        <v>CCCLXXXII</v>
      </c>
      <c r="D383" t="str">
        <f t="shared" si="43"/>
        <v>CCCLXXXII</v>
      </c>
      <c r="E383" t="str">
        <f t="shared" si="44"/>
        <v>CCCLXXXII</v>
      </c>
      <c r="F383" t="str">
        <f t="shared" si="45"/>
        <v>CCCLXXXII</v>
      </c>
      <c r="G383" t="str">
        <f t="shared" si="46"/>
        <v>CCCLXXXII</v>
      </c>
      <c r="H383" t="str">
        <f t="shared" si="47"/>
        <v>CCCLXXXII</v>
      </c>
      <c r="I383">
        <v>382</v>
      </c>
      <c r="L383" t="s">
        <v>386</v>
      </c>
      <c r="M383" t="s">
        <v>386</v>
      </c>
      <c r="N383" t="s">
        <v>386</v>
      </c>
      <c r="O383" t="s">
        <v>386</v>
      </c>
      <c r="P383" t="s">
        <v>386</v>
      </c>
      <c r="Q383" t="s">
        <v>386</v>
      </c>
      <c r="R383" t="s">
        <v>386</v>
      </c>
      <c r="S383" t="s">
        <v>386</v>
      </c>
    </row>
    <row r="384" spans="1:19" x14ac:dyDescent="0.25">
      <c r="A384" t="str">
        <f t="shared" si="40"/>
        <v>CCCLXXXIII</v>
      </c>
      <c r="B384" t="str">
        <f t="shared" si="41"/>
        <v>CCCLXXXIII</v>
      </c>
      <c r="C384" t="str">
        <f t="shared" si="42"/>
        <v>CCCLXXXIII</v>
      </c>
      <c r="D384" t="str">
        <f t="shared" si="43"/>
        <v>CCCLXXXIII</v>
      </c>
      <c r="E384" t="str">
        <f t="shared" si="44"/>
        <v>CCCLXXXIII</v>
      </c>
      <c r="F384" t="str">
        <f t="shared" si="45"/>
        <v>CCCLXXXIII</v>
      </c>
      <c r="G384" t="str">
        <f t="shared" si="46"/>
        <v>CCCLXXXIII</v>
      </c>
      <c r="H384" t="str">
        <f t="shared" si="47"/>
        <v>CCCLXXXIII</v>
      </c>
      <c r="I384">
        <v>383</v>
      </c>
      <c r="L384" t="s">
        <v>387</v>
      </c>
      <c r="M384" t="s">
        <v>387</v>
      </c>
      <c r="N384" t="s">
        <v>387</v>
      </c>
      <c r="O384" t="s">
        <v>387</v>
      </c>
      <c r="P384" t="s">
        <v>387</v>
      </c>
      <c r="Q384" t="s">
        <v>387</v>
      </c>
      <c r="R384" t="s">
        <v>387</v>
      </c>
      <c r="S384" t="s">
        <v>387</v>
      </c>
    </row>
    <row r="385" spans="1:19" x14ac:dyDescent="0.25">
      <c r="A385" t="str">
        <f t="shared" si="40"/>
        <v>CCCLXXXIV</v>
      </c>
      <c r="B385" t="str">
        <f t="shared" si="41"/>
        <v>CCCLXXXIV</v>
      </c>
      <c r="C385" t="str">
        <f t="shared" si="42"/>
        <v>CCCLXXXIV</v>
      </c>
      <c r="D385" t="str">
        <f t="shared" si="43"/>
        <v>CCCLXXXIV</v>
      </c>
      <c r="E385" t="str">
        <f t="shared" si="44"/>
        <v>CCCLXXXIV</v>
      </c>
      <c r="F385" t="str">
        <f t="shared" si="45"/>
        <v>CCCLXXXIV</v>
      </c>
      <c r="G385" t="str">
        <f t="shared" si="46"/>
        <v>CCCLXXXIV</v>
      </c>
      <c r="H385" t="str">
        <f t="shared" si="47"/>
        <v>CCCLXXXIV</v>
      </c>
      <c r="I385">
        <v>384</v>
      </c>
      <c r="L385" t="s">
        <v>388</v>
      </c>
      <c r="M385" t="s">
        <v>388</v>
      </c>
      <c r="N385" t="s">
        <v>388</v>
      </c>
      <c r="O385" t="s">
        <v>388</v>
      </c>
      <c r="P385" t="s">
        <v>388</v>
      </c>
      <c r="Q385" t="s">
        <v>388</v>
      </c>
      <c r="R385" t="s">
        <v>388</v>
      </c>
      <c r="S385" t="s">
        <v>388</v>
      </c>
    </row>
    <row r="386" spans="1:19" x14ac:dyDescent="0.25">
      <c r="A386" t="str">
        <f t="shared" si="40"/>
        <v>CCCLXXXV</v>
      </c>
      <c r="B386" t="str">
        <f t="shared" si="41"/>
        <v>CCCLXXXV</v>
      </c>
      <c r="C386" t="str">
        <f t="shared" si="42"/>
        <v>CCCLXXXV</v>
      </c>
      <c r="D386" t="str">
        <f t="shared" si="43"/>
        <v>CCCLXXXV</v>
      </c>
      <c r="E386" t="str">
        <f t="shared" si="44"/>
        <v>CCCLXXXV</v>
      </c>
      <c r="F386" t="str">
        <f t="shared" si="45"/>
        <v>CCCLXXXV</v>
      </c>
      <c r="G386" t="str">
        <f t="shared" si="46"/>
        <v>CCCLXXXV</v>
      </c>
      <c r="H386" t="str">
        <f t="shared" si="47"/>
        <v>CCCLXXXV</v>
      </c>
      <c r="I386">
        <v>385</v>
      </c>
      <c r="L386" t="s">
        <v>389</v>
      </c>
      <c r="M386" t="s">
        <v>389</v>
      </c>
      <c r="N386" t="s">
        <v>389</v>
      </c>
      <c r="O386" t="s">
        <v>389</v>
      </c>
      <c r="P386" t="s">
        <v>389</v>
      </c>
      <c r="Q386" t="s">
        <v>389</v>
      </c>
      <c r="R386" t="s">
        <v>389</v>
      </c>
      <c r="S386" t="s">
        <v>389</v>
      </c>
    </row>
    <row r="387" spans="1:19" x14ac:dyDescent="0.25">
      <c r="A387" t="str">
        <f t="shared" ref="A387:A450" si="48">ROMAN(I387)</f>
        <v>CCCLXXXVI</v>
      </c>
      <c r="B387" t="str">
        <f t="shared" ref="B387:B450" si="49">ROMAN(I387,0)</f>
        <v>CCCLXXXVI</v>
      </c>
      <c r="C387" t="str">
        <f t="shared" ref="C387:C450" si="50">ROMAN(I387,1)</f>
        <v>CCCLXXXVI</v>
      </c>
      <c r="D387" t="str">
        <f t="shared" ref="D387:D450" si="51">ROMAN(I387,2)</f>
        <v>CCCLXXXVI</v>
      </c>
      <c r="E387" t="str">
        <f t="shared" ref="E387:E450" si="52">ROMAN(I387,3)</f>
        <v>CCCLXXXVI</v>
      </c>
      <c r="F387" t="str">
        <f t="shared" ref="F387:F450" si="53">ROMAN(I387,4)</f>
        <v>CCCLXXXVI</v>
      </c>
      <c r="G387" t="str">
        <f t="shared" ref="G387:G450" si="54">ROMAN(I387,TRUE)</f>
        <v>CCCLXXXVI</v>
      </c>
      <c r="H387" t="str">
        <f t="shared" ref="H387:H450" si="55">ROMAN(I387,FALSE)</f>
        <v>CCCLXXXVI</v>
      </c>
      <c r="I387">
        <v>386</v>
      </c>
      <c r="L387" t="s">
        <v>390</v>
      </c>
      <c r="M387" t="s">
        <v>390</v>
      </c>
      <c r="N387" t="s">
        <v>390</v>
      </c>
      <c r="O387" t="s">
        <v>390</v>
      </c>
      <c r="P387" t="s">
        <v>390</v>
      </c>
      <c r="Q387" t="s">
        <v>390</v>
      </c>
      <c r="R387" t="s">
        <v>390</v>
      </c>
      <c r="S387" t="s">
        <v>390</v>
      </c>
    </row>
    <row r="388" spans="1:19" x14ac:dyDescent="0.25">
      <c r="A388" t="str">
        <f t="shared" si="48"/>
        <v>CCCLXXXVII</v>
      </c>
      <c r="B388" t="str">
        <f t="shared" si="49"/>
        <v>CCCLXXXVII</v>
      </c>
      <c r="C388" t="str">
        <f t="shared" si="50"/>
        <v>CCCLXXXVII</v>
      </c>
      <c r="D388" t="str">
        <f t="shared" si="51"/>
        <v>CCCLXXXVII</v>
      </c>
      <c r="E388" t="str">
        <f t="shared" si="52"/>
        <v>CCCLXXXVII</v>
      </c>
      <c r="F388" t="str">
        <f t="shared" si="53"/>
        <v>CCCLXXXVII</v>
      </c>
      <c r="G388" t="str">
        <f t="shared" si="54"/>
        <v>CCCLXXXVII</v>
      </c>
      <c r="H388" t="str">
        <f t="shared" si="55"/>
        <v>CCCLXXXVII</v>
      </c>
      <c r="I388">
        <v>387</v>
      </c>
      <c r="L388" t="s">
        <v>391</v>
      </c>
      <c r="M388" t="s">
        <v>391</v>
      </c>
      <c r="N388" t="s">
        <v>391</v>
      </c>
      <c r="O388" t="s">
        <v>391</v>
      </c>
      <c r="P388" t="s">
        <v>391</v>
      </c>
      <c r="Q388" t="s">
        <v>391</v>
      </c>
      <c r="R388" t="s">
        <v>391</v>
      </c>
      <c r="S388" t="s">
        <v>391</v>
      </c>
    </row>
    <row r="389" spans="1:19" x14ac:dyDescent="0.25">
      <c r="A389" t="str">
        <f t="shared" si="48"/>
        <v>CCCLXXXVIII</v>
      </c>
      <c r="B389" t="str">
        <f t="shared" si="49"/>
        <v>CCCLXXXVIII</v>
      </c>
      <c r="C389" t="str">
        <f t="shared" si="50"/>
        <v>CCCLXXXVIII</v>
      </c>
      <c r="D389" t="str">
        <f t="shared" si="51"/>
        <v>CCCLXXXVIII</v>
      </c>
      <c r="E389" t="str">
        <f t="shared" si="52"/>
        <v>CCCLXXXVIII</v>
      </c>
      <c r="F389" t="str">
        <f t="shared" si="53"/>
        <v>CCCLXXXVIII</v>
      </c>
      <c r="G389" t="str">
        <f t="shared" si="54"/>
        <v>CCCLXXXVIII</v>
      </c>
      <c r="H389" t="str">
        <f t="shared" si="55"/>
        <v>CCCLXXXVIII</v>
      </c>
      <c r="I389">
        <v>388</v>
      </c>
      <c r="L389" t="s">
        <v>392</v>
      </c>
      <c r="M389" t="s">
        <v>392</v>
      </c>
      <c r="N389" t="s">
        <v>392</v>
      </c>
      <c r="O389" t="s">
        <v>392</v>
      </c>
      <c r="P389" t="s">
        <v>392</v>
      </c>
      <c r="Q389" t="s">
        <v>392</v>
      </c>
      <c r="R389" t="s">
        <v>392</v>
      </c>
      <c r="S389" t="s">
        <v>392</v>
      </c>
    </row>
    <row r="390" spans="1:19" x14ac:dyDescent="0.25">
      <c r="A390" t="str">
        <f t="shared" si="48"/>
        <v>CCCLXXXIX</v>
      </c>
      <c r="B390" t="str">
        <f t="shared" si="49"/>
        <v>CCCLXXXIX</v>
      </c>
      <c r="C390" t="str">
        <f t="shared" si="50"/>
        <v>CCCLXXXIX</v>
      </c>
      <c r="D390" t="str">
        <f t="shared" si="51"/>
        <v>CCCLXXXIX</v>
      </c>
      <c r="E390" t="str">
        <f t="shared" si="52"/>
        <v>CCCLXXXIX</v>
      </c>
      <c r="F390" t="str">
        <f t="shared" si="53"/>
        <v>CCCLXXXIX</v>
      </c>
      <c r="G390" t="str">
        <f t="shared" si="54"/>
        <v>CCCLXXXIX</v>
      </c>
      <c r="H390" t="str">
        <f t="shared" si="55"/>
        <v>CCCLXXXIX</v>
      </c>
      <c r="I390">
        <v>389</v>
      </c>
      <c r="L390" t="s">
        <v>393</v>
      </c>
      <c r="M390" t="s">
        <v>393</v>
      </c>
      <c r="N390" t="s">
        <v>393</v>
      </c>
      <c r="O390" t="s">
        <v>393</v>
      </c>
      <c r="P390" t="s">
        <v>393</v>
      </c>
      <c r="Q390" t="s">
        <v>393</v>
      </c>
      <c r="R390" t="s">
        <v>393</v>
      </c>
      <c r="S390" t="s">
        <v>393</v>
      </c>
    </row>
    <row r="391" spans="1:19" x14ac:dyDescent="0.25">
      <c r="A391" t="str">
        <f t="shared" si="48"/>
        <v>CCCXC</v>
      </c>
      <c r="B391" t="str">
        <f t="shared" si="49"/>
        <v>CCCXC</v>
      </c>
      <c r="C391" t="str">
        <f t="shared" si="50"/>
        <v>CCCXC</v>
      </c>
      <c r="D391" t="str">
        <f t="shared" si="51"/>
        <v>CCCXC</v>
      </c>
      <c r="E391" t="str">
        <f t="shared" si="52"/>
        <v>CCCXC</v>
      </c>
      <c r="F391" t="str">
        <f t="shared" si="53"/>
        <v>CCCXC</v>
      </c>
      <c r="G391" t="str">
        <f t="shared" si="54"/>
        <v>CCCXC</v>
      </c>
      <c r="H391" t="str">
        <f t="shared" si="55"/>
        <v>CCCXC</v>
      </c>
      <c r="I391">
        <v>390</v>
      </c>
      <c r="L391" t="s">
        <v>394</v>
      </c>
      <c r="M391" t="s">
        <v>394</v>
      </c>
      <c r="N391" t="s">
        <v>394</v>
      </c>
      <c r="O391" t="s">
        <v>394</v>
      </c>
      <c r="P391" t="s">
        <v>394</v>
      </c>
      <c r="Q391" t="s">
        <v>394</v>
      </c>
      <c r="R391" t="s">
        <v>394</v>
      </c>
      <c r="S391" t="s">
        <v>394</v>
      </c>
    </row>
    <row r="392" spans="1:19" x14ac:dyDescent="0.25">
      <c r="A392" t="str">
        <f t="shared" si="48"/>
        <v>CCCXCI</v>
      </c>
      <c r="B392" t="str">
        <f t="shared" si="49"/>
        <v>CCCXCI</v>
      </c>
      <c r="C392" t="str">
        <f t="shared" si="50"/>
        <v>CCCXCI</v>
      </c>
      <c r="D392" t="str">
        <f t="shared" si="51"/>
        <v>CCCXCI</v>
      </c>
      <c r="E392" t="str">
        <f t="shared" si="52"/>
        <v>CCCXCI</v>
      </c>
      <c r="F392" t="str">
        <f t="shared" si="53"/>
        <v>CCCXCI</v>
      </c>
      <c r="G392" t="str">
        <f t="shared" si="54"/>
        <v>CCCXCI</v>
      </c>
      <c r="H392" t="str">
        <f t="shared" si="55"/>
        <v>CCCXCI</v>
      </c>
      <c r="I392">
        <v>391</v>
      </c>
      <c r="L392" t="s">
        <v>395</v>
      </c>
      <c r="M392" t="s">
        <v>395</v>
      </c>
      <c r="N392" t="s">
        <v>395</v>
      </c>
      <c r="O392" t="s">
        <v>395</v>
      </c>
      <c r="P392" t="s">
        <v>395</v>
      </c>
      <c r="Q392" t="s">
        <v>395</v>
      </c>
      <c r="R392" t="s">
        <v>395</v>
      </c>
      <c r="S392" t="s">
        <v>395</v>
      </c>
    </row>
    <row r="393" spans="1:19" x14ac:dyDescent="0.25">
      <c r="A393" t="str">
        <f t="shared" si="48"/>
        <v>CCCXCII</v>
      </c>
      <c r="B393" t="str">
        <f t="shared" si="49"/>
        <v>CCCXCII</v>
      </c>
      <c r="C393" t="str">
        <f t="shared" si="50"/>
        <v>CCCXCII</v>
      </c>
      <c r="D393" t="str">
        <f t="shared" si="51"/>
        <v>CCCXCII</v>
      </c>
      <c r="E393" t="str">
        <f t="shared" si="52"/>
        <v>CCCXCII</v>
      </c>
      <c r="F393" t="str">
        <f t="shared" si="53"/>
        <v>CCCXCII</v>
      </c>
      <c r="G393" t="str">
        <f t="shared" si="54"/>
        <v>CCCXCII</v>
      </c>
      <c r="H393" t="str">
        <f t="shared" si="55"/>
        <v>CCCXCII</v>
      </c>
      <c r="I393">
        <v>392</v>
      </c>
      <c r="L393" t="s">
        <v>396</v>
      </c>
      <c r="M393" t="s">
        <v>396</v>
      </c>
      <c r="N393" t="s">
        <v>396</v>
      </c>
      <c r="O393" t="s">
        <v>396</v>
      </c>
      <c r="P393" t="s">
        <v>396</v>
      </c>
      <c r="Q393" t="s">
        <v>396</v>
      </c>
      <c r="R393" t="s">
        <v>396</v>
      </c>
      <c r="S393" t="s">
        <v>396</v>
      </c>
    </row>
    <row r="394" spans="1:19" x14ac:dyDescent="0.25">
      <c r="A394" t="str">
        <f t="shared" si="48"/>
        <v>CCCXCIII</v>
      </c>
      <c r="B394" t="str">
        <f t="shared" si="49"/>
        <v>CCCXCIII</v>
      </c>
      <c r="C394" t="str">
        <f t="shared" si="50"/>
        <v>CCCXCIII</v>
      </c>
      <c r="D394" t="str">
        <f t="shared" si="51"/>
        <v>CCCXCIII</v>
      </c>
      <c r="E394" t="str">
        <f t="shared" si="52"/>
        <v>CCCXCIII</v>
      </c>
      <c r="F394" t="str">
        <f t="shared" si="53"/>
        <v>CCCXCIII</v>
      </c>
      <c r="G394" t="str">
        <f t="shared" si="54"/>
        <v>CCCXCIII</v>
      </c>
      <c r="H394" t="str">
        <f t="shared" si="55"/>
        <v>CCCXCIII</v>
      </c>
      <c r="I394">
        <v>393</v>
      </c>
      <c r="L394" t="s">
        <v>397</v>
      </c>
      <c r="M394" t="s">
        <v>397</v>
      </c>
      <c r="N394" t="s">
        <v>397</v>
      </c>
      <c r="O394" t="s">
        <v>397</v>
      </c>
      <c r="P394" t="s">
        <v>397</v>
      </c>
      <c r="Q394" t="s">
        <v>397</v>
      </c>
      <c r="R394" t="s">
        <v>397</v>
      </c>
      <c r="S394" t="s">
        <v>397</v>
      </c>
    </row>
    <row r="395" spans="1:19" x14ac:dyDescent="0.25">
      <c r="A395" t="str">
        <f t="shared" si="48"/>
        <v>CCCXCIV</v>
      </c>
      <c r="B395" t="str">
        <f t="shared" si="49"/>
        <v>CCCXCIV</v>
      </c>
      <c r="C395" t="str">
        <f t="shared" si="50"/>
        <v>CCCXCIV</v>
      </c>
      <c r="D395" t="str">
        <f t="shared" si="51"/>
        <v>CCCXCIV</v>
      </c>
      <c r="E395" t="str">
        <f t="shared" si="52"/>
        <v>CCCXCIV</v>
      </c>
      <c r="F395" t="str">
        <f t="shared" si="53"/>
        <v>CCCXCIV</v>
      </c>
      <c r="G395" t="str">
        <f t="shared" si="54"/>
        <v>CCCXCIV</v>
      </c>
      <c r="H395" t="str">
        <f t="shared" si="55"/>
        <v>CCCXCIV</v>
      </c>
      <c r="I395">
        <v>394</v>
      </c>
      <c r="L395" t="s">
        <v>398</v>
      </c>
      <c r="M395" t="s">
        <v>398</v>
      </c>
      <c r="N395" t="s">
        <v>398</v>
      </c>
      <c r="O395" t="s">
        <v>398</v>
      </c>
      <c r="P395" t="s">
        <v>398</v>
      </c>
      <c r="Q395" t="s">
        <v>398</v>
      </c>
      <c r="R395" t="s">
        <v>398</v>
      </c>
      <c r="S395" t="s">
        <v>398</v>
      </c>
    </row>
    <row r="396" spans="1:19" x14ac:dyDescent="0.25">
      <c r="A396" t="str">
        <f t="shared" si="48"/>
        <v>CCCXCV</v>
      </c>
      <c r="B396" t="str">
        <f t="shared" si="49"/>
        <v>CCCXCV</v>
      </c>
      <c r="C396" s="1" t="str">
        <f t="shared" si="50"/>
        <v>CCCVC</v>
      </c>
      <c r="D396" s="1" t="str">
        <f t="shared" si="51"/>
        <v>CCCVC</v>
      </c>
      <c r="E396" s="1" t="str">
        <f t="shared" si="52"/>
        <v>CCCVC</v>
      </c>
      <c r="F396" s="1" t="str">
        <f t="shared" si="53"/>
        <v>CCCVC</v>
      </c>
      <c r="G396" t="str">
        <f t="shared" si="54"/>
        <v>CCCXCV</v>
      </c>
      <c r="H396" t="str">
        <f t="shared" si="55"/>
        <v>CCCVC</v>
      </c>
      <c r="I396" s="1">
        <v>395</v>
      </c>
      <c r="J396" s="1"/>
      <c r="L396" t="s">
        <v>399</v>
      </c>
      <c r="M396" t="s">
        <v>399</v>
      </c>
      <c r="N396" t="s">
        <v>4040</v>
      </c>
      <c r="O396" s="1" t="s">
        <v>4040</v>
      </c>
      <c r="P396" t="s">
        <v>4040</v>
      </c>
      <c r="Q396" t="s">
        <v>4040</v>
      </c>
      <c r="R396" t="s">
        <v>399</v>
      </c>
      <c r="S396" t="s">
        <v>4040</v>
      </c>
    </row>
    <row r="397" spans="1:19" x14ac:dyDescent="0.25">
      <c r="A397" t="str">
        <f t="shared" si="48"/>
        <v>CCCXCVI</v>
      </c>
      <c r="B397" t="str">
        <f t="shared" si="49"/>
        <v>CCCXCVI</v>
      </c>
      <c r="C397" s="1" t="str">
        <f t="shared" si="50"/>
        <v>CCCVCI</v>
      </c>
      <c r="D397" s="1" t="str">
        <f t="shared" si="51"/>
        <v>CCCVCI</v>
      </c>
      <c r="E397" s="1" t="str">
        <f t="shared" si="52"/>
        <v>CCCVCI</v>
      </c>
      <c r="F397" s="1" t="str">
        <f t="shared" si="53"/>
        <v>CCCVCI</v>
      </c>
      <c r="G397" t="str">
        <f t="shared" si="54"/>
        <v>CCCXCVI</v>
      </c>
      <c r="H397" t="str">
        <f t="shared" si="55"/>
        <v>CCCVCI</v>
      </c>
      <c r="I397" s="1">
        <v>396</v>
      </c>
      <c r="J397" s="1"/>
      <c r="L397" t="s">
        <v>400</v>
      </c>
      <c r="M397" t="s">
        <v>400</v>
      </c>
      <c r="N397" t="s">
        <v>4041</v>
      </c>
      <c r="O397" s="1" t="s">
        <v>4041</v>
      </c>
      <c r="P397" t="s">
        <v>4041</v>
      </c>
      <c r="Q397" t="s">
        <v>4041</v>
      </c>
      <c r="R397" t="s">
        <v>400</v>
      </c>
      <c r="S397" t="s">
        <v>4041</v>
      </c>
    </row>
    <row r="398" spans="1:19" x14ac:dyDescent="0.25">
      <c r="A398" t="str">
        <f t="shared" si="48"/>
        <v>CCCXCVII</v>
      </c>
      <c r="B398" t="str">
        <f t="shared" si="49"/>
        <v>CCCXCVII</v>
      </c>
      <c r="C398" s="1" t="str">
        <f t="shared" si="50"/>
        <v>CCCVCII</v>
      </c>
      <c r="D398" s="1" t="str">
        <f t="shared" si="51"/>
        <v>CCCVCII</v>
      </c>
      <c r="E398" s="1" t="str">
        <f t="shared" si="52"/>
        <v>CCCVCII</v>
      </c>
      <c r="F398" s="1" t="str">
        <f t="shared" si="53"/>
        <v>CCCVCII</v>
      </c>
      <c r="G398" t="str">
        <f t="shared" si="54"/>
        <v>CCCXCVII</v>
      </c>
      <c r="H398" t="str">
        <f t="shared" si="55"/>
        <v>CCCVCII</v>
      </c>
      <c r="I398" s="1">
        <v>397</v>
      </c>
      <c r="J398" s="1"/>
      <c r="L398" t="s">
        <v>401</v>
      </c>
      <c r="M398" t="s">
        <v>401</v>
      </c>
      <c r="N398" t="s">
        <v>4042</v>
      </c>
      <c r="O398" s="1" t="s">
        <v>4042</v>
      </c>
      <c r="P398" t="s">
        <v>4042</v>
      </c>
      <c r="Q398" t="s">
        <v>4042</v>
      </c>
      <c r="R398" t="s">
        <v>401</v>
      </c>
      <c r="S398" t="s">
        <v>4042</v>
      </c>
    </row>
    <row r="399" spans="1:19" x14ac:dyDescent="0.25">
      <c r="A399" t="str">
        <f t="shared" si="48"/>
        <v>CCCXCVIII</v>
      </c>
      <c r="B399" t="str">
        <f t="shared" si="49"/>
        <v>CCCXCVIII</v>
      </c>
      <c r="C399" s="1" t="str">
        <f t="shared" si="50"/>
        <v>CCCVCIII</v>
      </c>
      <c r="D399" s="1" t="str">
        <f t="shared" si="51"/>
        <v>CCCVCIII</v>
      </c>
      <c r="E399" s="1" t="str">
        <f t="shared" si="52"/>
        <v>CCCVCIII</v>
      </c>
      <c r="F399" s="1" t="str">
        <f t="shared" si="53"/>
        <v>CCCVCIII</v>
      </c>
      <c r="G399" t="str">
        <f t="shared" si="54"/>
        <v>CCCXCVIII</v>
      </c>
      <c r="H399" t="str">
        <f t="shared" si="55"/>
        <v>CCCVCIII</v>
      </c>
      <c r="I399" s="1">
        <v>398</v>
      </c>
      <c r="J399" s="1"/>
      <c r="L399" t="s">
        <v>402</v>
      </c>
      <c r="M399" t="s">
        <v>402</v>
      </c>
      <c r="N399" t="s">
        <v>4043</v>
      </c>
      <c r="O399" s="1" t="s">
        <v>4043</v>
      </c>
      <c r="P399" t="s">
        <v>4043</v>
      </c>
      <c r="Q399" t="s">
        <v>4043</v>
      </c>
      <c r="R399" t="s">
        <v>402</v>
      </c>
      <c r="S399" t="s">
        <v>4043</v>
      </c>
    </row>
    <row r="400" spans="1:19" x14ac:dyDescent="0.25">
      <c r="A400" t="str">
        <f t="shared" si="48"/>
        <v>CCCXCIX</v>
      </c>
      <c r="B400" t="str">
        <f t="shared" si="49"/>
        <v>CCCXCIX</v>
      </c>
      <c r="C400" s="2" t="str">
        <f t="shared" si="50"/>
        <v>CCCVCIV</v>
      </c>
      <c r="D400" s="2" t="str">
        <f t="shared" si="51"/>
        <v>CCCIC</v>
      </c>
      <c r="E400" s="2" t="str">
        <f t="shared" si="52"/>
        <v>CCCIC</v>
      </c>
      <c r="F400" s="2" t="str">
        <f t="shared" si="53"/>
        <v>CCCIC</v>
      </c>
      <c r="G400" t="str">
        <f t="shared" si="54"/>
        <v>CCCXCIX</v>
      </c>
      <c r="H400" t="str">
        <f t="shared" si="55"/>
        <v>CCCIC</v>
      </c>
      <c r="I400" s="2">
        <v>399</v>
      </c>
      <c r="J400" s="2"/>
      <c r="L400" t="s">
        <v>403</v>
      </c>
      <c r="M400" t="s">
        <v>403</v>
      </c>
      <c r="N400" t="s">
        <v>4044</v>
      </c>
      <c r="O400" s="2" t="s">
        <v>4772</v>
      </c>
      <c r="P400" t="s">
        <v>4772</v>
      </c>
      <c r="Q400" t="s">
        <v>4772</v>
      </c>
      <c r="R400" t="s">
        <v>403</v>
      </c>
      <c r="S400" t="s">
        <v>4772</v>
      </c>
    </row>
    <row r="401" spans="1:19" x14ac:dyDescent="0.25">
      <c r="A401" t="str">
        <f t="shared" si="48"/>
        <v>CD</v>
      </c>
      <c r="B401" t="str">
        <f t="shared" si="49"/>
        <v>CD</v>
      </c>
      <c r="C401" t="str">
        <f t="shared" si="50"/>
        <v>CD</v>
      </c>
      <c r="D401" t="str">
        <f t="shared" si="51"/>
        <v>CD</v>
      </c>
      <c r="E401" t="str">
        <f t="shared" si="52"/>
        <v>CD</v>
      </c>
      <c r="F401" t="str">
        <f t="shared" si="53"/>
        <v>CD</v>
      </c>
      <c r="G401" t="str">
        <f t="shared" si="54"/>
        <v>CD</v>
      </c>
      <c r="H401" t="str">
        <f t="shared" si="55"/>
        <v>CD</v>
      </c>
      <c r="I401">
        <v>400</v>
      </c>
      <c r="L401" t="s">
        <v>404</v>
      </c>
      <c r="M401" t="s">
        <v>404</v>
      </c>
      <c r="N401" t="s">
        <v>404</v>
      </c>
      <c r="O401" t="s">
        <v>404</v>
      </c>
      <c r="P401" t="s">
        <v>404</v>
      </c>
      <c r="Q401" t="s">
        <v>404</v>
      </c>
      <c r="R401" t="s">
        <v>404</v>
      </c>
      <c r="S401" t="s">
        <v>404</v>
      </c>
    </row>
    <row r="402" spans="1:19" x14ac:dyDescent="0.25">
      <c r="A402" t="str">
        <f t="shared" si="48"/>
        <v>CDI</v>
      </c>
      <c r="B402" t="str">
        <f t="shared" si="49"/>
        <v>CDI</v>
      </c>
      <c r="C402" t="str">
        <f t="shared" si="50"/>
        <v>CDI</v>
      </c>
      <c r="D402" t="str">
        <f t="shared" si="51"/>
        <v>CDI</v>
      </c>
      <c r="E402" t="str">
        <f t="shared" si="52"/>
        <v>CDI</v>
      </c>
      <c r="F402" t="str">
        <f t="shared" si="53"/>
        <v>CDI</v>
      </c>
      <c r="G402" t="str">
        <f t="shared" si="54"/>
        <v>CDI</v>
      </c>
      <c r="H402" t="str">
        <f t="shared" si="55"/>
        <v>CDI</v>
      </c>
      <c r="I402">
        <v>401</v>
      </c>
      <c r="L402" t="s">
        <v>405</v>
      </c>
      <c r="M402" t="s">
        <v>405</v>
      </c>
      <c r="N402" t="s">
        <v>405</v>
      </c>
      <c r="O402" t="s">
        <v>405</v>
      </c>
      <c r="P402" t="s">
        <v>405</v>
      </c>
      <c r="Q402" t="s">
        <v>405</v>
      </c>
      <c r="R402" t="s">
        <v>405</v>
      </c>
      <c r="S402" t="s">
        <v>405</v>
      </c>
    </row>
    <row r="403" spans="1:19" x14ac:dyDescent="0.25">
      <c r="A403" t="str">
        <f t="shared" si="48"/>
        <v>CDII</v>
      </c>
      <c r="B403" t="str">
        <f t="shared" si="49"/>
        <v>CDII</v>
      </c>
      <c r="C403" t="str">
        <f t="shared" si="50"/>
        <v>CDII</v>
      </c>
      <c r="D403" t="str">
        <f t="shared" si="51"/>
        <v>CDII</v>
      </c>
      <c r="E403" t="str">
        <f t="shared" si="52"/>
        <v>CDII</v>
      </c>
      <c r="F403" t="str">
        <f t="shared" si="53"/>
        <v>CDII</v>
      </c>
      <c r="G403" t="str">
        <f t="shared" si="54"/>
        <v>CDII</v>
      </c>
      <c r="H403" t="str">
        <f t="shared" si="55"/>
        <v>CDII</v>
      </c>
      <c r="I403">
        <v>402</v>
      </c>
      <c r="L403" t="s">
        <v>406</v>
      </c>
      <c r="M403" t="s">
        <v>406</v>
      </c>
      <c r="N403" t="s">
        <v>406</v>
      </c>
      <c r="O403" t="s">
        <v>406</v>
      </c>
      <c r="P403" t="s">
        <v>406</v>
      </c>
      <c r="Q403" t="s">
        <v>406</v>
      </c>
      <c r="R403" t="s">
        <v>406</v>
      </c>
      <c r="S403" t="s">
        <v>406</v>
      </c>
    </row>
    <row r="404" spans="1:19" x14ac:dyDescent="0.25">
      <c r="A404" t="str">
        <f t="shared" si="48"/>
        <v>CDIII</v>
      </c>
      <c r="B404" t="str">
        <f t="shared" si="49"/>
        <v>CDIII</v>
      </c>
      <c r="C404" t="str">
        <f t="shared" si="50"/>
        <v>CDIII</v>
      </c>
      <c r="D404" t="str">
        <f t="shared" si="51"/>
        <v>CDIII</v>
      </c>
      <c r="E404" t="str">
        <f t="shared" si="52"/>
        <v>CDIII</v>
      </c>
      <c r="F404" t="str">
        <f t="shared" si="53"/>
        <v>CDIII</v>
      </c>
      <c r="G404" t="str">
        <f t="shared" si="54"/>
        <v>CDIII</v>
      </c>
      <c r="H404" t="str">
        <f t="shared" si="55"/>
        <v>CDIII</v>
      </c>
      <c r="I404">
        <v>403</v>
      </c>
      <c r="L404" t="s">
        <v>407</v>
      </c>
      <c r="M404" t="s">
        <v>407</v>
      </c>
      <c r="N404" t="s">
        <v>407</v>
      </c>
      <c r="O404" t="s">
        <v>407</v>
      </c>
      <c r="P404" t="s">
        <v>407</v>
      </c>
      <c r="Q404" t="s">
        <v>407</v>
      </c>
      <c r="R404" t="s">
        <v>407</v>
      </c>
      <c r="S404" t="s">
        <v>407</v>
      </c>
    </row>
    <row r="405" spans="1:19" x14ac:dyDescent="0.25">
      <c r="A405" t="str">
        <f t="shared" si="48"/>
        <v>CDIV</v>
      </c>
      <c r="B405" t="str">
        <f t="shared" si="49"/>
        <v>CDIV</v>
      </c>
      <c r="C405" t="str">
        <f t="shared" si="50"/>
        <v>CDIV</v>
      </c>
      <c r="D405" t="str">
        <f t="shared" si="51"/>
        <v>CDIV</v>
      </c>
      <c r="E405" t="str">
        <f t="shared" si="52"/>
        <v>CDIV</v>
      </c>
      <c r="F405" t="str">
        <f t="shared" si="53"/>
        <v>CDIV</v>
      </c>
      <c r="G405" t="str">
        <f t="shared" si="54"/>
        <v>CDIV</v>
      </c>
      <c r="H405" t="str">
        <f t="shared" si="55"/>
        <v>CDIV</v>
      </c>
      <c r="I405">
        <v>404</v>
      </c>
      <c r="L405" t="s">
        <v>408</v>
      </c>
      <c r="M405" t="s">
        <v>408</v>
      </c>
      <c r="N405" t="s">
        <v>408</v>
      </c>
      <c r="O405" t="s">
        <v>408</v>
      </c>
      <c r="P405" t="s">
        <v>408</v>
      </c>
      <c r="Q405" t="s">
        <v>408</v>
      </c>
      <c r="R405" t="s">
        <v>408</v>
      </c>
      <c r="S405" t="s">
        <v>408</v>
      </c>
    </row>
    <row r="406" spans="1:19" x14ac:dyDescent="0.25">
      <c r="A406" t="str">
        <f t="shared" si="48"/>
        <v>CDV</v>
      </c>
      <c r="B406" t="str">
        <f t="shared" si="49"/>
        <v>CDV</v>
      </c>
      <c r="C406" t="str">
        <f t="shared" si="50"/>
        <v>CDV</v>
      </c>
      <c r="D406" t="str">
        <f t="shared" si="51"/>
        <v>CDV</v>
      </c>
      <c r="E406" t="str">
        <f t="shared" si="52"/>
        <v>CDV</v>
      </c>
      <c r="F406" t="str">
        <f t="shared" si="53"/>
        <v>CDV</v>
      </c>
      <c r="G406" t="str">
        <f t="shared" si="54"/>
        <v>CDV</v>
      </c>
      <c r="H406" t="str">
        <f t="shared" si="55"/>
        <v>CDV</v>
      </c>
      <c r="I406">
        <v>405</v>
      </c>
      <c r="L406" t="s">
        <v>409</v>
      </c>
      <c r="M406" t="s">
        <v>409</v>
      </c>
      <c r="N406" t="s">
        <v>409</v>
      </c>
      <c r="O406" t="s">
        <v>409</v>
      </c>
      <c r="P406" t="s">
        <v>409</v>
      </c>
      <c r="Q406" t="s">
        <v>409</v>
      </c>
      <c r="R406" t="s">
        <v>409</v>
      </c>
      <c r="S406" t="s">
        <v>409</v>
      </c>
    </row>
    <row r="407" spans="1:19" x14ac:dyDescent="0.25">
      <c r="A407" t="str">
        <f t="shared" si="48"/>
        <v>CDVI</v>
      </c>
      <c r="B407" t="str">
        <f t="shared" si="49"/>
        <v>CDVI</v>
      </c>
      <c r="C407" t="str">
        <f t="shared" si="50"/>
        <v>CDVI</v>
      </c>
      <c r="D407" t="str">
        <f t="shared" si="51"/>
        <v>CDVI</v>
      </c>
      <c r="E407" t="str">
        <f t="shared" si="52"/>
        <v>CDVI</v>
      </c>
      <c r="F407" t="str">
        <f t="shared" si="53"/>
        <v>CDVI</v>
      </c>
      <c r="G407" t="str">
        <f t="shared" si="54"/>
        <v>CDVI</v>
      </c>
      <c r="H407" t="str">
        <f t="shared" si="55"/>
        <v>CDVI</v>
      </c>
      <c r="I407">
        <v>406</v>
      </c>
      <c r="L407" t="s">
        <v>410</v>
      </c>
      <c r="M407" t="s">
        <v>410</v>
      </c>
      <c r="N407" t="s">
        <v>410</v>
      </c>
      <c r="O407" t="s">
        <v>410</v>
      </c>
      <c r="P407" t="s">
        <v>410</v>
      </c>
      <c r="Q407" t="s">
        <v>410</v>
      </c>
      <c r="R407" t="s">
        <v>410</v>
      </c>
      <c r="S407" t="s">
        <v>410</v>
      </c>
    </row>
    <row r="408" spans="1:19" x14ac:dyDescent="0.25">
      <c r="A408" t="str">
        <f t="shared" si="48"/>
        <v>CDVII</v>
      </c>
      <c r="B408" t="str">
        <f t="shared" si="49"/>
        <v>CDVII</v>
      </c>
      <c r="C408" t="str">
        <f t="shared" si="50"/>
        <v>CDVII</v>
      </c>
      <c r="D408" t="str">
        <f t="shared" si="51"/>
        <v>CDVII</v>
      </c>
      <c r="E408" t="str">
        <f t="shared" si="52"/>
        <v>CDVII</v>
      </c>
      <c r="F408" t="str">
        <f t="shared" si="53"/>
        <v>CDVII</v>
      </c>
      <c r="G408" t="str">
        <f t="shared" si="54"/>
        <v>CDVII</v>
      </c>
      <c r="H408" t="str">
        <f t="shared" si="55"/>
        <v>CDVII</v>
      </c>
      <c r="I408">
        <v>407</v>
      </c>
      <c r="L408" t="s">
        <v>411</v>
      </c>
      <c r="M408" t="s">
        <v>411</v>
      </c>
      <c r="N408" t="s">
        <v>411</v>
      </c>
      <c r="O408" t="s">
        <v>411</v>
      </c>
      <c r="P408" t="s">
        <v>411</v>
      </c>
      <c r="Q408" t="s">
        <v>411</v>
      </c>
      <c r="R408" t="s">
        <v>411</v>
      </c>
      <c r="S408" t="s">
        <v>411</v>
      </c>
    </row>
    <row r="409" spans="1:19" x14ac:dyDescent="0.25">
      <c r="A409" t="str">
        <f t="shared" si="48"/>
        <v>CDVIII</v>
      </c>
      <c r="B409" t="str">
        <f t="shared" si="49"/>
        <v>CDVIII</v>
      </c>
      <c r="C409" t="str">
        <f t="shared" si="50"/>
        <v>CDVIII</v>
      </c>
      <c r="D409" t="str">
        <f t="shared" si="51"/>
        <v>CDVIII</v>
      </c>
      <c r="E409" t="str">
        <f t="shared" si="52"/>
        <v>CDVIII</v>
      </c>
      <c r="F409" t="str">
        <f t="shared" si="53"/>
        <v>CDVIII</v>
      </c>
      <c r="G409" t="str">
        <f t="shared" si="54"/>
        <v>CDVIII</v>
      </c>
      <c r="H409" t="str">
        <f t="shared" si="55"/>
        <v>CDVIII</v>
      </c>
      <c r="I409">
        <v>408</v>
      </c>
      <c r="L409" t="s">
        <v>412</v>
      </c>
      <c r="M409" t="s">
        <v>412</v>
      </c>
      <c r="N409" t="s">
        <v>412</v>
      </c>
      <c r="O409" t="s">
        <v>412</v>
      </c>
      <c r="P409" t="s">
        <v>412</v>
      </c>
      <c r="Q409" t="s">
        <v>412</v>
      </c>
      <c r="R409" t="s">
        <v>412</v>
      </c>
      <c r="S409" t="s">
        <v>412</v>
      </c>
    </row>
    <row r="410" spans="1:19" x14ac:dyDescent="0.25">
      <c r="A410" t="str">
        <f t="shared" si="48"/>
        <v>CDIX</v>
      </c>
      <c r="B410" t="str">
        <f t="shared" si="49"/>
        <v>CDIX</v>
      </c>
      <c r="C410" t="str">
        <f t="shared" si="50"/>
        <v>CDIX</v>
      </c>
      <c r="D410" t="str">
        <f t="shared" si="51"/>
        <v>CDIX</v>
      </c>
      <c r="E410" t="str">
        <f t="shared" si="52"/>
        <v>CDIX</v>
      </c>
      <c r="F410" t="str">
        <f t="shared" si="53"/>
        <v>CDIX</v>
      </c>
      <c r="G410" t="str">
        <f t="shared" si="54"/>
        <v>CDIX</v>
      </c>
      <c r="H410" t="str">
        <f t="shared" si="55"/>
        <v>CDIX</v>
      </c>
      <c r="I410">
        <v>409</v>
      </c>
      <c r="L410" t="s">
        <v>413</v>
      </c>
      <c r="M410" t="s">
        <v>413</v>
      </c>
      <c r="N410" t="s">
        <v>413</v>
      </c>
      <c r="O410" t="s">
        <v>413</v>
      </c>
      <c r="P410" t="s">
        <v>413</v>
      </c>
      <c r="Q410" t="s">
        <v>413</v>
      </c>
      <c r="R410" t="s">
        <v>413</v>
      </c>
      <c r="S410" t="s">
        <v>413</v>
      </c>
    </row>
    <row r="411" spans="1:19" x14ac:dyDescent="0.25">
      <c r="A411" t="str">
        <f t="shared" si="48"/>
        <v>CDX</v>
      </c>
      <c r="B411" t="str">
        <f t="shared" si="49"/>
        <v>CDX</v>
      </c>
      <c r="C411" t="str">
        <f t="shared" si="50"/>
        <v>CDX</v>
      </c>
      <c r="D411" t="str">
        <f t="shared" si="51"/>
        <v>CDX</v>
      </c>
      <c r="E411" t="str">
        <f t="shared" si="52"/>
        <v>CDX</v>
      </c>
      <c r="F411" t="str">
        <f t="shared" si="53"/>
        <v>CDX</v>
      </c>
      <c r="G411" t="str">
        <f t="shared" si="54"/>
        <v>CDX</v>
      </c>
      <c r="H411" t="str">
        <f t="shared" si="55"/>
        <v>CDX</v>
      </c>
      <c r="I411">
        <v>410</v>
      </c>
      <c r="L411" t="s">
        <v>414</v>
      </c>
      <c r="M411" t="s">
        <v>414</v>
      </c>
      <c r="N411" t="s">
        <v>414</v>
      </c>
      <c r="O411" t="s">
        <v>414</v>
      </c>
      <c r="P411" t="s">
        <v>414</v>
      </c>
      <c r="Q411" t="s">
        <v>414</v>
      </c>
      <c r="R411" t="s">
        <v>414</v>
      </c>
      <c r="S411" t="s">
        <v>414</v>
      </c>
    </row>
    <row r="412" spans="1:19" x14ac:dyDescent="0.25">
      <c r="A412" t="str">
        <f t="shared" si="48"/>
        <v>CDXI</v>
      </c>
      <c r="B412" t="str">
        <f t="shared" si="49"/>
        <v>CDXI</v>
      </c>
      <c r="C412" t="str">
        <f t="shared" si="50"/>
        <v>CDXI</v>
      </c>
      <c r="D412" t="str">
        <f t="shared" si="51"/>
        <v>CDXI</v>
      </c>
      <c r="E412" t="str">
        <f t="shared" si="52"/>
        <v>CDXI</v>
      </c>
      <c r="F412" t="str">
        <f t="shared" si="53"/>
        <v>CDXI</v>
      </c>
      <c r="G412" t="str">
        <f t="shared" si="54"/>
        <v>CDXI</v>
      </c>
      <c r="H412" t="str">
        <f t="shared" si="55"/>
        <v>CDXI</v>
      </c>
      <c r="I412">
        <v>411</v>
      </c>
      <c r="L412" t="s">
        <v>415</v>
      </c>
      <c r="M412" t="s">
        <v>415</v>
      </c>
      <c r="N412" t="s">
        <v>415</v>
      </c>
      <c r="O412" t="s">
        <v>415</v>
      </c>
      <c r="P412" t="s">
        <v>415</v>
      </c>
      <c r="Q412" t="s">
        <v>415</v>
      </c>
      <c r="R412" t="s">
        <v>415</v>
      </c>
      <c r="S412" t="s">
        <v>415</v>
      </c>
    </row>
    <row r="413" spans="1:19" x14ac:dyDescent="0.25">
      <c r="A413" t="str">
        <f t="shared" si="48"/>
        <v>CDXII</v>
      </c>
      <c r="B413" t="str">
        <f t="shared" si="49"/>
        <v>CDXII</v>
      </c>
      <c r="C413" t="str">
        <f t="shared" si="50"/>
        <v>CDXII</v>
      </c>
      <c r="D413" t="str">
        <f t="shared" si="51"/>
        <v>CDXII</v>
      </c>
      <c r="E413" t="str">
        <f t="shared" si="52"/>
        <v>CDXII</v>
      </c>
      <c r="F413" t="str">
        <f t="shared" si="53"/>
        <v>CDXII</v>
      </c>
      <c r="G413" t="str">
        <f t="shared" si="54"/>
        <v>CDXII</v>
      </c>
      <c r="H413" t="str">
        <f t="shared" si="55"/>
        <v>CDXII</v>
      </c>
      <c r="I413">
        <v>412</v>
      </c>
      <c r="L413" t="s">
        <v>416</v>
      </c>
      <c r="M413" t="s">
        <v>416</v>
      </c>
      <c r="N413" t="s">
        <v>416</v>
      </c>
      <c r="O413" t="s">
        <v>416</v>
      </c>
      <c r="P413" t="s">
        <v>416</v>
      </c>
      <c r="Q413" t="s">
        <v>416</v>
      </c>
      <c r="R413" t="s">
        <v>416</v>
      </c>
      <c r="S413" t="s">
        <v>416</v>
      </c>
    </row>
    <row r="414" spans="1:19" x14ac:dyDescent="0.25">
      <c r="A414" t="str">
        <f t="shared" si="48"/>
        <v>CDXIII</v>
      </c>
      <c r="B414" t="str">
        <f t="shared" si="49"/>
        <v>CDXIII</v>
      </c>
      <c r="C414" t="str">
        <f t="shared" si="50"/>
        <v>CDXIII</v>
      </c>
      <c r="D414" t="str">
        <f t="shared" si="51"/>
        <v>CDXIII</v>
      </c>
      <c r="E414" t="str">
        <f t="shared" si="52"/>
        <v>CDXIII</v>
      </c>
      <c r="F414" t="str">
        <f t="shared" si="53"/>
        <v>CDXIII</v>
      </c>
      <c r="G414" t="str">
        <f t="shared" si="54"/>
        <v>CDXIII</v>
      </c>
      <c r="H414" t="str">
        <f t="shared" si="55"/>
        <v>CDXIII</v>
      </c>
      <c r="I414">
        <v>413</v>
      </c>
      <c r="L414" t="s">
        <v>417</v>
      </c>
      <c r="M414" t="s">
        <v>417</v>
      </c>
      <c r="N414" t="s">
        <v>417</v>
      </c>
      <c r="O414" t="s">
        <v>417</v>
      </c>
      <c r="P414" t="s">
        <v>417</v>
      </c>
      <c r="Q414" t="s">
        <v>417</v>
      </c>
      <c r="R414" t="s">
        <v>417</v>
      </c>
      <c r="S414" t="s">
        <v>417</v>
      </c>
    </row>
    <row r="415" spans="1:19" x14ac:dyDescent="0.25">
      <c r="A415" t="str">
        <f t="shared" si="48"/>
        <v>CDXIV</v>
      </c>
      <c r="B415" t="str">
        <f t="shared" si="49"/>
        <v>CDXIV</v>
      </c>
      <c r="C415" t="str">
        <f t="shared" si="50"/>
        <v>CDXIV</v>
      </c>
      <c r="D415" t="str">
        <f t="shared" si="51"/>
        <v>CDXIV</v>
      </c>
      <c r="E415" t="str">
        <f t="shared" si="52"/>
        <v>CDXIV</v>
      </c>
      <c r="F415" t="str">
        <f t="shared" si="53"/>
        <v>CDXIV</v>
      </c>
      <c r="G415" t="str">
        <f t="shared" si="54"/>
        <v>CDXIV</v>
      </c>
      <c r="H415" t="str">
        <f t="shared" si="55"/>
        <v>CDXIV</v>
      </c>
      <c r="I415">
        <v>414</v>
      </c>
      <c r="L415" t="s">
        <v>418</v>
      </c>
      <c r="M415" t="s">
        <v>418</v>
      </c>
      <c r="N415" t="s">
        <v>418</v>
      </c>
      <c r="O415" t="s">
        <v>418</v>
      </c>
      <c r="P415" t="s">
        <v>418</v>
      </c>
      <c r="Q415" t="s">
        <v>418</v>
      </c>
      <c r="R415" t="s">
        <v>418</v>
      </c>
      <c r="S415" t="s">
        <v>418</v>
      </c>
    </row>
    <row r="416" spans="1:19" x14ac:dyDescent="0.25">
      <c r="A416" t="str">
        <f t="shared" si="48"/>
        <v>CDXV</v>
      </c>
      <c r="B416" t="str">
        <f t="shared" si="49"/>
        <v>CDXV</v>
      </c>
      <c r="C416" t="str">
        <f t="shared" si="50"/>
        <v>CDXV</v>
      </c>
      <c r="D416" t="str">
        <f t="shared" si="51"/>
        <v>CDXV</v>
      </c>
      <c r="E416" t="str">
        <f t="shared" si="52"/>
        <v>CDXV</v>
      </c>
      <c r="F416" t="str">
        <f t="shared" si="53"/>
        <v>CDXV</v>
      </c>
      <c r="G416" t="str">
        <f t="shared" si="54"/>
        <v>CDXV</v>
      </c>
      <c r="H416" t="str">
        <f t="shared" si="55"/>
        <v>CDXV</v>
      </c>
      <c r="I416">
        <v>415</v>
      </c>
      <c r="L416" t="s">
        <v>419</v>
      </c>
      <c r="M416" t="s">
        <v>419</v>
      </c>
      <c r="N416" t="s">
        <v>419</v>
      </c>
      <c r="O416" t="s">
        <v>419</v>
      </c>
      <c r="P416" t="s">
        <v>419</v>
      </c>
      <c r="Q416" t="s">
        <v>419</v>
      </c>
      <c r="R416" t="s">
        <v>419</v>
      </c>
      <c r="S416" t="s">
        <v>419</v>
      </c>
    </row>
    <row r="417" spans="1:19" x14ac:dyDescent="0.25">
      <c r="A417" t="str">
        <f t="shared" si="48"/>
        <v>CDXVI</v>
      </c>
      <c r="B417" t="str">
        <f t="shared" si="49"/>
        <v>CDXVI</v>
      </c>
      <c r="C417" t="str">
        <f t="shared" si="50"/>
        <v>CDXVI</v>
      </c>
      <c r="D417" t="str">
        <f t="shared" si="51"/>
        <v>CDXVI</v>
      </c>
      <c r="E417" t="str">
        <f t="shared" si="52"/>
        <v>CDXVI</v>
      </c>
      <c r="F417" t="str">
        <f t="shared" si="53"/>
        <v>CDXVI</v>
      </c>
      <c r="G417" t="str">
        <f t="shared" si="54"/>
        <v>CDXVI</v>
      </c>
      <c r="H417" t="str">
        <f t="shared" si="55"/>
        <v>CDXVI</v>
      </c>
      <c r="I417">
        <v>416</v>
      </c>
      <c r="L417" t="s">
        <v>420</v>
      </c>
      <c r="M417" t="s">
        <v>420</v>
      </c>
      <c r="N417" t="s">
        <v>420</v>
      </c>
      <c r="O417" t="s">
        <v>420</v>
      </c>
      <c r="P417" t="s">
        <v>420</v>
      </c>
      <c r="Q417" t="s">
        <v>420</v>
      </c>
      <c r="R417" t="s">
        <v>420</v>
      </c>
      <c r="S417" t="s">
        <v>420</v>
      </c>
    </row>
    <row r="418" spans="1:19" x14ac:dyDescent="0.25">
      <c r="A418" t="str">
        <f t="shared" si="48"/>
        <v>CDXVII</v>
      </c>
      <c r="B418" t="str">
        <f t="shared" si="49"/>
        <v>CDXVII</v>
      </c>
      <c r="C418" t="str">
        <f t="shared" si="50"/>
        <v>CDXVII</v>
      </c>
      <c r="D418" t="str">
        <f t="shared" si="51"/>
        <v>CDXVII</v>
      </c>
      <c r="E418" t="str">
        <f t="shared" si="52"/>
        <v>CDXVII</v>
      </c>
      <c r="F418" t="str">
        <f t="shared" si="53"/>
        <v>CDXVII</v>
      </c>
      <c r="G418" t="str">
        <f t="shared" si="54"/>
        <v>CDXVII</v>
      </c>
      <c r="H418" t="str">
        <f t="shared" si="55"/>
        <v>CDXVII</v>
      </c>
      <c r="I418">
        <v>417</v>
      </c>
      <c r="L418" t="s">
        <v>421</v>
      </c>
      <c r="M418" t="s">
        <v>421</v>
      </c>
      <c r="N418" t="s">
        <v>421</v>
      </c>
      <c r="O418" t="s">
        <v>421</v>
      </c>
      <c r="P418" t="s">
        <v>421</v>
      </c>
      <c r="Q418" t="s">
        <v>421</v>
      </c>
      <c r="R418" t="s">
        <v>421</v>
      </c>
      <c r="S418" t="s">
        <v>421</v>
      </c>
    </row>
    <row r="419" spans="1:19" x14ac:dyDescent="0.25">
      <c r="A419" t="str">
        <f t="shared" si="48"/>
        <v>CDXVIII</v>
      </c>
      <c r="B419" t="str">
        <f t="shared" si="49"/>
        <v>CDXVIII</v>
      </c>
      <c r="C419" t="str">
        <f t="shared" si="50"/>
        <v>CDXVIII</v>
      </c>
      <c r="D419" t="str">
        <f t="shared" si="51"/>
        <v>CDXVIII</v>
      </c>
      <c r="E419" t="str">
        <f t="shared" si="52"/>
        <v>CDXVIII</v>
      </c>
      <c r="F419" t="str">
        <f t="shared" si="53"/>
        <v>CDXVIII</v>
      </c>
      <c r="G419" t="str">
        <f t="shared" si="54"/>
        <v>CDXVIII</v>
      </c>
      <c r="H419" t="str">
        <f t="shared" si="55"/>
        <v>CDXVIII</v>
      </c>
      <c r="I419">
        <v>418</v>
      </c>
      <c r="L419" t="s">
        <v>422</v>
      </c>
      <c r="M419" t="s">
        <v>422</v>
      </c>
      <c r="N419" t="s">
        <v>422</v>
      </c>
      <c r="O419" t="s">
        <v>422</v>
      </c>
      <c r="P419" t="s">
        <v>422</v>
      </c>
      <c r="Q419" t="s">
        <v>422</v>
      </c>
      <c r="R419" t="s">
        <v>422</v>
      </c>
      <c r="S419" t="s">
        <v>422</v>
      </c>
    </row>
    <row r="420" spans="1:19" x14ac:dyDescent="0.25">
      <c r="A420" t="str">
        <f t="shared" si="48"/>
        <v>CDXIX</v>
      </c>
      <c r="B420" t="str">
        <f t="shared" si="49"/>
        <v>CDXIX</v>
      </c>
      <c r="C420" t="str">
        <f t="shared" si="50"/>
        <v>CDXIX</v>
      </c>
      <c r="D420" t="str">
        <f t="shared" si="51"/>
        <v>CDXIX</v>
      </c>
      <c r="E420" t="str">
        <f t="shared" si="52"/>
        <v>CDXIX</v>
      </c>
      <c r="F420" t="str">
        <f t="shared" si="53"/>
        <v>CDXIX</v>
      </c>
      <c r="G420" t="str">
        <f t="shared" si="54"/>
        <v>CDXIX</v>
      </c>
      <c r="H420" t="str">
        <f t="shared" si="55"/>
        <v>CDXIX</v>
      </c>
      <c r="I420">
        <v>419</v>
      </c>
      <c r="L420" t="s">
        <v>423</v>
      </c>
      <c r="M420" t="s">
        <v>423</v>
      </c>
      <c r="N420" t="s">
        <v>423</v>
      </c>
      <c r="O420" t="s">
        <v>423</v>
      </c>
      <c r="P420" t="s">
        <v>423</v>
      </c>
      <c r="Q420" t="s">
        <v>423</v>
      </c>
      <c r="R420" t="s">
        <v>423</v>
      </c>
      <c r="S420" t="s">
        <v>423</v>
      </c>
    </row>
    <row r="421" spans="1:19" x14ac:dyDescent="0.25">
      <c r="A421" t="str">
        <f t="shared" si="48"/>
        <v>CDXX</v>
      </c>
      <c r="B421" t="str">
        <f t="shared" si="49"/>
        <v>CDXX</v>
      </c>
      <c r="C421" t="str">
        <f t="shared" si="50"/>
        <v>CDXX</v>
      </c>
      <c r="D421" t="str">
        <f t="shared" si="51"/>
        <v>CDXX</v>
      </c>
      <c r="E421" t="str">
        <f t="shared" si="52"/>
        <v>CDXX</v>
      </c>
      <c r="F421" t="str">
        <f t="shared" si="53"/>
        <v>CDXX</v>
      </c>
      <c r="G421" t="str">
        <f t="shared" si="54"/>
        <v>CDXX</v>
      </c>
      <c r="H421" t="str">
        <f t="shared" si="55"/>
        <v>CDXX</v>
      </c>
      <c r="I421">
        <v>420</v>
      </c>
      <c r="L421" t="s">
        <v>424</v>
      </c>
      <c r="M421" t="s">
        <v>424</v>
      </c>
      <c r="N421" t="s">
        <v>424</v>
      </c>
      <c r="O421" t="s">
        <v>424</v>
      </c>
      <c r="P421" t="s">
        <v>424</v>
      </c>
      <c r="Q421" t="s">
        <v>424</v>
      </c>
      <c r="R421" t="s">
        <v>424</v>
      </c>
      <c r="S421" t="s">
        <v>424</v>
      </c>
    </row>
    <row r="422" spans="1:19" x14ac:dyDescent="0.25">
      <c r="A422" t="str">
        <f t="shared" si="48"/>
        <v>CDXXI</v>
      </c>
      <c r="B422" t="str">
        <f t="shared" si="49"/>
        <v>CDXXI</v>
      </c>
      <c r="C422" t="str">
        <f t="shared" si="50"/>
        <v>CDXXI</v>
      </c>
      <c r="D422" t="str">
        <f t="shared" si="51"/>
        <v>CDXXI</v>
      </c>
      <c r="E422" t="str">
        <f t="shared" si="52"/>
        <v>CDXXI</v>
      </c>
      <c r="F422" t="str">
        <f t="shared" si="53"/>
        <v>CDXXI</v>
      </c>
      <c r="G422" t="str">
        <f t="shared" si="54"/>
        <v>CDXXI</v>
      </c>
      <c r="H422" t="str">
        <f t="shared" si="55"/>
        <v>CDXXI</v>
      </c>
      <c r="I422">
        <v>421</v>
      </c>
      <c r="L422" t="s">
        <v>425</v>
      </c>
      <c r="M422" t="s">
        <v>425</v>
      </c>
      <c r="N422" t="s">
        <v>425</v>
      </c>
      <c r="O422" t="s">
        <v>425</v>
      </c>
      <c r="P422" t="s">
        <v>425</v>
      </c>
      <c r="Q422" t="s">
        <v>425</v>
      </c>
      <c r="R422" t="s">
        <v>425</v>
      </c>
      <c r="S422" t="s">
        <v>425</v>
      </c>
    </row>
    <row r="423" spans="1:19" x14ac:dyDescent="0.25">
      <c r="A423" t="str">
        <f t="shared" si="48"/>
        <v>CDXXII</v>
      </c>
      <c r="B423" t="str">
        <f t="shared" si="49"/>
        <v>CDXXII</v>
      </c>
      <c r="C423" t="str">
        <f t="shared" si="50"/>
        <v>CDXXII</v>
      </c>
      <c r="D423" t="str">
        <f t="shared" si="51"/>
        <v>CDXXII</v>
      </c>
      <c r="E423" t="str">
        <f t="shared" si="52"/>
        <v>CDXXII</v>
      </c>
      <c r="F423" t="str">
        <f t="shared" si="53"/>
        <v>CDXXII</v>
      </c>
      <c r="G423" t="str">
        <f t="shared" si="54"/>
        <v>CDXXII</v>
      </c>
      <c r="H423" t="str">
        <f t="shared" si="55"/>
        <v>CDXXII</v>
      </c>
      <c r="I423">
        <v>422</v>
      </c>
      <c r="L423" t="s">
        <v>426</v>
      </c>
      <c r="M423" t="s">
        <v>426</v>
      </c>
      <c r="N423" t="s">
        <v>426</v>
      </c>
      <c r="O423" t="s">
        <v>426</v>
      </c>
      <c r="P423" t="s">
        <v>426</v>
      </c>
      <c r="Q423" t="s">
        <v>426</v>
      </c>
      <c r="R423" t="s">
        <v>426</v>
      </c>
      <c r="S423" t="s">
        <v>426</v>
      </c>
    </row>
    <row r="424" spans="1:19" x14ac:dyDescent="0.25">
      <c r="A424" t="str">
        <f t="shared" si="48"/>
        <v>CDXXIII</v>
      </c>
      <c r="B424" t="str">
        <f t="shared" si="49"/>
        <v>CDXXIII</v>
      </c>
      <c r="C424" t="str">
        <f t="shared" si="50"/>
        <v>CDXXIII</v>
      </c>
      <c r="D424" t="str">
        <f t="shared" si="51"/>
        <v>CDXXIII</v>
      </c>
      <c r="E424" t="str">
        <f t="shared" si="52"/>
        <v>CDXXIII</v>
      </c>
      <c r="F424" t="str">
        <f t="shared" si="53"/>
        <v>CDXXIII</v>
      </c>
      <c r="G424" t="str">
        <f t="shared" si="54"/>
        <v>CDXXIII</v>
      </c>
      <c r="H424" t="str">
        <f t="shared" si="55"/>
        <v>CDXXIII</v>
      </c>
      <c r="I424">
        <v>423</v>
      </c>
      <c r="L424" t="s">
        <v>427</v>
      </c>
      <c r="M424" t="s">
        <v>427</v>
      </c>
      <c r="N424" t="s">
        <v>427</v>
      </c>
      <c r="O424" t="s">
        <v>427</v>
      </c>
      <c r="P424" t="s">
        <v>427</v>
      </c>
      <c r="Q424" t="s">
        <v>427</v>
      </c>
      <c r="R424" t="s">
        <v>427</v>
      </c>
      <c r="S424" t="s">
        <v>427</v>
      </c>
    </row>
    <row r="425" spans="1:19" x14ac:dyDescent="0.25">
      <c r="A425" t="str">
        <f t="shared" si="48"/>
        <v>CDXXIV</v>
      </c>
      <c r="B425" t="str">
        <f t="shared" si="49"/>
        <v>CDXXIV</v>
      </c>
      <c r="C425" t="str">
        <f t="shared" si="50"/>
        <v>CDXXIV</v>
      </c>
      <c r="D425" t="str">
        <f t="shared" si="51"/>
        <v>CDXXIV</v>
      </c>
      <c r="E425" t="str">
        <f t="shared" si="52"/>
        <v>CDXXIV</v>
      </c>
      <c r="F425" t="str">
        <f t="shared" si="53"/>
        <v>CDXXIV</v>
      </c>
      <c r="G425" t="str">
        <f t="shared" si="54"/>
        <v>CDXXIV</v>
      </c>
      <c r="H425" t="str">
        <f t="shared" si="55"/>
        <v>CDXXIV</v>
      </c>
      <c r="I425">
        <v>424</v>
      </c>
      <c r="L425" t="s">
        <v>428</v>
      </c>
      <c r="M425" t="s">
        <v>428</v>
      </c>
      <c r="N425" t="s">
        <v>428</v>
      </c>
      <c r="O425" t="s">
        <v>428</v>
      </c>
      <c r="P425" t="s">
        <v>428</v>
      </c>
      <c r="Q425" t="s">
        <v>428</v>
      </c>
      <c r="R425" t="s">
        <v>428</v>
      </c>
      <c r="S425" t="s">
        <v>428</v>
      </c>
    </row>
    <row r="426" spans="1:19" x14ac:dyDescent="0.25">
      <c r="A426" t="str">
        <f t="shared" si="48"/>
        <v>CDXXV</v>
      </c>
      <c r="B426" t="str">
        <f t="shared" si="49"/>
        <v>CDXXV</v>
      </c>
      <c r="C426" t="str">
        <f t="shared" si="50"/>
        <v>CDXXV</v>
      </c>
      <c r="D426" t="str">
        <f t="shared" si="51"/>
        <v>CDXXV</v>
      </c>
      <c r="E426" t="str">
        <f t="shared" si="52"/>
        <v>CDXXV</v>
      </c>
      <c r="F426" t="str">
        <f t="shared" si="53"/>
        <v>CDXXV</v>
      </c>
      <c r="G426" t="str">
        <f t="shared" si="54"/>
        <v>CDXXV</v>
      </c>
      <c r="H426" t="str">
        <f t="shared" si="55"/>
        <v>CDXXV</v>
      </c>
      <c r="I426">
        <v>425</v>
      </c>
      <c r="L426" t="s">
        <v>429</v>
      </c>
      <c r="M426" t="s">
        <v>429</v>
      </c>
      <c r="N426" t="s">
        <v>429</v>
      </c>
      <c r="O426" t="s">
        <v>429</v>
      </c>
      <c r="P426" t="s">
        <v>429</v>
      </c>
      <c r="Q426" t="s">
        <v>429</v>
      </c>
      <c r="R426" t="s">
        <v>429</v>
      </c>
      <c r="S426" t="s">
        <v>429</v>
      </c>
    </row>
    <row r="427" spans="1:19" x14ac:dyDescent="0.25">
      <c r="A427" t="str">
        <f t="shared" si="48"/>
        <v>CDXXVI</v>
      </c>
      <c r="B427" t="str">
        <f t="shared" si="49"/>
        <v>CDXXVI</v>
      </c>
      <c r="C427" t="str">
        <f t="shared" si="50"/>
        <v>CDXXVI</v>
      </c>
      <c r="D427" t="str">
        <f t="shared" si="51"/>
        <v>CDXXVI</v>
      </c>
      <c r="E427" t="str">
        <f t="shared" si="52"/>
        <v>CDXXVI</v>
      </c>
      <c r="F427" t="str">
        <f t="shared" si="53"/>
        <v>CDXXVI</v>
      </c>
      <c r="G427" t="str">
        <f t="shared" si="54"/>
        <v>CDXXVI</v>
      </c>
      <c r="H427" t="str">
        <f t="shared" si="55"/>
        <v>CDXXVI</v>
      </c>
      <c r="I427">
        <v>426</v>
      </c>
      <c r="L427" t="s">
        <v>430</v>
      </c>
      <c r="M427" t="s">
        <v>430</v>
      </c>
      <c r="N427" t="s">
        <v>430</v>
      </c>
      <c r="O427" t="s">
        <v>430</v>
      </c>
      <c r="P427" t="s">
        <v>430</v>
      </c>
      <c r="Q427" t="s">
        <v>430</v>
      </c>
      <c r="R427" t="s">
        <v>430</v>
      </c>
      <c r="S427" t="s">
        <v>430</v>
      </c>
    </row>
    <row r="428" spans="1:19" x14ac:dyDescent="0.25">
      <c r="A428" t="str">
        <f t="shared" si="48"/>
        <v>CDXXVII</v>
      </c>
      <c r="B428" t="str">
        <f t="shared" si="49"/>
        <v>CDXXVII</v>
      </c>
      <c r="C428" t="str">
        <f t="shared" si="50"/>
        <v>CDXXVII</v>
      </c>
      <c r="D428" t="str">
        <f t="shared" si="51"/>
        <v>CDXXVII</v>
      </c>
      <c r="E428" t="str">
        <f t="shared" si="52"/>
        <v>CDXXVII</v>
      </c>
      <c r="F428" t="str">
        <f t="shared" si="53"/>
        <v>CDXXVII</v>
      </c>
      <c r="G428" t="str">
        <f t="shared" si="54"/>
        <v>CDXXVII</v>
      </c>
      <c r="H428" t="str">
        <f t="shared" si="55"/>
        <v>CDXXVII</v>
      </c>
      <c r="I428">
        <v>427</v>
      </c>
      <c r="L428" t="s">
        <v>431</v>
      </c>
      <c r="M428" t="s">
        <v>431</v>
      </c>
      <c r="N428" t="s">
        <v>431</v>
      </c>
      <c r="O428" t="s">
        <v>431</v>
      </c>
      <c r="P428" t="s">
        <v>431</v>
      </c>
      <c r="Q428" t="s">
        <v>431</v>
      </c>
      <c r="R428" t="s">
        <v>431</v>
      </c>
      <c r="S428" t="s">
        <v>431</v>
      </c>
    </row>
    <row r="429" spans="1:19" x14ac:dyDescent="0.25">
      <c r="A429" t="str">
        <f t="shared" si="48"/>
        <v>CDXXVIII</v>
      </c>
      <c r="B429" t="str">
        <f t="shared" si="49"/>
        <v>CDXXVIII</v>
      </c>
      <c r="C429" t="str">
        <f t="shared" si="50"/>
        <v>CDXXVIII</v>
      </c>
      <c r="D429" t="str">
        <f t="shared" si="51"/>
        <v>CDXXVIII</v>
      </c>
      <c r="E429" t="str">
        <f t="shared" si="52"/>
        <v>CDXXVIII</v>
      </c>
      <c r="F429" t="str">
        <f t="shared" si="53"/>
        <v>CDXXVIII</v>
      </c>
      <c r="G429" t="str">
        <f t="shared" si="54"/>
        <v>CDXXVIII</v>
      </c>
      <c r="H429" t="str">
        <f t="shared" si="55"/>
        <v>CDXXVIII</v>
      </c>
      <c r="I429">
        <v>428</v>
      </c>
      <c r="L429" t="s">
        <v>432</v>
      </c>
      <c r="M429" t="s">
        <v>432</v>
      </c>
      <c r="N429" t="s">
        <v>432</v>
      </c>
      <c r="O429" t="s">
        <v>432</v>
      </c>
      <c r="P429" t="s">
        <v>432</v>
      </c>
      <c r="Q429" t="s">
        <v>432</v>
      </c>
      <c r="R429" t="s">
        <v>432</v>
      </c>
      <c r="S429" t="s">
        <v>432</v>
      </c>
    </row>
    <row r="430" spans="1:19" x14ac:dyDescent="0.25">
      <c r="A430" t="str">
        <f t="shared" si="48"/>
        <v>CDXXIX</v>
      </c>
      <c r="B430" t="str">
        <f t="shared" si="49"/>
        <v>CDXXIX</v>
      </c>
      <c r="C430" t="str">
        <f t="shared" si="50"/>
        <v>CDXXIX</v>
      </c>
      <c r="D430" t="str">
        <f t="shared" si="51"/>
        <v>CDXXIX</v>
      </c>
      <c r="E430" t="str">
        <f t="shared" si="52"/>
        <v>CDXXIX</v>
      </c>
      <c r="F430" t="str">
        <f t="shared" si="53"/>
        <v>CDXXIX</v>
      </c>
      <c r="G430" t="str">
        <f t="shared" si="54"/>
        <v>CDXXIX</v>
      </c>
      <c r="H430" t="str">
        <f t="shared" si="55"/>
        <v>CDXXIX</v>
      </c>
      <c r="I430">
        <v>429</v>
      </c>
      <c r="L430" t="s">
        <v>433</v>
      </c>
      <c r="M430" t="s">
        <v>433</v>
      </c>
      <c r="N430" t="s">
        <v>433</v>
      </c>
      <c r="O430" t="s">
        <v>433</v>
      </c>
      <c r="P430" t="s">
        <v>433</v>
      </c>
      <c r="Q430" t="s">
        <v>433</v>
      </c>
      <c r="R430" t="s">
        <v>433</v>
      </c>
      <c r="S430" t="s">
        <v>433</v>
      </c>
    </row>
    <row r="431" spans="1:19" x14ac:dyDescent="0.25">
      <c r="A431" t="str">
        <f t="shared" si="48"/>
        <v>CDXXX</v>
      </c>
      <c r="B431" t="str">
        <f t="shared" si="49"/>
        <v>CDXXX</v>
      </c>
      <c r="C431" t="str">
        <f t="shared" si="50"/>
        <v>CDXXX</v>
      </c>
      <c r="D431" t="str">
        <f t="shared" si="51"/>
        <v>CDXXX</v>
      </c>
      <c r="E431" t="str">
        <f t="shared" si="52"/>
        <v>CDXXX</v>
      </c>
      <c r="F431" t="str">
        <f t="shared" si="53"/>
        <v>CDXXX</v>
      </c>
      <c r="G431" t="str">
        <f t="shared" si="54"/>
        <v>CDXXX</v>
      </c>
      <c r="H431" t="str">
        <f t="shared" si="55"/>
        <v>CDXXX</v>
      </c>
      <c r="I431">
        <v>430</v>
      </c>
      <c r="L431" t="s">
        <v>434</v>
      </c>
      <c r="M431" t="s">
        <v>434</v>
      </c>
      <c r="N431" t="s">
        <v>434</v>
      </c>
      <c r="O431" t="s">
        <v>434</v>
      </c>
      <c r="P431" t="s">
        <v>434</v>
      </c>
      <c r="Q431" t="s">
        <v>434</v>
      </c>
      <c r="R431" t="s">
        <v>434</v>
      </c>
      <c r="S431" t="s">
        <v>434</v>
      </c>
    </row>
    <row r="432" spans="1:19" x14ac:dyDescent="0.25">
      <c r="A432" t="str">
        <f t="shared" si="48"/>
        <v>CDXXXI</v>
      </c>
      <c r="B432" t="str">
        <f t="shared" si="49"/>
        <v>CDXXXI</v>
      </c>
      <c r="C432" t="str">
        <f t="shared" si="50"/>
        <v>CDXXXI</v>
      </c>
      <c r="D432" t="str">
        <f t="shared" si="51"/>
        <v>CDXXXI</v>
      </c>
      <c r="E432" t="str">
        <f t="shared" si="52"/>
        <v>CDXXXI</v>
      </c>
      <c r="F432" t="str">
        <f t="shared" si="53"/>
        <v>CDXXXI</v>
      </c>
      <c r="G432" t="str">
        <f t="shared" si="54"/>
        <v>CDXXXI</v>
      </c>
      <c r="H432" t="str">
        <f t="shared" si="55"/>
        <v>CDXXXI</v>
      </c>
      <c r="I432">
        <v>431</v>
      </c>
      <c r="L432" t="s">
        <v>435</v>
      </c>
      <c r="M432" t="s">
        <v>435</v>
      </c>
      <c r="N432" t="s">
        <v>435</v>
      </c>
      <c r="O432" t="s">
        <v>435</v>
      </c>
      <c r="P432" t="s">
        <v>435</v>
      </c>
      <c r="Q432" t="s">
        <v>435</v>
      </c>
      <c r="R432" t="s">
        <v>435</v>
      </c>
      <c r="S432" t="s">
        <v>435</v>
      </c>
    </row>
    <row r="433" spans="1:19" x14ac:dyDescent="0.25">
      <c r="A433" t="str">
        <f t="shared" si="48"/>
        <v>CDXXXII</v>
      </c>
      <c r="B433" t="str">
        <f t="shared" si="49"/>
        <v>CDXXXII</v>
      </c>
      <c r="C433" t="str">
        <f t="shared" si="50"/>
        <v>CDXXXII</v>
      </c>
      <c r="D433" t="str">
        <f t="shared" si="51"/>
        <v>CDXXXII</v>
      </c>
      <c r="E433" t="str">
        <f t="shared" si="52"/>
        <v>CDXXXII</v>
      </c>
      <c r="F433" t="str">
        <f t="shared" si="53"/>
        <v>CDXXXII</v>
      </c>
      <c r="G433" t="str">
        <f t="shared" si="54"/>
        <v>CDXXXII</v>
      </c>
      <c r="H433" t="str">
        <f t="shared" si="55"/>
        <v>CDXXXII</v>
      </c>
      <c r="I433">
        <v>432</v>
      </c>
      <c r="L433" t="s">
        <v>436</v>
      </c>
      <c r="M433" t="s">
        <v>436</v>
      </c>
      <c r="N433" t="s">
        <v>436</v>
      </c>
      <c r="O433" t="s">
        <v>436</v>
      </c>
      <c r="P433" t="s">
        <v>436</v>
      </c>
      <c r="Q433" t="s">
        <v>436</v>
      </c>
      <c r="R433" t="s">
        <v>436</v>
      </c>
      <c r="S433" t="s">
        <v>436</v>
      </c>
    </row>
    <row r="434" spans="1:19" x14ac:dyDescent="0.25">
      <c r="A434" t="str">
        <f t="shared" si="48"/>
        <v>CDXXXIII</v>
      </c>
      <c r="B434" t="str">
        <f t="shared" si="49"/>
        <v>CDXXXIII</v>
      </c>
      <c r="C434" t="str">
        <f t="shared" si="50"/>
        <v>CDXXXIII</v>
      </c>
      <c r="D434" t="str">
        <f t="shared" si="51"/>
        <v>CDXXXIII</v>
      </c>
      <c r="E434" t="str">
        <f t="shared" si="52"/>
        <v>CDXXXIII</v>
      </c>
      <c r="F434" t="str">
        <f t="shared" si="53"/>
        <v>CDXXXIII</v>
      </c>
      <c r="G434" t="str">
        <f t="shared" si="54"/>
        <v>CDXXXIII</v>
      </c>
      <c r="H434" t="str">
        <f t="shared" si="55"/>
        <v>CDXXXIII</v>
      </c>
      <c r="I434">
        <v>433</v>
      </c>
      <c r="L434" t="s">
        <v>437</v>
      </c>
      <c r="M434" t="s">
        <v>437</v>
      </c>
      <c r="N434" t="s">
        <v>437</v>
      </c>
      <c r="O434" t="s">
        <v>437</v>
      </c>
      <c r="P434" t="s">
        <v>437</v>
      </c>
      <c r="Q434" t="s">
        <v>437</v>
      </c>
      <c r="R434" t="s">
        <v>437</v>
      </c>
      <c r="S434" t="s">
        <v>437</v>
      </c>
    </row>
    <row r="435" spans="1:19" x14ac:dyDescent="0.25">
      <c r="A435" t="str">
        <f t="shared" si="48"/>
        <v>CDXXXIV</v>
      </c>
      <c r="B435" t="str">
        <f t="shared" si="49"/>
        <v>CDXXXIV</v>
      </c>
      <c r="C435" t="str">
        <f t="shared" si="50"/>
        <v>CDXXXIV</v>
      </c>
      <c r="D435" t="str">
        <f t="shared" si="51"/>
        <v>CDXXXIV</v>
      </c>
      <c r="E435" t="str">
        <f t="shared" si="52"/>
        <v>CDXXXIV</v>
      </c>
      <c r="F435" t="str">
        <f t="shared" si="53"/>
        <v>CDXXXIV</v>
      </c>
      <c r="G435" t="str">
        <f t="shared" si="54"/>
        <v>CDXXXIV</v>
      </c>
      <c r="H435" t="str">
        <f t="shared" si="55"/>
        <v>CDXXXIV</v>
      </c>
      <c r="I435">
        <v>434</v>
      </c>
      <c r="L435" t="s">
        <v>438</v>
      </c>
      <c r="M435" t="s">
        <v>438</v>
      </c>
      <c r="N435" t="s">
        <v>438</v>
      </c>
      <c r="O435" t="s">
        <v>438</v>
      </c>
      <c r="P435" t="s">
        <v>438</v>
      </c>
      <c r="Q435" t="s">
        <v>438</v>
      </c>
      <c r="R435" t="s">
        <v>438</v>
      </c>
      <c r="S435" t="s">
        <v>438</v>
      </c>
    </row>
    <row r="436" spans="1:19" x14ac:dyDescent="0.25">
      <c r="A436" t="str">
        <f t="shared" si="48"/>
        <v>CDXXXV</v>
      </c>
      <c r="B436" t="str">
        <f t="shared" si="49"/>
        <v>CDXXXV</v>
      </c>
      <c r="C436" t="str">
        <f t="shared" si="50"/>
        <v>CDXXXV</v>
      </c>
      <c r="D436" t="str">
        <f t="shared" si="51"/>
        <v>CDXXXV</v>
      </c>
      <c r="E436" t="str">
        <f t="shared" si="52"/>
        <v>CDXXXV</v>
      </c>
      <c r="F436" t="str">
        <f t="shared" si="53"/>
        <v>CDXXXV</v>
      </c>
      <c r="G436" t="str">
        <f t="shared" si="54"/>
        <v>CDXXXV</v>
      </c>
      <c r="H436" t="str">
        <f t="shared" si="55"/>
        <v>CDXXXV</v>
      </c>
      <c r="I436">
        <v>435</v>
      </c>
      <c r="L436" t="s">
        <v>439</v>
      </c>
      <c r="M436" t="s">
        <v>439</v>
      </c>
      <c r="N436" t="s">
        <v>439</v>
      </c>
      <c r="O436" t="s">
        <v>439</v>
      </c>
      <c r="P436" t="s">
        <v>439</v>
      </c>
      <c r="Q436" t="s">
        <v>439</v>
      </c>
      <c r="R436" t="s">
        <v>439</v>
      </c>
      <c r="S436" t="s">
        <v>439</v>
      </c>
    </row>
    <row r="437" spans="1:19" x14ac:dyDescent="0.25">
      <c r="A437" t="str">
        <f t="shared" si="48"/>
        <v>CDXXXVI</v>
      </c>
      <c r="B437" t="str">
        <f t="shared" si="49"/>
        <v>CDXXXVI</v>
      </c>
      <c r="C437" t="str">
        <f t="shared" si="50"/>
        <v>CDXXXVI</v>
      </c>
      <c r="D437" t="str">
        <f t="shared" si="51"/>
        <v>CDXXXVI</v>
      </c>
      <c r="E437" t="str">
        <f t="shared" si="52"/>
        <v>CDXXXVI</v>
      </c>
      <c r="F437" t="str">
        <f t="shared" si="53"/>
        <v>CDXXXVI</v>
      </c>
      <c r="G437" t="str">
        <f t="shared" si="54"/>
        <v>CDXXXVI</v>
      </c>
      <c r="H437" t="str">
        <f t="shared" si="55"/>
        <v>CDXXXVI</v>
      </c>
      <c r="I437">
        <v>436</v>
      </c>
      <c r="L437" t="s">
        <v>440</v>
      </c>
      <c r="M437" t="s">
        <v>440</v>
      </c>
      <c r="N437" t="s">
        <v>440</v>
      </c>
      <c r="O437" t="s">
        <v>440</v>
      </c>
      <c r="P437" t="s">
        <v>440</v>
      </c>
      <c r="Q437" t="s">
        <v>440</v>
      </c>
      <c r="R437" t="s">
        <v>440</v>
      </c>
      <c r="S437" t="s">
        <v>440</v>
      </c>
    </row>
    <row r="438" spans="1:19" x14ac:dyDescent="0.25">
      <c r="A438" t="str">
        <f t="shared" si="48"/>
        <v>CDXXXVII</v>
      </c>
      <c r="B438" t="str">
        <f t="shared" si="49"/>
        <v>CDXXXVII</v>
      </c>
      <c r="C438" t="str">
        <f t="shared" si="50"/>
        <v>CDXXXVII</v>
      </c>
      <c r="D438" t="str">
        <f t="shared" si="51"/>
        <v>CDXXXVII</v>
      </c>
      <c r="E438" t="str">
        <f t="shared" si="52"/>
        <v>CDXXXVII</v>
      </c>
      <c r="F438" t="str">
        <f t="shared" si="53"/>
        <v>CDXXXVII</v>
      </c>
      <c r="G438" t="str">
        <f t="shared" si="54"/>
        <v>CDXXXVII</v>
      </c>
      <c r="H438" t="str">
        <f t="shared" si="55"/>
        <v>CDXXXVII</v>
      </c>
      <c r="I438">
        <v>437</v>
      </c>
      <c r="L438" t="s">
        <v>441</v>
      </c>
      <c r="M438" t="s">
        <v>441</v>
      </c>
      <c r="N438" t="s">
        <v>441</v>
      </c>
      <c r="O438" t="s">
        <v>441</v>
      </c>
      <c r="P438" t="s">
        <v>441</v>
      </c>
      <c r="Q438" t="s">
        <v>441</v>
      </c>
      <c r="R438" t="s">
        <v>441</v>
      </c>
      <c r="S438" t="s">
        <v>441</v>
      </c>
    </row>
    <row r="439" spans="1:19" x14ac:dyDescent="0.25">
      <c r="A439" t="str">
        <f t="shared" si="48"/>
        <v>CDXXXVIII</v>
      </c>
      <c r="B439" t="str">
        <f t="shared" si="49"/>
        <v>CDXXXVIII</v>
      </c>
      <c r="C439" t="str">
        <f t="shared" si="50"/>
        <v>CDXXXVIII</v>
      </c>
      <c r="D439" t="str">
        <f t="shared" si="51"/>
        <v>CDXXXVIII</v>
      </c>
      <c r="E439" t="str">
        <f t="shared" si="52"/>
        <v>CDXXXVIII</v>
      </c>
      <c r="F439" t="str">
        <f t="shared" si="53"/>
        <v>CDXXXVIII</v>
      </c>
      <c r="G439" t="str">
        <f t="shared" si="54"/>
        <v>CDXXXVIII</v>
      </c>
      <c r="H439" t="str">
        <f t="shared" si="55"/>
        <v>CDXXXVIII</v>
      </c>
      <c r="I439">
        <v>438</v>
      </c>
      <c r="L439" t="s">
        <v>442</v>
      </c>
      <c r="M439" t="s">
        <v>442</v>
      </c>
      <c r="N439" t="s">
        <v>442</v>
      </c>
      <c r="O439" t="s">
        <v>442</v>
      </c>
      <c r="P439" t="s">
        <v>442</v>
      </c>
      <c r="Q439" t="s">
        <v>442</v>
      </c>
      <c r="R439" t="s">
        <v>442</v>
      </c>
      <c r="S439" t="s">
        <v>442</v>
      </c>
    </row>
    <row r="440" spans="1:19" x14ac:dyDescent="0.25">
      <c r="A440" t="str">
        <f t="shared" si="48"/>
        <v>CDXXXIX</v>
      </c>
      <c r="B440" t="str">
        <f t="shared" si="49"/>
        <v>CDXXXIX</v>
      </c>
      <c r="C440" t="str">
        <f t="shared" si="50"/>
        <v>CDXXXIX</v>
      </c>
      <c r="D440" t="str">
        <f t="shared" si="51"/>
        <v>CDXXXIX</v>
      </c>
      <c r="E440" t="str">
        <f t="shared" si="52"/>
        <v>CDXXXIX</v>
      </c>
      <c r="F440" t="str">
        <f t="shared" si="53"/>
        <v>CDXXXIX</v>
      </c>
      <c r="G440" t="str">
        <f t="shared" si="54"/>
        <v>CDXXXIX</v>
      </c>
      <c r="H440" t="str">
        <f t="shared" si="55"/>
        <v>CDXXXIX</v>
      </c>
      <c r="I440">
        <v>439</v>
      </c>
      <c r="L440" t="s">
        <v>443</v>
      </c>
      <c r="M440" t="s">
        <v>443</v>
      </c>
      <c r="N440" t="s">
        <v>443</v>
      </c>
      <c r="O440" t="s">
        <v>443</v>
      </c>
      <c r="P440" t="s">
        <v>443</v>
      </c>
      <c r="Q440" t="s">
        <v>443</v>
      </c>
      <c r="R440" t="s">
        <v>443</v>
      </c>
      <c r="S440" t="s">
        <v>443</v>
      </c>
    </row>
    <row r="441" spans="1:19" x14ac:dyDescent="0.25">
      <c r="A441" t="str">
        <f t="shared" si="48"/>
        <v>CDXL</v>
      </c>
      <c r="B441" t="str">
        <f t="shared" si="49"/>
        <v>CDXL</v>
      </c>
      <c r="C441" t="str">
        <f t="shared" si="50"/>
        <v>CDXL</v>
      </c>
      <c r="D441" t="str">
        <f t="shared" si="51"/>
        <v>CDXL</v>
      </c>
      <c r="E441" t="str">
        <f t="shared" si="52"/>
        <v>CDXL</v>
      </c>
      <c r="F441" t="str">
        <f t="shared" si="53"/>
        <v>CDXL</v>
      </c>
      <c r="G441" t="str">
        <f t="shared" si="54"/>
        <v>CDXL</v>
      </c>
      <c r="H441" t="str">
        <f t="shared" si="55"/>
        <v>CDXL</v>
      </c>
      <c r="I441">
        <v>440</v>
      </c>
      <c r="L441" t="s">
        <v>444</v>
      </c>
      <c r="M441" t="s">
        <v>444</v>
      </c>
      <c r="N441" t="s">
        <v>444</v>
      </c>
      <c r="O441" t="s">
        <v>444</v>
      </c>
      <c r="P441" t="s">
        <v>444</v>
      </c>
      <c r="Q441" t="s">
        <v>444</v>
      </c>
      <c r="R441" t="s">
        <v>444</v>
      </c>
      <c r="S441" t="s">
        <v>444</v>
      </c>
    </row>
    <row r="442" spans="1:19" x14ac:dyDescent="0.25">
      <c r="A442" t="str">
        <f t="shared" si="48"/>
        <v>CDXLI</v>
      </c>
      <c r="B442" t="str">
        <f t="shared" si="49"/>
        <v>CDXLI</v>
      </c>
      <c r="C442" t="str">
        <f t="shared" si="50"/>
        <v>CDXLI</v>
      </c>
      <c r="D442" t="str">
        <f t="shared" si="51"/>
        <v>CDXLI</v>
      </c>
      <c r="E442" t="str">
        <f t="shared" si="52"/>
        <v>CDXLI</v>
      </c>
      <c r="F442" t="str">
        <f t="shared" si="53"/>
        <v>CDXLI</v>
      </c>
      <c r="G442" t="str">
        <f t="shared" si="54"/>
        <v>CDXLI</v>
      </c>
      <c r="H442" t="str">
        <f t="shared" si="55"/>
        <v>CDXLI</v>
      </c>
      <c r="I442">
        <v>441</v>
      </c>
      <c r="L442" t="s">
        <v>445</v>
      </c>
      <c r="M442" t="s">
        <v>445</v>
      </c>
      <c r="N442" t="s">
        <v>445</v>
      </c>
      <c r="O442" t="s">
        <v>445</v>
      </c>
      <c r="P442" t="s">
        <v>445</v>
      </c>
      <c r="Q442" t="s">
        <v>445</v>
      </c>
      <c r="R442" t="s">
        <v>445</v>
      </c>
      <c r="S442" t="s">
        <v>445</v>
      </c>
    </row>
    <row r="443" spans="1:19" x14ac:dyDescent="0.25">
      <c r="A443" t="str">
        <f t="shared" si="48"/>
        <v>CDXLII</v>
      </c>
      <c r="B443" t="str">
        <f t="shared" si="49"/>
        <v>CDXLII</v>
      </c>
      <c r="C443" t="str">
        <f t="shared" si="50"/>
        <v>CDXLII</v>
      </c>
      <c r="D443" t="str">
        <f t="shared" si="51"/>
        <v>CDXLII</v>
      </c>
      <c r="E443" t="str">
        <f t="shared" si="52"/>
        <v>CDXLII</v>
      </c>
      <c r="F443" t="str">
        <f t="shared" si="53"/>
        <v>CDXLII</v>
      </c>
      <c r="G443" t="str">
        <f t="shared" si="54"/>
        <v>CDXLII</v>
      </c>
      <c r="H443" t="str">
        <f t="shared" si="55"/>
        <v>CDXLII</v>
      </c>
      <c r="I443">
        <v>442</v>
      </c>
      <c r="L443" t="s">
        <v>446</v>
      </c>
      <c r="M443" t="s">
        <v>446</v>
      </c>
      <c r="N443" t="s">
        <v>446</v>
      </c>
      <c r="O443" t="s">
        <v>446</v>
      </c>
      <c r="P443" t="s">
        <v>446</v>
      </c>
      <c r="Q443" t="s">
        <v>446</v>
      </c>
      <c r="R443" t="s">
        <v>446</v>
      </c>
      <c r="S443" t="s">
        <v>446</v>
      </c>
    </row>
    <row r="444" spans="1:19" x14ac:dyDescent="0.25">
      <c r="A444" t="str">
        <f t="shared" si="48"/>
        <v>CDXLIII</v>
      </c>
      <c r="B444" t="str">
        <f t="shared" si="49"/>
        <v>CDXLIII</v>
      </c>
      <c r="C444" t="str">
        <f t="shared" si="50"/>
        <v>CDXLIII</v>
      </c>
      <c r="D444" t="str">
        <f t="shared" si="51"/>
        <v>CDXLIII</v>
      </c>
      <c r="E444" t="str">
        <f t="shared" si="52"/>
        <v>CDXLIII</v>
      </c>
      <c r="F444" t="str">
        <f t="shared" si="53"/>
        <v>CDXLIII</v>
      </c>
      <c r="G444" t="str">
        <f t="shared" si="54"/>
        <v>CDXLIII</v>
      </c>
      <c r="H444" t="str">
        <f t="shared" si="55"/>
        <v>CDXLIII</v>
      </c>
      <c r="I444">
        <v>443</v>
      </c>
      <c r="L444" t="s">
        <v>447</v>
      </c>
      <c r="M444" t="s">
        <v>447</v>
      </c>
      <c r="N444" t="s">
        <v>447</v>
      </c>
      <c r="O444" t="s">
        <v>447</v>
      </c>
      <c r="P444" t="s">
        <v>447</v>
      </c>
      <c r="Q444" t="s">
        <v>447</v>
      </c>
      <c r="R444" t="s">
        <v>447</v>
      </c>
      <c r="S444" t="s">
        <v>447</v>
      </c>
    </row>
    <row r="445" spans="1:19" x14ac:dyDescent="0.25">
      <c r="A445" t="str">
        <f t="shared" si="48"/>
        <v>CDXLIV</v>
      </c>
      <c r="B445" t="str">
        <f t="shared" si="49"/>
        <v>CDXLIV</v>
      </c>
      <c r="C445" t="str">
        <f t="shared" si="50"/>
        <v>CDXLIV</v>
      </c>
      <c r="D445" t="str">
        <f t="shared" si="51"/>
        <v>CDXLIV</v>
      </c>
      <c r="E445" t="str">
        <f t="shared" si="52"/>
        <v>CDXLIV</v>
      </c>
      <c r="F445" t="str">
        <f t="shared" si="53"/>
        <v>CDXLIV</v>
      </c>
      <c r="G445" t="str">
        <f t="shared" si="54"/>
        <v>CDXLIV</v>
      </c>
      <c r="H445" t="str">
        <f t="shared" si="55"/>
        <v>CDXLIV</v>
      </c>
      <c r="I445">
        <v>444</v>
      </c>
      <c r="L445" t="s">
        <v>448</v>
      </c>
      <c r="M445" t="s">
        <v>448</v>
      </c>
      <c r="N445" t="s">
        <v>448</v>
      </c>
      <c r="O445" t="s">
        <v>448</v>
      </c>
      <c r="P445" t="s">
        <v>448</v>
      </c>
      <c r="Q445" t="s">
        <v>448</v>
      </c>
      <c r="R445" t="s">
        <v>448</v>
      </c>
      <c r="S445" t="s">
        <v>448</v>
      </c>
    </row>
    <row r="446" spans="1:19" x14ac:dyDescent="0.25">
      <c r="A446" t="str">
        <f t="shared" si="48"/>
        <v>CDXLV</v>
      </c>
      <c r="B446" t="str">
        <f t="shared" si="49"/>
        <v>CDXLV</v>
      </c>
      <c r="C446" s="1" t="str">
        <f t="shared" si="50"/>
        <v>CDVL</v>
      </c>
      <c r="D446" s="1" t="str">
        <f t="shared" si="51"/>
        <v>CDVL</v>
      </c>
      <c r="E446" s="1" t="str">
        <f t="shared" si="52"/>
        <v>CDVL</v>
      </c>
      <c r="F446" s="1" t="str">
        <f t="shared" si="53"/>
        <v>CDVL</v>
      </c>
      <c r="G446" t="str">
        <f t="shared" si="54"/>
        <v>CDXLV</v>
      </c>
      <c r="H446" t="str">
        <f t="shared" si="55"/>
        <v>CDVL</v>
      </c>
      <c r="I446" s="1">
        <v>445</v>
      </c>
      <c r="J446" s="1"/>
      <c r="L446" t="s">
        <v>449</v>
      </c>
      <c r="M446" t="s">
        <v>449</v>
      </c>
      <c r="N446" t="s">
        <v>4045</v>
      </c>
      <c r="O446" s="1" t="s">
        <v>4045</v>
      </c>
      <c r="P446" t="s">
        <v>4045</v>
      </c>
      <c r="Q446" t="s">
        <v>4045</v>
      </c>
      <c r="R446" t="s">
        <v>449</v>
      </c>
      <c r="S446" t="s">
        <v>4045</v>
      </c>
    </row>
    <row r="447" spans="1:19" x14ac:dyDescent="0.25">
      <c r="A447" t="str">
        <f t="shared" si="48"/>
        <v>CDXLVI</v>
      </c>
      <c r="B447" t="str">
        <f t="shared" si="49"/>
        <v>CDXLVI</v>
      </c>
      <c r="C447" s="1" t="str">
        <f t="shared" si="50"/>
        <v>CDVLI</v>
      </c>
      <c r="D447" s="1" t="str">
        <f t="shared" si="51"/>
        <v>CDVLI</v>
      </c>
      <c r="E447" s="1" t="str">
        <f t="shared" si="52"/>
        <v>CDVLI</v>
      </c>
      <c r="F447" s="1" t="str">
        <f t="shared" si="53"/>
        <v>CDVLI</v>
      </c>
      <c r="G447" t="str">
        <f t="shared" si="54"/>
        <v>CDXLVI</v>
      </c>
      <c r="H447" t="str">
        <f t="shared" si="55"/>
        <v>CDVLI</v>
      </c>
      <c r="I447" s="1">
        <v>446</v>
      </c>
      <c r="J447" s="1"/>
      <c r="L447" t="s">
        <v>450</v>
      </c>
      <c r="M447" t="s">
        <v>450</v>
      </c>
      <c r="N447" t="s">
        <v>4046</v>
      </c>
      <c r="O447" s="1" t="s">
        <v>4046</v>
      </c>
      <c r="P447" t="s">
        <v>4046</v>
      </c>
      <c r="Q447" t="s">
        <v>4046</v>
      </c>
      <c r="R447" t="s">
        <v>450</v>
      </c>
      <c r="S447" t="s">
        <v>4046</v>
      </c>
    </row>
    <row r="448" spans="1:19" x14ac:dyDescent="0.25">
      <c r="A448" t="str">
        <f t="shared" si="48"/>
        <v>CDXLVII</v>
      </c>
      <c r="B448" t="str">
        <f t="shared" si="49"/>
        <v>CDXLVII</v>
      </c>
      <c r="C448" s="1" t="str">
        <f t="shared" si="50"/>
        <v>CDVLII</v>
      </c>
      <c r="D448" s="1" t="str">
        <f t="shared" si="51"/>
        <v>CDVLII</v>
      </c>
      <c r="E448" s="1" t="str">
        <f t="shared" si="52"/>
        <v>CDVLII</v>
      </c>
      <c r="F448" s="1" t="str">
        <f t="shared" si="53"/>
        <v>CDVLII</v>
      </c>
      <c r="G448" t="str">
        <f t="shared" si="54"/>
        <v>CDXLVII</v>
      </c>
      <c r="H448" t="str">
        <f t="shared" si="55"/>
        <v>CDVLII</v>
      </c>
      <c r="I448" s="1">
        <v>447</v>
      </c>
      <c r="J448" s="1"/>
      <c r="L448" t="s">
        <v>451</v>
      </c>
      <c r="M448" t="s">
        <v>451</v>
      </c>
      <c r="N448" t="s">
        <v>4047</v>
      </c>
      <c r="O448" s="1" t="s">
        <v>4047</v>
      </c>
      <c r="P448" t="s">
        <v>4047</v>
      </c>
      <c r="Q448" t="s">
        <v>4047</v>
      </c>
      <c r="R448" t="s">
        <v>451</v>
      </c>
      <c r="S448" t="s">
        <v>4047</v>
      </c>
    </row>
    <row r="449" spans="1:19" x14ac:dyDescent="0.25">
      <c r="A449" t="str">
        <f t="shared" si="48"/>
        <v>CDXLVIII</v>
      </c>
      <c r="B449" t="str">
        <f t="shared" si="49"/>
        <v>CDXLVIII</v>
      </c>
      <c r="C449" s="1" t="str">
        <f t="shared" si="50"/>
        <v>CDVLIII</v>
      </c>
      <c r="D449" s="1" t="str">
        <f t="shared" si="51"/>
        <v>CDVLIII</v>
      </c>
      <c r="E449" s="1" t="str">
        <f t="shared" si="52"/>
        <v>CDVLIII</v>
      </c>
      <c r="F449" s="1" t="str">
        <f t="shared" si="53"/>
        <v>CDVLIII</v>
      </c>
      <c r="G449" t="str">
        <f t="shared" si="54"/>
        <v>CDXLVIII</v>
      </c>
      <c r="H449" t="str">
        <f t="shared" si="55"/>
        <v>CDVLIII</v>
      </c>
      <c r="I449" s="1">
        <v>448</v>
      </c>
      <c r="J449" s="1"/>
      <c r="L449" t="s">
        <v>452</v>
      </c>
      <c r="M449" t="s">
        <v>452</v>
      </c>
      <c r="N449" t="s">
        <v>4048</v>
      </c>
      <c r="O449" s="1" t="s">
        <v>4048</v>
      </c>
      <c r="P449" t="s">
        <v>4048</v>
      </c>
      <c r="Q449" t="s">
        <v>4048</v>
      </c>
      <c r="R449" t="s">
        <v>452</v>
      </c>
      <c r="S449" t="s">
        <v>4048</v>
      </c>
    </row>
    <row r="450" spans="1:19" x14ac:dyDescent="0.25">
      <c r="A450" t="str">
        <f t="shared" si="48"/>
        <v>CDXLIX</v>
      </c>
      <c r="B450" t="str">
        <f t="shared" si="49"/>
        <v>CDXLIX</v>
      </c>
      <c r="C450" s="1" t="str">
        <f t="shared" si="50"/>
        <v>CDVLIV</v>
      </c>
      <c r="D450" s="2" t="str">
        <f t="shared" si="51"/>
        <v>CDIL</v>
      </c>
      <c r="E450" s="2" t="str">
        <f t="shared" si="52"/>
        <v>CDIL</v>
      </c>
      <c r="F450" s="2" t="str">
        <f t="shared" si="53"/>
        <v>CDIL</v>
      </c>
      <c r="G450" t="str">
        <f t="shared" si="54"/>
        <v>CDXLIX</v>
      </c>
      <c r="H450" t="str">
        <f t="shared" si="55"/>
        <v>CDIL</v>
      </c>
      <c r="I450" s="2">
        <v>449</v>
      </c>
      <c r="J450" s="2"/>
      <c r="L450" t="s">
        <v>453</v>
      </c>
      <c r="M450" t="s">
        <v>453</v>
      </c>
      <c r="N450" t="s">
        <v>4049</v>
      </c>
      <c r="O450" s="2" t="s">
        <v>4773</v>
      </c>
      <c r="P450" t="s">
        <v>4773</v>
      </c>
      <c r="Q450" t="s">
        <v>4773</v>
      </c>
      <c r="R450" t="s">
        <v>453</v>
      </c>
      <c r="S450" t="s">
        <v>4773</v>
      </c>
    </row>
    <row r="451" spans="1:19" x14ac:dyDescent="0.25">
      <c r="A451" t="str">
        <f t="shared" ref="A451:A514" si="56">ROMAN(I451)</f>
        <v>CDL</v>
      </c>
      <c r="B451" t="str">
        <f t="shared" ref="B451:B514" si="57">ROMAN(I451,0)</f>
        <v>CDL</v>
      </c>
      <c r="C451" s="1" t="str">
        <f t="shared" ref="C451:C514" si="58">ROMAN(I451,1)</f>
        <v>LD</v>
      </c>
      <c r="D451" s="1" t="str">
        <f t="shared" ref="D451:D514" si="59">ROMAN(I451,2)</f>
        <v>LD</v>
      </c>
      <c r="E451" s="1" t="str">
        <f t="shared" ref="E451:E514" si="60">ROMAN(I451,3)</f>
        <v>LD</v>
      </c>
      <c r="F451" s="1" t="str">
        <f t="shared" ref="F451:F514" si="61">ROMAN(I451,4)</f>
        <v>LD</v>
      </c>
      <c r="G451" t="str">
        <f t="shared" ref="G451:G514" si="62">ROMAN(I451,TRUE)</f>
        <v>CDL</v>
      </c>
      <c r="H451" t="str">
        <f t="shared" ref="H451:H514" si="63">ROMAN(I451,FALSE)</f>
        <v>LD</v>
      </c>
      <c r="I451" s="1">
        <v>450</v>
      </c>
      <c r="J451" s="1"/>
      <c r="L451" t="s">
        <v>454</v>
      </c>
      <c r="M451" t="s">
        <v>454</v>
      </c>
      <c r="N451" t="s">
        <v>4050</v>
      </c>
      <c r="O451" s="1" t="s">
        <v>4050</v>
      </c>
      <c r="P451" t="s">
        <v>4050</v>
      </c>
      <c r="Q451" t="s">
        <v>4050</v>
      </c>
      <c r="R451" t="s">
        <v>454</v>
      </c>
      <c r="S451" t="s">
        <v>4050</v>
      </c>
    </row>
    <row r="452" spans="1:19" x14ac:dyDescent="0.25">
      <c r="A452" t="str">
        <f t="shared" si="56"/>
        <v>CDLI</v>
      </c>
      <c r="B452" t="str">
        <f t="shared" si="57"/>
        <v>CDLI</v>
      </c>
      <c r="C452" s="1" t="str">
        <f t="shared" si="58"/>
        <v>LDI</v>
      </c>
      <c r="D452" s="1" t="str">
        <f t="shared" si="59"/>
        <v>LDI</v>
      </c>
      <c r="E452" s="1" t="str">
        <f t="shared" si="60"/>
        <v>LDI</v>
      </c>
      <c r="F452" s="1" t="str">
        <f t="shared" si="61"/>
        <v>LDI</v>
      </c>
      <c r="G452" t="str">
        <f t="shared" si="62"/>
        <v>CDLI</v>
      </c>
      <c r="H452" t="str">
        <f t="shared" si="63"/>
        <v>LDI</v>
      </c>
      <c r="I452" s="1">
        <v>451</v>
      </c>
      <c r="J452" s="1"/>
      <c r="L452" t="s">
        <v>455</v>
      </c>
      <c r="M452" t="s">
        <v>455</v>
      </c>
      <c r="N452" t="s">
        <v>4051</v>
      </c>
      <c r="O452" s="1" t="s">
        <v>4051</v>
      </c>
      <c r="P452" t="s">
        <v>4051</v>
      </c>
      <c r="Q452" t="s">
        <v>4051</v>
      </c>
      <c r="R452" t="s">
        <v>455</v>
      </c>
      <c r="S452" t="s">
        <v>4051</v>
      </c>
    </row>
    <row r="453" spans="1:19" x14ac:dyDescent="0.25">
      <c r="A453" t="str">
        <f t="shared" si="56"/>
        <v>CDLII</v>
      </c>
      <c r="B453" t="str">
        <f t="shared" si="57"/>
        <v>CDLII</v>
      </c>
      <c r="C453" s="1" t="str">
        <f t="shared" si="58"/>
        <v>LDII</v>
      </c>
      <c r="D453" s="1" t="str">
        <f t="shared" si="59"/>
        <v>LDII</v>
      </c>
      <c r="E453" s="1" t="str">
        <f t="shared" si="60"/>
        <v>LDII</v>
      </c>
      <c r="F453" s="1" t="str">
        <f t="shared" si="61"/>
        <v>LDII</v>
      </c>
      <c r="G453" t="str">
        <f t="shared" si="62"/>
        <v>CDLII</v>
      </c>
      <c r="H453" t="str">
        <f t="shared" si="63"/>
        <v>LDII</v>
      </c>
      <c r="I453" s="1">
        <v>452</v>
      </c>
      <c r="J453" s="1"/>
      <c r="L453" t="s">
        <v>456</v>
      </c>
      <c r="M453" t="s">
        <v>456</v>
      </c>
      <c r="N453" t="s">
        <v>4052</v>
      </c>
      <c r="O453" s="1" t="s">
        <v>4052</v>
      </c>
      <c r="P453" t="s">
        <v>4052</v>
      </c>
      <c r="Q453" t="s">
        <v>4052</v>
      </c>
      <c r="R453" t="s">
        <v>456</v>
      </c>
      <c r="S453" t="s">
        <v>4052</v>
      </c>
    </row>
    <row r="454" spans="1:19" x14ac:dyDescent="0.25">
      <c r="A454" t="str">
        <f t="shared" si="56"/>
        <v>CDLIII</v>
      </c>
      <c r="B454" t="str">
        <f t="shared" si="57"/>
        <v>CDLIII</v>
      </c>
      <c r="C454" s="1" t="str">
        <f t="shared" si="58"/>
        <v>LDIII</v>
      </c>
      <c r="D454" s="1" t="str">
        <f t="shared" si="59"/>
        <v>LDIII</v>
      </c>
      <c r="E454" s="1" t="str">
        <f t="shared" si="60"/>
        <v>LDIII</v>
      </c>
      <c r="F454" s="1" t="str">
        <f t="shared" si="61"/>
        <v>LDIII</v>
      </c>
      <c r="G454" t="str">
        <f t="shared" si="62"/>
        <v>CDLIII</v>
      </c>
      <c r="H454" t="str">
        <f t="shared" si="63"/>
        <v>LDIII</v>
      </c>
      <c r="I454" s="1">
        <v>453</v>
      </c>
      <c r="J454" s="1"/>
      <c r="L454" t="s">
        <v>457</v>
      </c>
      <c r="M454" t="s">
        <v>457</v>
      </c>
      <c r="N454" t="s">
        <v>4053</v>
      </c>
      <c r="O454" s="1" t="s">
        <v>4053</v>
      </c>
      <c r="P454" t="s">
        <v>4053</v>
      </c>
      <c r="Q454" t="s">
        <v>4053</v>
      </c>
      <c r="R454" t="s">
        <v>457</v>
      </c>
      <c r="S454" t="s">
        <v>4053</v>
      </c>
    </row>
    <row r="455" spans="1:19" x14ac:dyDescent="0.25">
      <c r="A455" t="str">
        <f t="shared" si="56"/>
        <v>CDLIV</v>
      </c>
      <c r="B455" t="str">
        <f t="shared" si="57"/>
        <v>CDLIV</v>
      </c>
      <c r="C455" s="1" t="str">
        <f t="shared" si="58"/>
        <v>LDIV</v>
      </c>
      <c r="D455" s="1" t="str">
        <f t="shared" si="59"/>
        <v>LDIV</v>
      </c>
      <c r="E455" s="1" t="str">
        <f t="shared" si="60"/>
        <v>LDIV</v>
      </c>
      <c r="F455" s="1" t="str">
        <f t="shared" si="61"/>
        <v>LDIV</v>
      </c>
      <c r="G455" t="str">
        <f t="shared" si="62"/>
        <v>CDLIV</v>
      </c>
      <c r="H455" t="str">
        <f t="shared" si="63"/>
        <v>LDIV</v>
      </c>
      <c r="I455" s="1">
        <v>454</v>
      </c>
      <c r="J455" s="1"/>
      <c r="L455" t="s">
        <v>458</v>
      </c>
      <c r="M455" t="s">
        <v>458</v>
      </c>
      <c r="N455" t="s">
        <v>4054</v>
      </c>
      <c r="O455" s="1" t="s">
        <v>4054</v>
      </c>
      <c r="P455" t="s">
        <v>4054</v>
      </c>
      <c r="Q455" t="s">
        <v>4054</v>
      </c>
      <c r="R455" t="s">
        <v>458</v>
      </c>
      <c r="S455" t="s">
        <v>4054</v>
      </c>
    </row>
    <row r="456" spans="1:19" x14ac:dyDescent="0.25">
      <c r="A456" t="str">
        <f t="shared" si="56"/>
        <v>CDLV</v>
      </c>
      <c r="B456" t="str">
        <f t="shared" si="57"/>
        <v>CDLV</v>
      </c>
      <c r="C456" s="1" t="str">
        <f t="shared" si="58"/>
        <v>LDV</v>
      </c>
      <c r="D456" s="1" t="str">
        <f t="shared" si="59"/>
        <v>LDV</v>
      </c>
      <c r="E456" s="1" t="str">
        <f t="shared" si="60"/>
        <v>LDV</v>
      </c>
      <c r="F456" s="1" t="str">
        <f t="shared" si="61"/>
        <v>LDV</v>
      </c>
      <c r="G456" t="str">
        <f t="shared" si="62"/>
        <v>CDLV</v>
      </c>
      <c r="H456" t="str">
        <f t="shared" si="63"/>
        <v>LDV</v>
      </c>
      <c r="I456" s="1">
        <v>455</v>
      </c>
      <c r="J456" s="1"/>
      <c r="L456" t="s">
        <v>459</v>
      </c>
      <c r="M456" t="s">
        <v>459</v>
      </c>
      <c r="N456" t="s">
        <v>4055</v>
      </c>
      <c r="O456" s="1" t="s">
        <v>4055</v>
      </c>
      <c r="P456" t="s">
        <v>4055</v>
      </c>
      <c r="Q456" t="s">
        <v>4055</v>
      </c>
      <c r="R456" t="s">
        <v>459</v>
      </c>
      <c r="S456" t="s">
        <v>4055</v>
      </c>
    </row>
    <row r="457" spans="1:19" x14ac:dyDescent="0.25">
      <c r="A457" t="str">
        <f t="shared" si="56"/>
        <v>CDLVI</v>
      </c>
      <c r="B457" t="str">
        <f t="shared" si="57"/>
        <v>CDLVI</v>
      </c>
      <c r="C457" s="1" t="str">
        <f t="shared" si="58"/>
        <v>LDVI</v>
      </c>
      <c r="D457" s="1" t="str">
        <f t="shared" si="59"/>
        <v>LDVI</v>
      </c>
      <c r="E457" s="1" t="str">
        <f t="shared" si="60"/>
        <v>LDVI</v>
      </c>
      <c r="F457" s="1" t="str">
        <f t="shared" si="61"/>
        <v>LDVI</v>
      </c>
      <c r="G457" t="str">
        <f t="shared" si="62"/>
        <v>CDLVI</v>
      </c>
      <c r="H457" t="str">
        <f t="shared" si="63"/>
        <v>LDVI</v>
      </c>
      <c r="I457" s="1">
        <v>456</v>
      </c>
      <c r="J457" s="1"/>
      <c r="L457" t="s">
        <v>460</v>
      </c>
      <c r="M457" t="s">
        <v>460</v>
      </c>
      <c r="N457" t="s">
        <v>4056</v>
      </c>
      <c r="O457" s="1" t="s">
        <v>4056</v>
      </c>
      <c r="P457" t="s">
        <v>4056</v>
      </c>
      <c r="Q457" t="s">
        <v>4056</v>
      </c>
      <c r="R457" t="s">
        <v>460</v>
      </c>
      <c r="S457" t="s">
        <v>4056</v>
      </c>
    </row>
    <row r="458" spans="1:19" x14ac:dyDescent="0.25">
      <c r="A458" t="str">
        <f t="shared" si="56"/>
        <v>CDLVII</v>
      </c>
      <c r="B458" t="str">
        <f t="shared" si="57"/>
        <v>CDLVII</v>
      </c>
      <c r="C458" s="1" t="str">
        <f t="shared" si="58"/>
        <v>LDVII</v>
      </c>
      <c r="D458" s="1" t="str">
        <f t="shared" si="59"/>
        <v>LDVII</v>
      </c>
      <c r="E458" s="1" t="str">
        <f t="shared" si="60"/>
        <v>LDVII</v>
      </c>
      <c r="F458" s="1" t="str">
        <f t="shared" si="61"/>
        <v>LDVII</v>
      </c>
      <c r="G458" t="str">
        <f t="shared" si="62"/>
        <v>CDLVII</v>
      </c>
      <c r="H458" t="str">
        <f t="shared" si="63"/>
        <v>LDVII</v>
      </c>
      <c r="I458" s="1">
        <v>457</v>
      </c>
      <c r="J458" s="1"/>
      <c r="L458" t="s">
        <v>461</v>
      </c>
      <c r="M458" t="s">
        <v>461</v>
      </c>
      <c r="N458" t="s">
        <v>4057</v>
      </c>
      <c r="O458" s="1" t="s">
        <v>4057</v>
      </c>
      <c r="P458" t="s">
        <v>4057</v>
      </c>
      <c r="Q458" t="s">
        <v>4057</v>
      </c>
      <c r="R458" t="s">
        <v>461</v>
      </c>
      <c r="S458" t="s">
        <v>4057</v>
      </c>
    </row>
    <row r="459" spans="1:19" x14ac:dyDescent="0.25">
      <c r="A459" t="str">
        <f t="shared" si="56"/>
        <v>CDLVIII</v>
      </c>
      <c r="B459" t="str">
        <f t="shared" si="57"/>
        <v>CDLVIII</v>
      </c>
      <c r="C459" s="1" t="str">
        <f t="shared" si="58"/>
        <v>LDVIII</v>
      </c>
      <c r="D459" s="1" t="str">
        <f t="shared" si="59"/>
        <v>LDVIII</v>
      </c>
      <c r="E459" s="1" t="str">
        <f t="shared" si="60"/>
        <v>LDVIII</v>
      </c>
      <c r="F459" s="1" t="str">
        <f t="shared" si="61"/>
        <v>LDVIII</v>
      </c>
      <c r="G459" t="str">
        <f t="shared" si="62"/>
        <v>CDLVIII</v>
      </c>
      <c r="H459" t="str">
        <f t="shared" si="63"/>
        <v>LDVIII</v>
      </c>
      <c r="I459" s="1">
        <v>458</v>
      </c>
      <c r="J459" s="1"/>
      <c r="L459" t="s">
        <v>462</v>
      </c>
      <c r="M459" t="s">
        <v>462</v>
      </c>
      <c r="N459" t="s">
        <v>4058</v>
      </c>
      <c r="O459" s="1" t="s">
        <v>4058</v>
      </c>
      <c r="P459" t="s">
        <v>4058</v>
      </c>
      <c r="Q459" t="s">
        <v>4058</v>
      </c>
      <c r="R459" t="s">
        <v>462</v>
      </c>
      <c r="S459" t="s">
        <v>4058</v>
      </c>
    </row>
    <row r="460" spans="1:19" x14ac:dyDescent="0.25">
      <c r="A460" t="str">
        <f t="shared" si="56"/>
        <v>CDLIX</v>
      </c>
      <c r="B460" t="str">
        <f t="shared" si="57"/>
        <v>CDLIX</v>
      </c>
      <c r="C460" s="1" t="str">
        <f t="shared" si="58"/>
        <v>LDIX</v>
      </c>
      <c r="D460" s="1" t="str">
        <f t="shared" si="59"/>
        <v>LDIX</v>
      </c>
      <c r="E460" s="1" t="str">
        <f t="shared" si="60"/>
        <v>LDIX</v>
      </c>
      <c r="F460" s="1" t="str">
        <f t="shared" si="61"/>
        <v>LDIX</v>
      </c>
      <c r="G460" t="str">
        <f t="shared" si="62"/>
        <v>CDLIX</v>
      </c>
      <c r="H460" t="str">
        <f t="shared" si="63"/>
        <v>LDIX</v>
      </c>
      <c r="I460" s="1">
        <v>459</v>
      </c>
      <c r="J460" s="1"/>
      <c r="L460" t="s">
        <v>463</v>
      </c>
      <c r="M460" t="s">
        <v>463</v>
      </c>
      <c r="N460" t="s">
        <v>4059</v>
      </c>
      <c r="O460" s="1" t="s">
        <v>4059</v>
      </c>
      <c r="P460" t="s">
        <v>4059</v>
      </c>
      <c r="Q460" t="s">
        <v>4059</v>
      </c>
      <c r="R460" t="s">
        <v>463</v>
      </c>
      <c r="S460" t="s">
        <v>4059</v>
      </c>
    </row>
    <row r="461" spans="1:19" x14ac:dyDescent="0.25">
      <c r="A461" t="str">
        <f t="shared" si="56"/>
        <v>CDLX</v>
      </c>
      <c r="B461" t="str">
        <f t="shared" si="57"/>
        <v>CDLX</v>
      </c>
      <c r="C461" s="1" t="str">
        <f t="shared" si="58"/>
        <v>LDX</v>
      </c>
      <c r="D461" s="1" t="str">
        <f t="shared" si="59"/>
        <v>LDX</v>
      </c>
      <c r="E461" s="1" t="str">
        <f t="shared" si="60"/>
        <v>LDX</v>
      </c>
      <c r="F461" s="1" t="str">
        <f t="shared" si="61"/>
        <v>LDX</v>
      </c>
      <c r="G461" t="str">
        <f t="shared" si="62"/>
        <v>CDLX</v>
      </c>
      <c r="H461" t="str">
        <f t="shared" si="63"/>
        <v>LDX</v>
      </c>
      <c r="I461" s="1">
        <v>460</v>
      </c>
      <c r="J461" s="1"/>
      <c r="L461" t="s">
        <v>464</v>
      </c>
      <c r="M461" t="s">
        <v>464</v>
      </c>
      <c r="N461" t="s">
        <v>4060</v>
      </c>
      <c r="O461" s="1" t="s">
        <v>4060</v>
      </c>
      <c r="P461" t="s">
        <v>4060</v>
      </c>
      <c r="Q461" t="s">
        <v>4060</v>
      </c>
      <c r="R461" t="s">
        <v>464</v>
      </c>
      <c r="S461" t="s">
        <v>4060</v>
      </c>
    </row>
    <row r="462" spans="1:19" x14ac:dyDescent="0.25">
      <c r="A462" t="str">
        <f t="shared" si="56"/>
        <v>CDLXI</v>
      </c>
      <c r="B462" t="str">
        <f t="shared" si="57"/>
        <v>CDLXI</v>
      </c>
      <c r="C462" s="1" t="str">
        <f t="shared" si="58"/>
        <v>LDXI</v>
      </c>
      <c r="D462" s="1" t="str">
        <f t="shared" si="59"/>
        <v>LDXI</v>
      </c>
      <c r="E462" s="1" t="str">
        <f t="shared" si="60"/>
        <v>LDXI</v>
      </c>
      <c r="F462" s="1" t="str">
        <f t="shared" si="61"/>
        <v>LDXI</v>
      </c>
      <c r="G462" t="str">
        <f t="shared" si="62"/>
        <v>CDLXI</v>
      </c>
      <c r="H462" t="str">
        <f t="shared" si="63"/>
        <v>LDXI</v>
      </c>
      <c r="I462" s="1">
        <v>461</v>
      </c>
      <c r="J462" s="1"/>
      <c r="L462" t="s">
        <v>465</v>
      </c>
      <c r="M462" t="s">
        <v>465</v>
      </c>
      <c r="N462" t="s">
        <v>4061</v>
      </c>
      <c r="O462" s="1" t="s">
        <v>4061</v>
      </c>
      <c r="P462" t="s">
        <v>4061</v>
      </c>
      <c r="Q462" t="s">
        <v>4061</v>
      </c>
      <c r="R462" t="s">
        <v>465</v>
      </c>
      <c r="S462" t="s">
        <v>4061</v>
      </c>
    </row>
    <row r="463" spans="1:19" x14ac:dyDescent="0.25">
      <c r="A463" t="str">
        <f t="shared" si="56"/>
        <v>CDLXII</v>
      </c>
      <c r="B463" t="str">
        <f t="shared" si="57"/>
        <v>CDLXII</v>
      </c>
      <c r="C463" s="1" t="str">
        <f t="shared" si="58"/>
        <v>LDXII</v>
      </c>
      <c r="D463" s="1" t="str">
        <f t="shared" si="59"/>
        <v>LDXII</v>
      </c>
      <c r="E463" s="1" t="str">
        <f t="shared" si="60"/>
        <v>LDXII</v>
      </c>
      <c r="F463" s="1" t="str">
        <f t="shared" si="61"/>
        <v>LDXII</v>
      </c>
      <c r="G463" t="str">
        <f t="shared" si="62"/>
        <v>CDLXII</v>
      </c>
      <c r="H463" t="str">
        <f t="shared" si="63"/>
        <v>LDXII</v>
      </c>
      <c r="I463" s="1">
        <v>462</v>
      </c>
      <c r="J463" s="1"/>
      <c r="L463" t="s">
        <v>466</v>
      </c>
      <c r="M463" t="s">
        <v>466</v>
      </c>
      <c r="N463" t="s">
        <v>4062</v>
      </c>
      <c r="O463" s="1" t="s">
        <v>4062</v>
      </c>
      <c r="P463" t="s">
        <v>4062</v>
      </c>
      <c r="Q463" t="s">
        <v>4062</v>
      </c>
      <c r="R463" t="s">
        <v>466</v>
      </c>
      <c r="S463" t="s">
        <v>4062</v>
      </c>
    </row>
    <row r="464" spans="1:19" x14ac:dyDescent="0.25">
      <c r="A464" t="str">
        <f t="shared" si="56"/>
        <v>CDLXIII</v>
      </c>
      <c r="B464" t="str">
        <f t="shared" si="57"/>
        <v>CDLXIII</v>
      </c>
      <c r="C464" s="1" t="str">
        <f t="shared" si="58"/>
        <v>LDXIII</v>
      </c>
      <c r="D464" s="1" t="str">
        <f t="shared" si="59"/>
        <v>LDXIII</v>
      </c>
      <c r="E464" s="1" t="str">
        <f t="shared" si="60"/>
        <v>LDXIII</v>
      </c>
      <c r="F464" s="1" t="str">
        <f t="shared" si="61"/>
        <v>LDXIII</v>
      </c>
      <c r="G464" t="str">
        <f t="shared" si="62"/>
        <v>CDLXIII</v>
      </c>
      <c r="H464" t="str">
        <f t="shared" si="63"/>
        <v>LDXIII</v>
      </c>
      <c r="I464" s="1">
        <v>463</v>
      </c>
      <c r="J464" s="1"/>
      <c r="L464" t="s">
        <v>467</v>
      </c>
      <c r="M464" t="s">
        <v>467</v>
      </c>
      <c r="N464" t="s">
        <v>4063</v>
      </c>
      <c r="O464" s="1" t="s">
        <v>4063</v>
      </c>
      <c r="P464" t="s">
        <v>4063</v>
      </c>
      <c r="Q464" t="s">
        <v>4063</v>
      </c>
      <c r="R464" t="s">
        <v>467</v>
      </c>
      <c r="S464" t="s">
        <v>4063</v>
      </c>
    </row>
    <row r="465" spans="1:19" x14ac:dyDescent="0.25">
      <c r="A465" t="str">
        <f t="shared" si="56"/>
        <v>CDLXIV</v>
      </c>
      <c r="B465" t="str">
        <f t="shared" si="57"/>
        <v>CDLXIV</v>
      </c>
      <c r="C465" s="1" t="str">
        <f t="shared" si="58"/>
        <v>LDXIV</v>
      </c>
      <c r="D465" s="1" t="str">
        <f t="shared" si="59"/>
        <v>LDXIV</v>
      </c>
      <c r="E465" s="1" t="str">
        <f t="shared" si="60"/>
        <v>LDXIV</v>
      </c>
      <c r="F465" s="1" t="str">
        <f t="shared" si="61"/>
        <v>LDXIV</v>
      </c>
      <c r="G465" t="str">
        <f t="shared" si="62"/>
        <v>CDLXIV</v>
      </c>
      <c r="H465" t="str">
        <f t="shared" si="63"/>
        <v>LDXIV</v>
      </c>
      <c r="I465" s="1">
        <v>464</v>
      </c>
      <c r="J465" s="1"/>
      <c r="L465" t="s">
        <v>468</v>
      </c>
      <c r="M465" t="s">
        <v>468</v>
      </c>
      <c r="N465" t="s">
        <v>4064</v>
      </c>
      <c r="O465" s="1" t="s">
        <v>4064</v>
      </c>
      <c r="P465" t="s">
        <v>4064</v>
      </c>
      <c r="Q465" t="s">
        <v>4064</v>
      </c>
      <c r="R465" t="s">
        <v>468</v>
      </c>
      <c r="S465" t="s">
        <v>4064</v>
      </c>
    </row>
    <row r="466" spans="1:19" x14ac:dyDescent="0.25">
      <c r="A466" t="str">
        <f t="shared" si="56"/>
        <v>CDLXV</v>
      </c>
      <c r="B466" t="str">
        <f t="shared" si="57"/>
        <v>CDLXV</v>
      </c>
      <c r="C466" s="1" t="str">
        <f t="shared" si="58"/>
        <v>LDXV</v>
      </c>
      <c r="D466" s="1" t="str">
        <f t="shared" si="59"/>
        <v>LDXV</v>
      </c>
      <c r="E466" s="1" t="str">
        <f t="shared" si="60"/>
        <v>LDXV</v>
      </c>
      <c r="F466" s="1" t="str">
        <f t="shared" si="61"/>
        <v>LDXV</v>
      </c>
      <c r="G466" t="str">
        <f t="shared" si="62"/>
        <v>CDLXV</v>
      </c>
      <c r="H466" t="str">
        <f t="shared" si="63"/>
        <v>LDXV</v>
      </c>
      <c r="I466" s="1">
        <v>465</v>
      </c>
      <c r="J466" s="1"/>
      <c r="L466" t="s">
        <v>469</v>
      </c>
      <c r="M466" t="s">
        <v>469</v>
      </c>
      <c r="N466" t="s">
        <v>4065</v>
      </c>
      <c r="O466" s="1" t="s">
        <v>4065</v>
      </c>
      <c r="P466" t="s">
        <v>4065</v>
      </c>
      <c r="Q466" t="s">
        <v>4065</v>
      </c>
      <c r="R466" t="s">
        <v>469</v>
      </c>
      <c r="S466" t="s">
        <v>4065</v>
      </c>
    </row>
    <row r="467" spans="1:19" x14ac:dyDescent="0.25">
      <c r="A467" t="str">
        <f t="shared" si="56"/>
        <v>CDLXVI</v>
      </c>
      <c r="B467" t="str">
        <f t="shared" si="57"/>
        <v>CDLXVI</v>
      </c>
      <c r="C467" s="1" t="str">
        <f t="shared" si="58"/>
        <v>LDXVI</v>
      </c>
      <c r="D467" s="1" t="str">
        <f t="shared" si="59"/>
        <v>LDXVI</v>
      </c>
      <c r="E467" s="1" t="str">
        <f t="shared" si="60"/>
        <v>LDXVI</v>
      </c>
      <c r="F467" s="1" t="str">
        <f t="shared" si="61"/>
        <v>LDXVI</v>
      </c>
      <c r="G467" t="str">
        <f t="shared" si="62"/>
        <v>CDLXVI</v>
      </c>
      <c r="H467" t="str">
        <f t="shared" si="63"/>
        <v>LDXVI</v>
      </c>
      <c r="I467" s="1">
        <v>466</v>
      </c>
      <c r="J467" s="1"/>
      <c r="L467" t="s">
        <v>470</v>
      </c>
      <c r="M467" t="s">
        <v>470</v>
      </c>
      <c r="N467" t="s">
        <v>4066</v>
      </c>
      <c r="O467" s="1" t="s">
        <v>4066</v>
      </c>
      <c r="P467" t="s">
        <v>4066</v>
      </c>
      <c r="Q467" t="s">
        <v>4066</v>
      </c>
      <c r="R467" t="s">
        <v>470</v>
      </c>
      <c r="S467" t="s">
        <v>4066</v>
      </c>
    </row>
    <row r="468" spans="1:19" x14ac:dyDescent="0.25">
      <c r="A468" t="str">
        <f t="shared" si="56"/>
        <v>CDLXVII</v>
      </c>
      <c r="B468" t="str">
        <f t="shared" si="57"/>
        <v>CDLXVII</v>
      </c>
      <c r="C468" s="1" t="str">
        <f t="shared" si="58"/>
        <v>LDXVII</v>
      </c>
      <c r="D468" s="1" t="str">
        <f t="shared" si="59"/>
        <v>LDXVII</v>
      </c>
      <c r="E468" s="1" t="str">
        <f t="shared" si="60"/>
        <v>LDXVII</v>
      </c>
      <c r="F468" s="1" t="str">
        <f t="shared" si="61"/>
        <v>LDXVII</v>
      </c>
      <c r="G468" t="str">
        <f t="shared" si="62"/>
        <v>CDLXVII</v>
      </c>
      <c r="H468" t="str">
        <f t="shared" si="63"/>
        <v>LDXVII</v>
      </c>
      <c r="I468" s="1">
        <v>467</v>
      </c>
      <c r="J468" s="1"/>
      <c r="L468" t="s">
        <v>471</v>
      </c>
      <c r="M468" t="s">
        <v>471</v>
      </c>
      <c r="N468" t="s">
        <v>4067</v>
      </c>
      <c r="O468" s="1" t="s">
        <v>4067</v>
      </c>
      <c r="P468" t="s">
        <v>4067</v>
      </c>
      <c r="Q468" t="s">
        <v>4067</v>
      </c>
      <c r="R468" t="s">
        <v>471</v>
      </c>
      <c r="S468" t="s">
        <v>4067</v>
      </c>
    </row>
    <row r="469" spans="1:19" x14ac:dyDescent="0.25">
      <c r="A469" t="str">
        <f t="shared" si="56"/>
        <v>CDLXVIII</v>
      </c>
      <c r="B469" t="str">
        <f t="shared" si="57"/>
        <v>CDLXVIII</v>
      </c>
      <c r="C469" s="1" t="str">
        <f t="shared" si="58"/>
        <v>LDXVIII</v>
      </c>
      <c r="D469" s="1" t="str">
        <f t="shared" si="59"/>
        <v>LDXVIII</v>
      </c>
      <c r="E469" s="1" t="str">
        <f t="shared" si="60"/>
        <v>LDXVIII</v>
      </c>
      <c r="F469" s="1" t="str">
        <f t="shared" si="61"/>
        <v>LDXVIII</v>
      </c>
      <c r="G469" t="str">
        <f t="shared" si="62"/>
        <v>CDLXVIII</v>
      </c>
      <c r="H469" t="str">
        <f t="shared" si="63"/>
        <v>LDXVIII</v>
      </c>
      <c r="I469" s="1">
        <v>468</v>
      </c>
      <c r="J469" s="1"/>
      <c r="L469" t="s">
        <v>472</v>
      </c>
      <c r="M469" t="s">
        <v>472</v>
      </c>
      <c r="N469" t="s">
        <v>4068</v>
      </c>
      <c r="O469" s="1" t="s">
        <v>4068</v>
      </c>
      <c r="P469" t="s">
        <v>4068</v>
      </c>
      <c r="Q469" t="s">
        <v>4068</v>
      </c>
      <c r="R469" t="s">
        <v>472</v>
      </c>
      <c r="S469" t="s">
        <v>4068</v>
      </c>
    </row>
    <row r="470" spans="1:19" x14ac:dyDescent="0.25">
      <c r="A470" t="str">
        <f t="shared" si="56"/>
        <v>CDLXIX</v>
      </c>
      <c r="B470" t="str">
        <f t="shared" si="57"/>
        <v>CDLXIX</v>
      </c>
      <c r="C470" s="1" t="str">
        <f t="shared" si="58"/>
        <v>LDXIX</v>
      </c>
      <c r="D470" s="1" t="str">
        <f t="shared" si="59"/>
        <v>LDXIX</v>
      </c>
      <c r="E470" s="1" t="str">
        <f t="shared" si="60"/>
        <v>LDXIX</v>
      </c>
      <c r="F470" s="1" t="str">
        <f t="shared" si="61"/>
        <v>LDXIX</v>
      </c>
      <c r="G470" t="str">
        <f t="shared" si="62"/>
        <v>CDLXIX</v>
      </c>
      <c r="H470" t="str">
        <f t="shared" si="63"/>
        <v>LDXIX</v>
      </c>
      <c r="I470" s="1">
        <v>469</v>
      </c>
      <c r="J470" s="1"/>
      <c r="L470" t="s">
        <v>473</v>
      </c>
      <c r="M470" t="s">
        <v>473</v>
      </c>
      <c r="N470" t="s">
        <v>4069</v>
      </c>
      <c r="O470" s="1" t="s">
        <v>4069</v>
      </c>
      <c r="P470" t="s">
        <v>4069</v>
      </c>
      <c r="Q470" t="s">
        <v>4069</v>
      </c>
      <c r="R470" t="s">
        <v>473</v>
      </c>
      <c r="S470" t="s">
        <v>4069</v>
      </c>
    </row>
    <row r="471" spans="1:19" x14ac:dyDescent="0.25">
      <c r="A471" t="str">
        <f t="shared" si="56"/>
        <v>CDLXX</v>
      </c>
      <c r="B471" t="str">
        <f t="shared" si="57"/>
        <v>CDLXX</v>
      </c>
      <c r="C471" s="1" t="str">
        <f t="shared" si="58"/>
        <v>LDXX</v>
      </c>
      <c r="D471" s="1" t="str">
        <f t="shared" si="59"/>
        <v>LDXX</v>
      </c>
      <c r="E471" s="1" t="str">
        <f t="shared" si="60"/>
        <v>LDXX</v>
      </c>
      <c r="F471" s="1" t="str">
        <f t="shared" si="61"/>
        <v>LDXX</v>
      </c>
      <c r="G471" t="str">
        <f t="shared" si="62"/>
        <v>CDLXX</v>
      </c>
      <c r="H471" t="str">
        <f t="shared" si="63"/>
        <v>LDXX</v>
      </c>
      <c r="I471" s="1">
        <v>470</v>
      </c>
      <c r="J471" s="1"/>
      <c r="L471" t="s">
        <v>474</v>
      </c>
      <c r="M471" t="s">
        <v>474</v>
      </c>
      <c r="N471" t="s">
        <v>4070</v>
      </c>
      <c r="O471" s="1" t="s">
        <v>4070</v>
      </c>
      <c r="P471" t="s">
        <v>4070</v>
      </c>
      <c r="Q471" t="s">
        <v>4070</v>
      </c>
      <c r="R471" t="s">
        <v>474</v>
      </c>
      <c r="S471" t="s">
        <v>4070</v>
      </c>
    </row>
    <row r="472" spans="1:19" x14ac:dyDescent="0.25">
      <c r="A472" t="str">
        <f t="shared" si="56"/>
        <v>CDLXXI</v>
      </c>
      <c r="B472" t="str">
        <f t="shared" si="57"/>
        <v>CDLXXI</v>
      </c>
      <c r="C472" s="1" t="str">
        <f t="shared" si="58"/>
        <v>LDXXI</v>
      </c>
      <c r="D472" s="1" t="str">
        <f t="shared" si="59"/>
        <v>LDXXI</v>
      </c>
      <c r="E472" s="1" t="str">
        <f t="shared" si="60"/>
        <v>LDXXI</v>
      </c>
      <c r="F472" s="1" t="str">
        <f t="shared" si="61"/>
        <v>LDXXI</v>
      </c>
      <c r="G472" t="str">
        <f t="shared" si="62"/>
        <v>CDLXXI</v>
      </c>
      <c r="H472" t="str">
        <f t="shared" si="63"/>
        <v>LDXXI</v>
      </c>
      <c r="I472" s="1">
        <v>471</v>
      </c>
      <c r="J472" s="1"/>
      <c r="L472" t="s">
        <v>475</v>
      </c>
      <c r="M472" t="s">
        <v>475</v>
      </c>
      <c r="N472" t="s">
        <v>4071</v>
      </c>
      <c r="O472" s="1" t="s">
        <v>4071</v>
      </c>
      <c r="P472" t="s">
        <v>4071</v>
      </c>
      <c r="Q472" t="s">
        <v>4071</v>
      </c>
      <c r="R472" t="s">
        <v>475</v>
      </c>
      <c r="S472" t="s">
        <v>4071</v>
      </c>
    </row>
    <row r="473" spans="1:19" x14ac:dyDescent="0.25">
      <c r="A473" t="str">
        <f t="shared" si="56"/>
        <v>CDLXXII</v>
      </c>
      <c r="B473" t="str">
        <f t="shared" si="57"/>
        <v>CDLXXII</v>
      </c>
      <c r="C473" s="1" t="str">
        <f t="shared" si="58"/>
        <v>LDXXII</v>
      </c>
      <c r="D473" s="1" t="str">
        <f t="shared" si="59"/>
        <v>LDXXII</v>
      </c>
      <c r="E473" s="1" t="str">
        <f t="shared" si="60"/>
        <v>LDXXII</v>
      </c>
      <c r="F473" s="1" t="str">
        <f t="shared" si="61"/>
        <v>LDXXII</v>
      </c>
      <c r="G473" t="str">
        <f t="shared" si="62"/>
        <v>CDLXXII</v>
      </c>
      <c r="H473" t="str">
        <f t="shared" si="63"/>
        <v>LDXXII</v>
      </c>
      <c r="I473" s="1">
        <v>472</v>
      </c>
      <c r="J473" s="1"/>
      <c r="L473" t="s">
        <v>476</v>
      </c>
      <c r="M473" t="s">
        <v>476</v>
      </c>
      <c r="N473" t="s">
        <v>4072</v>
      </c>
      <c r="O473" s="1" t="s">
        <v>4072</v>
      </c>
      <c r="P473" t="s">
        <v>4072</v>
      </c>
      <c r="Q473" t="s">
        <v>4072</v>
      </c>
      <c r="R473" t="s">
        <v>476</v>
      </c>
      <c r="S473" t="s">
        <v>4072</v>
      </c>
    </row>
    <row r="474" spans="1:19" x14ac:dyDescent="0.25">
      <c r="A474" t="str">
        <f t="shared" si="56"/>
        <v>CDLXXIII</v>
      </c>
      <c r="B474" t="str">
        <f t="shared" si="57"/>
        <v>CDLXXIII</v>
      </c>
      <c r="C474" s="1" t="str">
        <f t="shared" si="58"/>
        <v>LDXXIII</v>
      </c>
      <c r="D474" s="1" t="str">
        <f t="shared" si="59"/>
        <v>LDXXIII</v>
      </c>
      <c r="E474" s="1" t="str">
        <f t="shared" si="60"/>
        <v>LDXXIII</v>
      </c>
      <c r="F474" s="1" t="str">
        <f t="shared" si="61"/>
        <v>LDXXIII</v>
      </c>
      <c r="G474" t="str">
        <f t="shared" si="62"/>
        <v>CDLXXIII</v>
      </c>
      <c r="H474" t="str">
        <f t="shared" si="63"/>
        <v>LDXXIII</v>
      </c>
      <c r="I474" s="1">
        <v>473</v>
      </c>
      <c r="J474" s="1"/>
      <c r="L474" t="s">
        <v>477</v>
      </c>
      <c r="M474" t="s">
        <v>477</v>
      </c>
      <c r="N474" t="s">
        <v>4073</v>
      </c>
      <c r="O474" s="1" t="s">
        <v>4073</v>
      </c>
      <c r="P474" t="s">
        <v>4073</v>
      </c>
      <c r="Q474" t="s">
        <v>4073</v>
      </c>
      <c r="R474" t="s">
        <v>477</v>
      </c>
      <c r="S474" t="s">
        <v>4073</v>
      </c>
    </row>
    <row r="475" spans="1:19" x14ac:dyDescent="0.25">
      <c r="A475" t="str">
        <f t="shared" si="56"/>
        <v>CDLXXIV</v>
      </c>
      <c r="B475" t="str">
        <f t="shared" si="57"/>
        <v>CDLXXIV</v>
      </c>
      <c r="C475" s="1" t="str">
        <f t="shared" si="58"/>
        <v>LDXXIV</v>
      </c>
      <c r="D475" s="1" t="str">
        <f t="shared" si="59"/>
        <v>LDXXIV</v>
      </c>
      <c r="E475" s="1" t="str">
        <f t="shared" si="60"/>
        <v>LDXXIV</v>
      </c>
      <c r="F475" s="1" t="str">
        <f t="shared" si="61"/>
        <v>LDXXIV</v>
      </c>
      <c r="G475" t="str">
        <f t="shared" si="62"/>
        <v>CDLXXIV</v>
      </c>
      <c r="H475" t="str">
        <f t="shared" si="63"/>
        <v>LDXXIV</v>
      </c>
      <c r="I475" s="1">
        <v>474</v>
      </c>
      <c r="J475" s="1"/>
      <c r="L475" t="s">
        <v>478</v>
      </c>
      <c r="M475" t="s">
        <v>478</v>
      </c>
      <c r="N475" t="s">
        <v>4074</v>
      </c>
      <c r="O475" s="1" t="s">
        <v>4074</v>
      </c>
      <c r="P475" t="s">
        <v>4074</v>
      </c>
      <c r="Q475" t="s">
        <v>4074</v>
      </c>
      <c r="R475" t="s">
        <v>478</v>
      </c>
      <c r="S475" t="s">
        <v>4074</v>
      </c>
    </row>
    <row r="476" spans="1:19" x14ac:dyDescent="0.25">
      <c r="A476" t="str">
        <f t="shared" si="56"/>
        <v>CDLXXV</v>
      </c>
      <c r="B476" t="str">
        <f t="shared" si="57"/>
        <v>CDLXXV</v>
      </c>
      <c r="C476" s="1" t="str">
        <f t="shared" si="58"/>
        <v>LDXXV</v>
      </c>
      <c r="D476" s="1" t="str">
        <f t="shared" si="59"/>
        <v>LDXXV</v>
      </c>
      <c r="E476" s="1" t="str">
        <f t="shared" si="60"/>
        <v>LDXXV</v>
      </c>
      <c r="F476" s="1" t="str">
        <f t="shared" si="61"/>
        <v>LDXXV</v>
      </c>
      <c r="G476" t="str">
        <f t="shared" si="62"/>
        <v>CDLXXV</v>
      </c>
      <c r="H476" t="str">
        <f t="shared" si="63"/>
        <v>LDXXV</v>
      </c>
      <c r="I476" s="1">
        <v>475</v>
      </c>
      <c r="J476" s="1"/>
      <c r="L476" t="s">
        <v>479</v>
      </c>
      <c r="M476" t="s">
        <v>479</v>
      </c>
      <c r="N476" t="s">
        <v>4075</v>
      </c>
      <c r="O476" s="1" t="s">
        <v>4075</v>
      </c>
      <c r="P476" t="s">
        <v>4075</v>
      </c>
      <c r="Q476" t="s">
        <v>4075</v>
      </c>
      <c r="R476" t="s">
        <v>479</v>
      </c>
      <c r="S476" t="s">
        <v>4075</v>
      </c>
    </row>
    <row r="477" spans="1:19" x14ac:dyDescent="0.25">
      <c r="A477" t="str">
        <f t="shared" si="56"/>
        <v>CDLXXVI</v>
      </c>
      <c r="B477" t="str">
        <f t="shared" si="57"/>
        <v>CDLXXVI</v>
      </c>
      <c r="C477" s="1" t="str">
        <f t="shared" si="58"/>
        <v>LDXXVI</v>
      </c>
      <c r="D477" s="1" t="str">
        <f t="shared" si="59"/>
        <v>LDXXVI</v>
      </c>
      <c r="E477" s="1" t="str">
        <f t="shared" si="60"/>
        <v>LDXXVI</v>
      </c>
      <c r="F477" s="1" t="str">
        <f t="shared" si="61"/>
        <v>LDXXVI</v>
      </c>
      <c r="G477" t="str">
        <f t="shared" si="62"/>
        <v>CDLXXVI</v>
      </c>
      <c r="H477" t="str">
        <f t="shared" si="63"/>
        <v>LDXXVI</v>
      </c>
      <c r="I477" s="1">
        <v>476</v>
      </c>
      <c r="J477" s="1"/>
      <c r="L477" t="s">
        <v>480</v>
      </c>
      <c r="M477" t="s">
        <v>480</v>
      </c>
      <c r="N477" t="s">
        <v>4076</v>
      </c>
      <c r="O477" s="1" t="s">
        <v>4076</v>
      </c>
      <c r="P477" t="s">
        <v>4076</v>
      </c>
      <c r="Q477" t="s">
        <v>4076</v>
      </c>
      <c r="R477" t="s">
        <v>480</v>
      </c>
      <c r="S477" t="s">
        <v>4076</v>
      </c>
    </row>
    <row r="478" spans="1:19" x14ac:dyDescent="0.25">
      <c r="A478" t="str">
        <f t="shared" si="56"/>
        <v>CDLXXVII</v>
      </c>
      <c r="B478" t="str">
        <f t="shared" si="57"/>
        <v>CDLXXVII</v>
      </c>
      <c r="C478" s="1" t="str">
        <f t="shared" si="58"/>
        <v>LDXXVII</v>
      </c>
      <c r="D478" s="1" t="str">
        <f t="shared" si="59"/>
        <v>LDXXVII</v>
      </c>
      <c r="E478" s="1" t="str">
        <f t="shared" si="60"/>
        <v>LDXXVII</v>
      </c>
      <c r="F478" s="1" t="str">
        <f t="shared" si="61"/>
        <v>LDXXVII</v>
      </c>
      <c r="G478" t="str">
        <f t="shared" si="62"/>
        <v>CDLXXVII</v>
      </c>
      <c r="H478" t="str">
        <f t="shared" si="63"/>
        <v>LDXXVII</v>
      </c>
      <c r="I478" s="1">
        <v>477</v>
      </c>
      <c r="J478" s="1"/>
      <c r="L478" t="s">
        <v>481</v>
      </c>
      <c r="M478" t="s">
        <v>481</v>
      </c>
      <c r="N478" t="s">
        <v>4077</v>
      </c>
      <c r="O478" s="1" t="s">
        <v>4077</v>
      </c>
      <c r="P478" t="s">
        <v>4077</v>
      </c>
      <c r="Q478" t="s">
        <v>4077</v>
      </c>
      <c r="R478" t="s">
        <v>481</v>
      </c>
      <c r="S478" t="s">
        <v>4077</v>
      </c>
    </row>
    <row r="479" spans="1:19" x14ac:dyDescent="0.25">
      <c r="A479" t="str">
        <f t="shared" si="56"/>
        <v>CDLXXVIII</v>
      </c>
      <c r="B479" t="str">
        <f t="shared" si="57"/>
        <v>CDLXXVIII</v>
      </c>
      <c r="C479" s="1" t="str">
        <f t="shared" si="58"/>
        <v>LDXXVIII</v>
      </c>
      <c r="D479" s="1" t="str">
        <f t="shared" si="59"/>
        <v>LDXXVIII</v>
      </c>
      <c r="E479" s="1" t="str">
        <f t="shared" si="60"/>
        <v>LDXXVIII</v>
      </c>
      <c r="F479" s="1" t="str">
        <f t="shared" si="61"/>
        <v>LDXXVIII</v>
      </c>
      <c r="G479" t="str">
        <f t="shared" si="62"/>
        <v>CDLXXVIII</v>
      </c>
      <c r="H479" t="str">
        <f t="shared" si="63"/>
        <v>LDXXVIII</v>
      </c>
      <c r="I479" s="1">
        <v>478</v>
      </c>
      <c r="J479" s="1"/>
      <c r="L479" t="s">
        <v>482</v>
      </c>
      <c r="M479" t="s">
        <v>482</v>
      </c>
      <c r="N479" t="s">
        <v>4078</v>
      </c>
      <c r="O479" s="1" t="s">
        <v>4078</v>
      </c>
      <c r="P479" t="s">
        <v>4078</v>
      </c>
      <c r="Q479" t="s">
        <v>4078</v>
      </c>
      <c r="R479" t="s">
        <v>482</v>
      </c>
      <c r="S479" t="s">
        <v>4078</v>
      </c>
    </row>
    <row r="480" spans="1:19" x14ac:dyDescent="0.25">
      <c r="A480" t="str">
        <f t="shared" si="56"/>
        <v>CDLXXIX</v>
      </c>
      <c r="B480" t="str">
        <f t="shared" si="57"/>
        <v>CDLXXIX</v>
      </c>
      <c r="C480" s="1" t="str">
        <f t="shared" si="58"/>
        <v>LDXXIX</v>
      </c>
      <c r="D480" s="1" t="str">
        <f t="shared" si="59"/>
        <v>LDXXIX</v>
      </c>
      <c r="E480" s="1" t="str">
        <f t="shared" si="60"/>
        <v>LDXXIX</v>
      </c>
      <c r="F480" s="1" t="str">
        <f t="shared" si="61"/>
        <v>LDXXIX</v>
      </c>
      <c r="G480" t="str">
        <f t="shared" si="62"/>
        <v>CDLXXIX</v>
      </c>
      <c r="H480" t="str">
        <f t="shared" si="63"/>
        <v>LDXXIX</v>
      </c>
      <c r="I480" s="1">
        <v>479</v>
      </c>
      <c r="J480" s="1"/>
      <c r="L480" t="s">
        <v>483</v>
      </c>
      <c r="M480" t="s">
        <v>483</v>
      </c>
      <c r="N480" t="s">
        <v>4079</v>
      </c>
      <c r="O480" s="1" t="s">
        <v>4079</v>
      </c>
      <c r="P480" t="s">
        <v>4079</v>
      </c>
      <c r="Q480" t="s">
        <v>4079</v>
      </c>
      <c r="R480" t="s">
        <v>483</v>
      </c>
      <c r="S480" t="s">
        <v>4079</v>
      </c>
    </row>
    <row r="481" spans="1:19" x14ac:dyDescent="0.25">
      <c r="A481" t="str">
        <f t="shared" si="56"/>
        <v>CDLXXX</v>
      </c>
      <c r="B481" t="str">
        <f t="shared" si="57"/>
        <v>CDLXXX</v>
      </c>
      <c r="C481" s="1" t="str">
        <f t="shared" si="58"/>
        <v>LDXXX</v>
      </c>
      <c r="D481" s="1" t="str">
        <f t="shared" si="59"/>
        <v>LDXXX</v>
      </c>
      <c r="E481" s="1" t="str">
        <f t="shared" si="60"/>
        <v>LDXXX</v>
      </c>
      <c r="F481" s="1" t="str">
        <f t="shared" si="61"/>
        <v>LDXXX</v>
      </c>
      <c r="G481" t="str">
        <f t="shared" si="62"/>
        <v>CDLXXX</v>
      </c>
      <c r="H481" t="str">
        <f t="shared" si="63"/>
        <v>LDXXX</v>
      </c>
      <c r="I481" s="1">
        <v>480</v>
      </c>
      <c r="J481" s="1"/>
      <c r="L481" t="s">
        <v>484</v>
      </c>
      <c r="M481" t="s">
        <v>484</v>
      </c>
      <c r="N481" t="s">
        <v>4080</v>
      </c>
      <c r="O481" s="1" t="s">
        <v>4080</v>
      </c>
      <c r="P481" t="s">
        <v>4080</v>
      </c>
      <c r="Q481" t="s">
        <v>4080</v>
      </c>
      <c r="R481" t="s">
        <v>484</v>
      </c>
      <c r="S481" t="s">
        <v>4080</v>
      </c>
    </row>
    <row r="482" spans="1:19" x14ac:dyDescent="0.25">
      <c r="A482" t="str">
        <f t="shared" si="56"/>
        <v>CDLXXXI</v>
      </c>
      <c r="B482" t="str">
        <f t="shared" si="57"/>
        <v>CDLXXXI</v>
      </c>
      <c r="C482" s="1" t="str">
        <f t="shared" si="58"/>
        <v>LDXXXI</v>
      </c>
      <c r="D482" s="1" t="str">
        <f t="shared" si="59"/>
        <v>LDXXXI</v>
      </c>
      <c r="E482" s="1" t="str">
        <f t="shared" si="60"/>
        <v>LDXXXI</v>
      </c>
      <c r="F482" s="1" t="str">
        <f t="shared" si="61"/>
        <v>LDXXXI</v>
      </c>
      <c r="G482" t="str">
        <f t="shared" si="62"/>
        <v>CDLXXXI</v>
      </c>
      <c r="H482" t="str">
        <f t="shared" si="63"/>
        <v>LDXXXI</v>
      </c>
      <c r="I482" s="1">
        <v>481</v>
      </c>
      <c r="J482" s="1"/>
      <c r="L482" t="s">
        <v>485</v>
      </c>
      <c r="M482" t="s">
        <v>485</v>
      </c>
      <c r="N482" t="s">
        <v>4081</v>
      </c>
      <c r="O482" s="1" t="s">
        <v>4081</v>
      </c>
      <c r="P482" t="s">
        <v>4081</v>
      </c>
      <c r="Q482" t="s">
        <v>4081</v>
      </c>
      <c r="R482" t="s">
        <v>485</v>
      </c>
      <c r="S482" t="s">
        <v>4081</v>
      </c>
    </row>
    <row r="483" spans="1:19" x14ac:dyDescent="0.25">
      <c r="A483" t="str">
        <f t="shared" si="56"/>
        <v>CDLXXXII</v>
      </c>
      <c r="B483" t="str">
        <f t="shared" si="57"/>
        <v>CDLXXXII</v>
      </c>
      <c r="C483" s="1" t="str">
        <f t="shared" si="58"/>
        <v>LDXXXII</v>
      </c>
      <c r="D483" s="1" t="str">
        <f t="shared" si="59"/>
        <v>LDXXXII</v>
      </c>
      <c r="E483" s="1" t="str">
        <f t="shared" si="60"/>
        <v>LDXXXII</v>
      </c>
      <c r="F483" s="1" t="str">
        <f t="shared" si="61"/>
        <v>LDXXXII</v>
      </c>
      <c r="G483" t="str">
        <f t="shared" si="62"/>
        <v>CDLXXXII</v>
      </c>
      <c r="H483" t="str">
        <f t="shared" si="63"/>
        <v>LDXXXII</v>
      </c>
      <c r="I483" s="1">
        <v>482</v>
      </c>
      <c r="J483" s="1"/>
      <c r="L483" t="s">
        <v>486</v>
      </c>
      <c r="M483" t="s">
        <v>486</v>
      </c>
      <c r="N483" t="s">
        <v>4082</v>
      </c>
      <c r="O483" s="1" t="s">
        <v>4082</v>
      </c>
      <c r="P483" t="s">
        <v>4082</v>
      </c>
      <c r="Q483" t="s">
        <v>4082</v>
      </c>
      <c r="R483" t="s">
        <v>486</v>
      </c>
      <c r="S483" t="s">
        <v>4082</v>
      </c>
    </row>
    <row r="484" spans="1:19" x14ac:dyDescent="0.25">
      <c r="A484" t="str">
        <f t="shared" si="56"/>
        <v>CDLXXXIII</v>
      </c>
      <c r="B484" t="str">
        <f t="shared" si="57"/>
        <v>CDLXXXIII</v>
      </c>
      <c r="C484" s="1" t="str">
        <f t="shared" si="58"/>
        <v>LDXXXIII</v>
      </c>
      <c r="D484" s="1" t="str">
        <f t="shared" si="59"/>
        <v>LDXXXIII</v>
      </c>
      <c r="E484" s="1" t="str">
        <f t="shared" si="60"/>
        <v>LDXXXIII</v>
      </c>
      <c r="F484" s="1" t="str">
        <f t="shared" si="61"/>
        <v>LDXXXIII</v>
      </c>
      <c r="G484" t="str">
        <f t="shared" si="62"/>
        <v>CDLXXXIII</v>
      </c>
      <c r="H484" t="str">
        <f t="shared" si="63"/>
        <v>LDXXXIII</v>
      </c>
      <c r="I484" s="1">
        <v>483</v>
      </c>
      <c r="J484" s="1"/>
      <c r="L484" t="s">
        <v>487</v>
      </c>
      <c r="M484" t="s">
        <v>487</v>
      </c>
      <c r="N484" t="s">
        <v>4083</v>
      </c>
      <c r="O484" s="1" t="s">
        <v>4083</v>
      </c>
      <c r="P484" t="s">
        <v>4083</v>
      </c>
      <c r="Q484" t="s">
        <v>4083</v>
      </c>
      <c r="R484" t="s">
        <v>487</v>
      </c>
      <c r="S484" t="s">
        <v>4083</v>
      </c>
    </row>
    <row r="485" spans="1:19" x14ac:dyDescent="0.25">
      <c r="A485" t="str">
        <f t="shared" si="56"/>
        <v>CDLXXXIV</v>
      </c>
      <c r="B485" t="str">
        <f t="shared" si="57"/>
        <v>CDLXXXIV</v>
      </c>
      <c r="C485" s="1" t="str">
        <f t="shared" si="58"/>
        <v>LDXXXIV</v>
      </c>
      <c r="D485" s="1" t="str">
        <f t="shared" si="59"/>
        <v>LDXXXIV</v>
      </c>
      <c r="E485" s="1" t="str">
        <f t="shared" si="60"/>
        <v>LDXXXIV</v>
      </c>
      <c r="F485" s="1" t="str">
        <f t="shared" si="61"/>
        <v>LDXXXIV</v>
      </c>
      <c r="G485" t="str">
        <f t="shared" si="62"/>
        <v>CDLXXXIV</v>
      </c>
      <c r="H485" t="str">
        <f t="shared" si="63"/>
        <v>LDXXXIV</v>
      </c>
      <c r="I485" s="1">
        <v>484</v>
      </c>
      <c r="J485" s="1"/>
      <c r="L485" t="s">
        <v>488</v>
      </c>
      <c r="M485" t="s">
        <v>488</v>
      </c>
      <c r="N485" t="s">
        <v>4084</v>
      </c>
      <c r="O485" s="1" t="s">
        <v>4084</v>
      </c>
      <c r="P485" t="s">
        <v>4084</v>
      </c>
      <c r="Q485" t="s">
        <v>4084</v>
      </c>
      <c r="R485" t="s">
        <v>488</v>
      </c>
      <c r="S485" t="s">
        <v>4084</v>
      </c>
    </row>
    <row r="486" spans="1:19" x14ac:dyDescent="0.25">
      <c r="A486" t="str">
        <f t="shared" si="56"/>
        <v>CDLXXXV</v>
      </c>
      <c r="B486" t="str">
        <f t="shared" si="57"/>
        <v>CDLXXXV</v>
      </c>
      <c r="C486" s="1" t="str">
        <f t="shared" si="58"/>
        <v>LDXXXV</v>
      </c>
      <c r="D486" s="1" t="str">
        <f t="shared" si="59"/>
        <v>LDXXXV</v>
      </c>
      <c r="E486" s="1" t="str">
        <f t="shared" si="60"/>
        <v>LDXXXV</v>
      </c>
      <c r="F486" s="1" t="str">
        <f t="shared" si="61"/>
        <v>LDXXXV</v>
      </c>
      <c r="G486" t="str">
        <f t="shared" si="62"/>
        <v>CDLXXXV</v>
      </c>
      <c r="H486" t="str">
        <f t="shared" si="63"/>
        <v>LDXXXV</v>
      </c>
      <c r="I486" s="1">
        <v>485</v>
      </c>
      <c r="J486" s="1"/>
      <c r="L486" t="s">
        <v>489</v>
      </c>
      <c r="M486" t="s">
        <v>489</v>
      </c>
      <c r="N486" t="s">
        <v>4085</v>
      </c>
      <c r="O486" s="1" t="s">
        <v>4085</v>
      </c>
      <c r="P486" t="s">
        <v>4085</v>
      </c>
      <c r="Q486" t="s">
        <v>4085</v>
      </c>
      <c r="R486" t="s">
        <v>489</v>
      </c>
      <c r="S486" t="s">
        <v>4085</v>
      </c>
    </row>
    <row r="487" spans="1:19" x14ac:dyDescent="0.25">
      <c r="A487" t="str">
        <f t="shared" si="56"/>
        <v>CDLXXXVI</v>
      </c>
      <c r="B487" t="str">
        <f t="shared" si="57"/>
        <v>CDLXXXVI</v>
      </c>
      <c r="C487" s="1" t="str">
        <f t="shared" si="58"/>
        <v>LDXXXVI</v>
      </c>
      <c r="D487" s="1" t="str">
        <f t="shared" si="59"/>
        <v>LDXXXVI</v>
      </c>
      <c r="E487" s="1" t="str">
        <f t="shared" si="60"/>
        <v>LDXXXVI</v>
      </c>
      <c r="F487" s="1" t="str">
        <f t="shared" si="61"/>
        <v>LDXXXVI</v>
      </c>
      <c r="G487" t="str">
        <f t="shared" si="62"/>
        <v>CDLXXXVI</v>
      </c>
      <c r="H487" t="str">
        <f t="shared" si="63"/>
        <v>LDXXXVI</v>
      </c>
      <c r="I487" s="1">
        <v>486</v>
      </c>
      <c r="J487" s="1"/>
      <c r="L487" t="s">
        <v>490</v>
      </c>
      <c r="M487" t="s">
        <v>490</v>
      </c>
      <c r="N487" t="s">
        <v>4086</v>
      </c>
      <c r="O487" s="1" t="s">
        <v>4086</v>
      </c>
      <c r="P487" t="s">
        <v>4086</v>
      </c>
      <c r="Q487" t="s">
        <v>4086</v>
      </c>
      <c r="R487" t="s">
        <v>490</v>
      </c>
      <c r="S487" t="s">
        <v>4086</v>
      </c>
    </row>
    <row r="488" spans="1:19" x14ac:dyDescent="0.25">
      <c r="A488" t="str">
        <f t="shared" si="56"/>
        <v>CDLXXXVII</v>
      </c>
      <c r="B488" t="str">
        <f t="shared" si="57"/>
        <v>CDLXXXVII</v>
      </c>
      <c r="C488" s="1" t="str">
        <f t="shared" si="58"/>
        <v>LDXXXVII</v>
      </c>
      <c r="D488" s="1" t="str">
        <f t="shared" si="59"/>
        <v>LDXXXVII</v>
      </c>
      <c r="E488" s="1" t="str">
        <f t="shared" si="60"/>
        <v>LDXXXVII</v>
      </c>
      <c r="F488" s="1" t="str">
        <f t="shared" si="61"/>
        <v>LDXXXVII</v>
      </c>
      <c r="G488" t="str">
        <f t="shared" si="62"/>
        <v>CDLXXXVII</v>
      </c>
      <c r="H488" t="str">
        <f t="shared" si="63"/>
        <v>LDXXXVII</v>
      </c>
      <c r="I488" s="1">
        <v>487</v>
      </c>
      <c r="J488" s="1"/>
      <c r="L488" t="s">
        <v>491</v>
      </c>
      <c r="M488" t="s">
        <v>491</v>
      </c>
      <c r="N488" t="s">
        <v>4087</v>
      </c>
      <c r="O488" s="1" t="s">
        <v>4087</v>
      </c>
      <c r="P488" t="s">
        <v>4087</v>
      </c>
      <c r="Q488" t="s">
        <v>4087</v>
      </c>
      <c r="R488" t="s">
        <v>491</v>
      </c>
      <c r="S488" t="s">
        <v>4087</v>
      </c>
    </row>
    <row r="489" spans="1:19" x14ac:dyDescent="0.25">
      <c r="A489" t="str">
        <f t="shared" si="56"/>
        <v>CDLXXXVIII</v>
      </c>
      <c r="B489" t="str">
        <f t="shared" si="57"/>
        <v>CDLXXXVIII</v>
      </c>
      <c r="C489" s="1" t="str">
        <f t="shared" si="58"/>
        <v>LDXXXVIII</v>
      </c>
      <c r="D489" s="1" t="str">
        <f t="shared" si="59"/>
        <v>LDXXXVIII</v>
      </c>
      <c r="E489" s="1" t="str">
        <f t="shared" si="60"/>
        <v>LDXXXVIII</v>
      </c>
      <c r="F489" s="1" t="str">
        <f t="shared" si="61"/>
        <v>LDXXXVIII</v>
      </c>
      <c r="G489" t="str">
        <f t="shared" si="62"/>
        <v>CDLXXXVIII</v>
      </c>
      <c r="H489" t="str">
        <f t="shared" si="63"/>
        <v>LDXXXVIII</v>
      </c>
      <c r="I489" s="1">
        <v>488</v>
      </c>
      <c r="J489" s="1"/>
      <c r="L489" t="s">
        <v>492</v>
      </c>
      <c r="M489" t="s">
        <v>492</v>
      </c>
      <c r="N489" t="s">
        <v>4088</v>
      </c>
      <c r="O489" s="1" t="s">
        <v>4088</v>
      </c>
      <c r="P489" t="s">
        <v>4088</v>
      </c>
      <c r="Q489" t="s">
        <v>4088</v>
      </c>
      <c r="R489" t="s">
        <v>492</v>
      </c>
      <c r="S489" t="s">
        <v>4088</v>
      </c>
    </row>
    <row r="490" spans="1:19" x14ac:dyDescent="0.25">
      <c r="A490" t="str">
        <f t="shared" si="56"/>
        <v>CDLXXXIX</v>
      </c>
      <c r="B490" t="str">
        <f t="shared" si="57"/>
        <v>CDLXXXIX</v>
      </c>
      <c r="C490" s="1" t="str">
        <f t="shared" si="58"/>
        <v>LDXXXIX</v>
      </c>
      <c r="D490" s="1" t="str">
        <f t="shared" si="59"/>
        <v>LDXXXIX</v>
      </c>
      <c r="E490" s="1" t="str">
        <f t="shared" si="60"/>
        <v>LDXXXIX</v>
      </c>
      <c r="F490" s="1" t="str">
        <f t="shared" si="61"/>
        <v>LDXXXIX</v>
      </c>
      <c r="G490" t="str">
        <f t="shared" si="62"/>
        <v>CDLXXXIX</v>
      </c>
      <c r="H490" t="str">
        <f t="shared" si="63"/>
        <v>LDXXXIX</v>
      </c>
      <c r="I490" s="1">
        <v>489</v>
      </c>
      <c r="J490" s="1"/>
      <c r="L490" t="s">
        <v>493</v>
      </c>
      <c r="M490" t="s">
        <v>493</v>
      </c>
      <c r="N490" t="s">
        <v>4089</v>
      </c>
      <c r="O490" s="1" t="s">
        <v>4089</v>
      </c>
      <c r="P490" t="s">
        <v>4089</v>
      </c>
      <c r="Q490" t="s">
        <v>4089</v>
      </c>
      <c r="R490" t="s">
        <v>493</v>
      </c>
      <c r="S490" t="s">
        <v>4089</v>
      </c>
    </row>
    <row r="491" spans="1:19" x14ac:dyDescent="0.25">
      <c r="A491" t="str">
        <f t="shared" si="56"/>
        <v>CDXC</v>
      </c>
      <c r="B491" t="str">
        <f t="shared" si="57"/>
        <v>CDXC</v>
      </c>
      <c r="C491" s="2" t="str">
        <f t="shared" si="58"/>
        <v>LDXL</v>
      </c>
      <c r="D491" s="2" t="str">
        <f t="shared" si="59"/>
        <v>XD</v>
      </c>
      <c r="E491" s="2" t="str">
        <f t="shared" si="60"/>
        <v>XD</v>
      </c>
      <c r="F491" s="2" t="str">
        <f t="shared" si="61"/>
        <v>XD</v>
      </c>
      <c r="G491" t="str">
        <f t="shared" si="62"/>
        <v>CDXC</v>
      </c>
      <c r="H491" t="str">
        <f t="shared" si="63"/>
        <v>XD</v>
      </c>
      <c r="I491" s="2">
        <v>490</v>
      </c>
      <c r="J491" s="2"/>
      <c r="L491" t="s">
        <v>494</v>
      </c>
      <c r="M491" t="s">
        <v>494</v>
      </c>
      <c r="N491" t="s">
        <v>4090</v>
      </c>
      <c r="O491" s="2" t="s">
        <v>4774</v>
      </c>
      <c r="P491" t="s">
        <v>4774</v>
      </c>
      <c r="Q491" t="s">
        <v>4774</v>
      </c>
      <c r="R491" t="s">
        <v>494</v>
      </c>
      <c r="S491" t="s">
        <v>4774</v>
      </c>
    </row>
    <row r="492" spans="1:19" x14ac:dyDescent="0.25">
      <c r="A492" t="str">
        <f t="shared" si="56"/>
        <v>CDXCI</v>
      </c>
      <c r="B492" t="str">
        <f t="shared" si="57"/>
        <v>CDXCI</v>
      </c>
      <c r="C492" s="2" t="str">
        <f t="shared" si="58"/>
        <v>LDXLI</v>
      </c>
      <c r="D492" s="2" t="str">
        <f t="shared" si="59"/>
        <v>XDI</v>
      </c>
      <c r="E492" s="2" t="str">
        <f t="shared" si="60"/>
        <v>XDI</v>
      </c>
      <c r="F492" s="2" t="str">
        <f t="shared" si="61"/>
        <v>XDI</v>
      </c>
      <c r="G492" t="str">
        <f t="shared" si="62"/>
        <v>CDXCI</v>
      </c>
      <c r="H492" t="str">
        <f t="shared" si="63"/>
        <v>XDI</v>
      </c>
      <c r="I492" s="2">
        <v>491</v>
      </c>
      <c r="J492" s="2"/>
      <c r="L492" t="s">
        <v>495</v>
      </c>
      <c r="M492" t="s">
        <v>495</v>
      </c>
      <c r="N492" t="s">
        <v>4091</v>
      </c>
      <c r="O492" s="2" t="s">
        <v>4775</v>
      </c>
      <c r="P492" t="s">
        <v>4775</v>
      </c>
      <c r="Q492" t="s">
        <v>4775</v>
      </c>
      <c r="R492" t="s">
        <v>495</v>
      </c>
      <c r="S492" t="s">
        <v>4775</v>
      </c>
    </row>
    <row r="493" spans="1:19" x14ac:dyDescent="0.25">
      <c r="A493" t="str">
        <f t="shared" si="56"/>
        <v>CDXCII</v>
      </c>
      <c r="B493" t="str">
        <f t="shared" si="57"/>
        <v>CDXCII</v>
      </c>
      <c r="C493" s="2" t="str">
        <f t="shared" si="58"/>
        <v>LDXLII</v>
      </c>
      <c r="D493" s="2" t="str">
        <f t="shared" si="59"/>
        <v>XDII</v>
      </c>
      <c r="E493" s="2" t="str">
        <f t="shared" si="60"/>
        <v>XDII</v>
      </c>
      <c r="F493" s="2" t="str">
        <f t="shared" si="61"/>
        <v>XDII</v>
      </c>
      <c r="G493" t="str">
        <f t="shared" si="62"/>
        <v>CDXCII</v>
      </c>
      <c r="H493" t="str">
        <f t="shared" si="63"/>
        <v>XDII</v>
      </c>
      <c r="I493" s="2">
        <v>492</v>
      </c>
      <c r="J493" s="2"/>
      <c r="L493" t="s">
        <v>496</v>
      </c>
      <c r="M493" t="s">
        <v>496</v>
      </c>
      <c r="N493" t="s">
        <v>4092</v>
      </c>
      <c r="O493" s="2" t="s">
        <v>4776</v>
      </c>
      <c r="P493" t="s">
        <v>4776</v>
      </c>
      <c r="Q493" t="s">
        <v>4776</v>
      </c>
      <c r="R493" t="s">
        <v>496</v>
      </c>
      <c r="S493" t="s">
        <v>4776</v>
      </c>
    </row>
    <row r="494" spans="1:19" x14ac:dyDescent="0.25">
      <c r="A494" t="str">
        <f t="shared" si="56"/>
        <v>CDXCIII</v>
      </c>
      <c r="B494" t="str">
        <f t="shared" si="57"/>
        <v>CDXCIII</v>
      </c>
      <c r="C494" s="2" t="str">
        <f t="shared" si="58"/>
        <v>LDXLIII</v>
      </c>
      <c r="D494" s="2" t="str">
        <f t="shared" si="59"/>
        <v>XDIII</v>
      </c>
      <c r="E494" s="2" t="str">
        <f t="shared" si="60"/>
        <v>XDIII</v>
      </c>
      <c r="F494" s="2" t="str">
        <f t="shared" si="61"/>
        <v>XDIII</v>
      </c>
      <c r="G494" t="str">
        <f t="shared" si="62"/>
        <v>CDXCIII</v>
      </c>
      <c r="H494" t="str">
        <f t="shared" si="63"/>
        <v>XDIII</v>
      </c>
      <c r="I494" s="2">
        <v>493</v>
      </c>
      <c r="J494" s="2"/>
      <c r="L494" t="s">
        <v>497</v>
      </c>
      <c r="M494" t="s">
        <v>497</v>
      </c>
      <c r="N494" t="s">
        <v>4093</v>
      </c>
      <c r="O494" s="2" t="s">
        <v>4777</v>
      </c>
      <c r="P494" t="s">
        <v>4777</v>
      </c>
      <c r="Q494" t="s">
        <v>4777</v>
      </c>
      <c r="R494" t="s">
        <v>497</v>
      </c>
      <c r="S494" t="s">
        <v>4777</v>
      </c>
    </row>
    <row r="495" spans="1:19" x14ac:dyDescent="0.25">
      <c r="A495" t="str">
        <f t="shared" si="56"/>
        <v>CDXCIV</v>
      </c>
      <c r="B495" t="str">
        <f t="shared" si="57"/>
        <v>CDXCIV</v>
      </c>
      <c r="C495" s="2" t="str">
        <f t="shared" si="58"/>
        <v>LDXLIV</v>
      </c>
      <c r="D495" s="2" t="str">
        <f t="shared" si="59"/>
        <v>XDIV</v>
      </c>
      <c r="E495" s="2" t="str">
        <f t="shared" si="60"/>
        <v>XDIV</v>
      </c>
      <c r="F495" s="2" t="str">
        <f t="shared" si="61"/>
        <v>XDIV</v>
      </c>
      <c r="G495" t="str">
        <f t="shared" si="62"/>
        <v>CDXCIV</v>
      </c>
      <c r="H495" t="str">
        <f t="shared" si="63"/>
        <v>XDIV</v>
      </c>
      <c r="I495" s="2">
        <v>494</v>
      </c>
      <c r="J495" s="2"/>
      <c r="L495" t="s">
        <v>498</v>
      </c>
      <c r="M495" t="s">
        <v>498</v>
      </c>
      <c r="N495" t="s">
        <v>4094</v>
      </c>
      <c r="O495" s="2" t="s">
        <v>4778</v>
      </c>
      <c r="P495" t="s">
        <v>4778</v>
      </c>
      <c r="Q495" t="s">
        <v>4778</v>
      </c>
      <c r="R495" t="s">
        <v>498</v>
      </c>
      <c r="S495" t="s">
        <v>4778</v>
      </c>
    </row>
    <row r="496" spans="1:19" x14ac:dyDescent="0.25">
      <c r="A496" t="str">
        <f t="shared" si="56"/>
        <v>CDXCV</v>
      </c>
      <c r="B496" t="str">
        <f t="shared" si="57"/>
        <v>CDXCV</v>
      </c>
      <c r="C496" s="2" t="str">
        <f t="shared" si="58"/>
        <v>LDVL</v>
      </c>
      <c r="D496" s="2" t="str">
        <f t="shared" si="59"/>
        <v>XDV</v>
      </c>
      <c r="E496" s="3" t="str">
        <f t="shared" si="60"/>
        <v>VD</v>
      </c>
      <c r="F496" s="3" t="str">
        <f t="shared" si="61"/>
        <v>VD</v>
      </c>
      <c r="G496" t="str">
        <f t="shared" si="62"/>
        <v>CDXCV</v>
      </c>
      <c r="H496" t="str">
        <f t="shared" si="63"/>
        <v>VD</v>
      </c>
      <c r="I496" s="3">
        <v>495</v>
      </c>
      <c r="J496" s="3"/>
      <c r="L496" t="s">
        <v>499</v>
      </c>
      <c r="M496" t="s">
        <v>499</v>
      </c>
      <c r="N496" t="s">
        <v>4095</v>
      </c>
      <c r="O496" s="2" t="s">
        <v>4779</v>
      </c>
      <c r="P496" t="s">
        <v>4917</v>
      </c>
      <c r="Q496" t="s">
        <v>4917</v>
      </c>
      <c r="R496" t="s">
        <v>499</v>
      </c>
      <c r="S496" t="s">
        <v>4917</v>
      </c>
    </row>
    <row r="497" spans="1:19" x14ac:dyDescent="0.25">
      <c r="A497" t="str">
        <f t="shared" si="56"/>
        <v>CDXCVI</v>
      </c>
      <c r="B497" t="str">
        <f t="shared" si="57"/>
        <v>CDXCVI</v>
      </c>
      <c r="C497" s="2" t="str">
        <f t="shared" si="58"/>
        <v>LDVLI</v>
      </c>
      <c r="D497" s="2" t="str">
        <f t="shared" si="59"/>
        <v>XDVI</v>
      </c>
      <c r="E497" s="3" t="str">
        <f t="shared" si="60"/>
        <v>VDI</v>
      </c>
      <c r="F497" s="3" t="str">
        <f t="shared" si="61"/>
        <v>VDI</v>
      </c>
      <c r="G497" t="str">
        <f t="shared" si="62"/>
        <v>CDXCVI</v>
      </c>
      <c r="H497" t="str">
        <f t="shared" si="63"/>
        <v>VDI</v>
      </c>
      <c r="I497" s="3">
        <v>496</v>
      </c>
      <c r="J497" s="3"/>
      <c r="L497" t="s">
        <v>500</v>
      </c>
      <c r="M497" t="s">
        <v>500</v>
      </c>
      <c r="N497" t="s">
        <v>4096</v>
      </c>
      <c r="O497" s="2" t="s">
        <v>4780</v>
      </c>
      <c r="P497" t="s">
        <v>4918</v>
      </c>
      <c r="Q497" t="s">
        <v>4918</v>
      </c>
      <c r="R497" t="s">
        <v>500</v>
      </c>
      <c r="S497" t="s">
        <v>4918</v>
      </c>
    </row>
    <row r="498" spans="1:19" x14ac:dyDescent="0.25">
      <c r="A498" t="str">
        <f t="shared" si="56"/>
        <v>CDXCVII</v>
      </c>
      <c r="B498" t="str">
        <f t="shared" si="57"/>
        <v>CDXCVII</v>
      </c>
      <c r="C498" s="2" t="str">
        <f t="shared" si="58"/>
        <v>LDVLII</v>
      </c>
      <c r="D498" s="2" t="str">
        <f t="shared" si="59"/>
        <v>XDVII</v>
      </c>
      <c r="E498" s="3" t="str">
        <f t="shared" si="60"/>
        <v>VDII</v>
      </c>
      <c r="F498" s="3" t="str">
        <f t="shared" si="61"/>
        <v>VDII</v>
      </c>
      <c r="G498" t="str">
        <f t="shared" si="62"/>
        <v>CDXCVII</v>
      </c>
      <c r="H498" t="str">
        <f t="shared" si="63"/>
        <v>VDII</v>
      </c>
      <c r="I498" s="3">
        <v>497</v>
      </c>
      <c r="J498" s="3"/>
      <c r="L498" t="s">
        <v>501</v>
      </c>
      <c r="M498" t="s">
        <v>501</v>
      </c>
      <c r="N498" t="s">
        <v>4097</v>
      </c>
      <c r="O498" s="2" t="s">
        <v>4781</v>
      </c>
      <c r="P498" t="s">
        <v>4919</v>
      </c>
      <c r="Q498" t="s">
        <v>4919</v>
      </c>
      <c r="R498" t="s">
        <v>501</v>
      </c>
      <c r="S498" t="s">
        <v>4919</v>
      </c>
    </row>
    <row r="499" spans="1:19" x14ac:dyDescent="0.25">
      <c r="A499" t="str">
        <f t="shared" si="56"/>
        <v>CDXCVIII</v>
      </c>
      <c r="B499" t="str">
        <f t="shared" si="57"/>
        <v>CDXCVIII</v>
      </c>
      <c r="C499" s="2" t="str">
        <f t="shared" si="58"/>
        <v>LDVLIII</v>
      </c>
      <c r="D499" s="2" t="str">
        <f t="shared" si="59"/>
        <v>XDVIII</v>
      </c>
      <c r="E499" s="3" t="str">
        <f t="shared" si="60"/>
        <v>VDIII</v>
      </c>
      <c r="F499" s="3" t="str">
        <f t="shared" si="61"/>
        <v>VDIII</v>
      </c>
      <c r="G499" t="str">
        <f t="shared" si="62"/>
        <v>CDXCVIII</v>
      </c>
      <c r="H499" t="str">
        <f t="shared" si="63"/>
        <v>VDIII</v>
      </c>
      <c r="I499" s="3">
        <v>498</v>
      </c>
      <c r="J499" s="3"/>
      <c r="L499" t="s">
        <v>502</v>
      </c>
      <c r="M499" t="s">
        <v>502</v>
      </c>
      <c r="N499" t="s">
        <v>4098</v>
      </c>
      <c r="O499" s="2" t="s">
        <v>4782</v>
      </c>
      <c r="P499" t="s">
        <v>4920</v>
      </c>
      <c r="Q499" t="s">
        <v>4920</v>
      </c>
      <c r="R499" t="s">
        <v>502</v>
      </c>
      <c r="S499" t="s">
        <v>4920</v>
      </c>
    </row>
    <row r="500" spans="1:19" x14ac:dyDescent="0.25">
      <c r="A500" t="str">
        <f t="shared" si="56"/>
        <v>CDXCIX</v>
      </c>
      <c r="B500" t="str">
        <f t="shared" si="57"/>
        <v>CDXCIX</v>
      </c>
      <c r="C500" s="2" t="str">
        <f t="shared" si="58"/>
        <v>LDVLIV</v>
      </c>
      <c r="D500" s="2" t="str">
        <f t="shared" si="59"/>
        <v>XDIX</v>
      </c>
      <c r="E500" s="3" t="str">
        <f t="shared" si="60"/>
        <v>VDIV</v>
      </c>
      <c r="F500" s="4" t="str">
        <f t="shared" si="61"/>
        <v>ID</v>
      </c>
      <c r="G500" t="str">
        <f t="shared" si="62"/>
        <v>CDXCIX</v>
      </c>
      <c r="H500" t="str">
        <f t="shared" si="63"/>
        <v>ID</v>
      </c>
      <c r="I500" s="4">
        <v>499</v>
      </c>
      <c r="J500" s="4"/>
      <c r="L500" t="s">
        <v>503</v>
      </c>
      <c r="M500" t="s">
        <v>503</v>
      </c>
      <c r="N500" t="s">
        <v>4099</v>
      </c>
      <c r="O500" s="2" t="s">
        <v>4783</v>
      </c>
      <c r="P500" t="s">
        <v>4921</v>
      </c>
      <c r="Q500" t="s">
        <v>4957</v>
      </c>
      <c r="R500" t="s">
        <v>503</v>
      </c>
      <c r="S500" t="s">
        <v>4957</v>
      </c>
    </row>
    <row r="501" spans="1:19" x14ac:dyDescent="0.25">
      <c r="A501" t="str">
        <f t="shared" si="56"/>
        <v>D</v>
      </c>
      <c r="B501" t="str">
        <f t="shared" si="57"/>
        <v>D</v>
      </c>
      <c r="C501" t="str">
        <f t="shared" si="58"/>
        <v>D</v>
      </c>
      <c r="D501" t="str">
        <f t="shared" si="59"/>
        <v>D</v>
      </c>
      <c r="E501" t="str">
        <f t="shared" si="60"/>
        <v>D</v>
      </c>
      <c r="F501" t="str">
        <f t="shared" si="61"/>
        <v>D</v>
      </c>
      <c r="G501" t="str">
        <f t="shared" si="62"/>
        <v>D</v>
      </c>
      <c r="H501" t="str">
        <f t="shared" si="63"/>
        <v>D</v>
      </c>
      <c r="I501">
        <v>500</v>
      </c>
      <c r="L501" t="s">
        <v>504</v>
      </c>
      <c r="M501" t="s">
        <v>504</v>
      </c>
      <c r="N501" t="s">
        <v>504</v>
      </c>
      <c r="O501" t="s">
        <v>504</v>
      </c>
      <c r="P501" t="s">
        <v>504</v>
      </c>
      <c r="Q501" t="s">
        <v>504</v>
      </c>
      <c r="R501" t="s">
        <v>504</v>
      </c>
      <c r="S501" t="s">
        <v>504</v>
      </c>
    </row>
    <row r="502" spans="1:19" x14ac:dyDescent="0.25">
      <c r="A502" t="str">
        <f t="shared" si="56"/>
        <v>DI</v>
      </c>
      <c r="B502" t="str">
        <f t="shared" si="57"/>
        <v>DI</v>
      </c>
      <c r="C502" t="str">
        <f t="shared" si="58"/>
        <v>DI</v>
      </c>
      <c r="D502" t="str">
        <f t="shared" si="59"/>
        <v>DI</v>
      </c>
      <c r="E502" t="str">
        <f t="shared" si="60"/>
        <v>DI</v>
      </c>
      <c r="F502" t="str">
        <f t="shared" si="61"/>
        <v>DI</v>
      </c>
      <c r="G502" t="str">
        <f t="shared" si="62"/>
        <v>DI</v>
      </c>
      <c r="H502" t="str">
        <f t="shared" si="63"/>
        <v>DI</v>
      </c>
      <c r="I502">
        <v>501</v>
      </c>
      <c r="L502" t="s">
        <v>505</v>
      </c>
      <c r="M502" t="s">
        <v>505</v>
      </c>
      <c r="N502" t="s">
        <v>505</v>
      </c>
      <c r="O502" t="s">
        <v>505</v>
      </c>
      <c r="P502" t="s">
        <v>505</v>
      </c>
      <c r="Q502" t="s">
        <v>505</v>
      </c>
      <c r="R502" t="s">
        <v>505</v>
      </c>
      <c r="S502" t="s">
        <v>505</v>
      </c>
    </row>
    <row r="503" spans="1:19" x14ac:dyDescent="0.25">
      <c r="A503" t="str">
        <f t="shared" si="56"/>
        <v>DII</v>
      </c>
      <c r="B503" t="str">
        <f t="shared" si="57"/>
        <v>DII</v>
      </c>
      <c r="C503" t="str">
        <f t="shared" si="58"/>
        <v>DII</v>
      </c>
      <c r="D503" t="str">
        <f t="shared" si="59"/>
        <v>DII</v>
      </c>
      <c r="E503" t="str">
        <f t="shared" si="60"/>
        <v>DII</v>
      </c>
      <c r="F503" t="str">
        <f t="shared" si="61"/>
        <v>DII</v>
      </c>
      <c r="G503" t="str">
        <f t="shared" si="62"/>
        <v>DII</v>
      </c>
      <c r="H503" t="str">
        <f t="shared" si="63"/>
        <v>DII</v>
      </c>
      <c r="I503">
        <v>502</v>
      </c>
      <c r="L503" t="s">
        <v>506</v>
      </c>
      <c r="M503" t="s">
        <v>506</v>
      </c>
      <c r="N503" t="s">
        <v>506</v>
      </c>
      <c r="O503" t="s">
        <v>506</v>
      </c>
      <c r="P503" t="s">
        <v>506</v>
      </c>
      <c r="Q503" t="s">
        <v>506</v>
      </c>
      <c r="R503" t="s">
        <v>506</v>
      </c>
      <c r="S503" t="s">
        <v>506</v>
      </c>
    </row>
    <row r="504" spans="1:19" x14ac:dyDescent="0.25">
      <c r="A504" t="str">
        <f t="shared" si="56"/>
        <v>DIII</v>
      </c>
      <c r="B504" t="str">
        <f t="shared" si="57"/>
        <v>DIII</v>
      </c>
      <c r="C504" t="str">
        <f t="shared" si="58"/>
        <v>DIII</v>
      </c>
      <c r="D504" t="str">
        <f t="shared" si="59"/>
        <v>DIII</v>
      </c>
      <c r="E504" t="str">
        <f t="shared" si="60"/>
        <v>DIII</v>
      </c>
      <c r="F504" t="str">
        <f t="shared" si="61"/>
        <v>DIII</v>
      </c>
      <c r="G504" t="str">
        <f t="shared" si="62"/>
        <v>DIII</v>
      </c>
      <c r="H504" t="str">
        <f t="shared" si="63"/>
        <v>DIII</v>
      </c>
      <c r="I504">
        <v>503</v>
      </c>
      <c r="L504" t="s">
        <v>507</v>
      </c>
      <c r="M504" t="s">
        <v>507</v>
      </c>
      <c r="N504" t="s">
        <v>507</v>
      </c>
      <c r="O504" t="s">
        <v>507</v>
      </c>
      <c r="P504" t="s">
        <v>507</v>
      </c>
      <c r="Q504" t="s">
        <v>507</v>
      </c>
      <c r="R504" t="s">
        <v>507</v>
      </c>
      <c r="S504" t="s">
        <v>507</v>
      </c>
    </row>
    <row r="505" spans="1:19" x14ac:dyDescent="0.25">
      <c r="A505" t="str">
        <f t="shared" si="56"/>
        <v>DIV</v>
      </c>
      <c r="B505" t="str">
        <f t="shared" si="57"/>
        <v>DIV</v>
      </c>
      <c r="C505" t="str">
        <f t="shared" si="58"/>
        <v>DIV</v>
      </c>
      <c r="D505" t="str">
        <f t="shared" si="59"/>
        <v>DIV</v>
      </c>
      <c r="E505" t="str">
        <f t="shared" si="60"/>
        <v>DIV</v>
      </c>
      <c r="F505" t="str">
        <f t="shared" si="61"/>
        <v>DIV</v>
      </c>
      <c r="G505" t="str">
        <f t="shared" si="62"/>
        <v>DIV</v>
      </c>
      <c r="H505" t="str">
        <f t="shared" si="63"/>
        <v>DIV</v>
      </c>
      <c r="I505">
        <v>504</v>
      </c>
      <c r="L505" t="s">
        <v>508</v>
      </c>
      <c r="M505" t="s">
        <v>508</v>
      </c>
      <c r="N505" t="s">
        <v>508</v>
      </c>
      <c r="O505" t="s">
        <v>508</v>
      </c>
      <c r="P505" t="s">
        <v>508</v>
      </c>
      <c r="Q505" t="s">
        <v>508</v>
      </c>
      <c r="R505" t="s">
        <v>508</v>
      </c>
      <c r="S505" t="s">
        <v>508</v>
      </c>
    </row>
    <row r="506" spans="1:19" x14ac:dyDescent="0.25">
      <c r="A506" t="str">
        <f t="shared" si="56"/>
        <v>DV</v>
      </c>
      <c r="B506" t="str">
        <f t="shared" si="57"/>
        <v>DV</v>
      </c>
      <c r="C506" t="str">
        <f t="shared" si="58"/>
        <v>DV</v>
      </c>
      <c r="D506" t="str">
        <f t="shared" si="59"/>
        <v>DV</v>
      </c>
      <c r="E506" t="str">
        <f t="shared" si="60"/>
        <v>DV</v>
      </c>
      <c r="F506" t="str">
        <f t="shared" si="61"/>
        <v>DV</v>
      </c>
      <c r="G506" t="str">
        <f t="shared" si="62"/>
        <v>DV</v>
      </c>
      <c r="H506" t="str">
        <f t="shared" si="63"/>
        <v>DV</v>
      </c>
      <c r="I506">
        <v>505</v>
      </c>
      <c r="L506" t="s">
        <v>509</v>
      </c>
      <c r="M506" t="s">
        <v>509</v>
      </c>
      <c r="N506" t="s">
        <v>509</v>
      </c>
      <c r="O506" t="s">
        <v>509</v>
      </c>
      <c r="P506" t="s">
        <v>509</v>
      </c>
      <c r="Q506" t="s">
        <v>509</v>
      </c>
      <c r="R506" t="s">
        <v>509</v>
      </c>
      <c r="S506" t="s">
        <v>509</v>
      </c>
    </row>
    <row r="507" spans="1:19" x14ac:dyDescent="0.25">
      <c r="A507" t="str">
        <f t="shared" si="56"/>
        <v>DVI</v>
      </c>
      <c r="B507" t="str">
        <f t="shared" si="57"/>
        <v>DVI</v>
      </c>
      <c r="C507" t="str">
        <f t="shared" si="58"/>
        <v>DVI</v>
      </c>
      <c r="D507" t="str">
        <f t="shared" si="59"/>
        <v>DVI</v>
      </c>
      <c r="E507" t="str">
        <f t="shared" si="60"/>
        <v>DVI</v>
      </c>
      <c r="F507" t="str">
        <f t="shared" si="61"/>
        <v>DVI</v>
      </c>
      <c r="G507" t="str">
        <f t="shared" si="62"/>
        <v>DVI</v>
      </c>
      <c r="H507" t="str">
        <f t="shared" si="63"/>
        <v>DVI</v>
      </c>
      <c r="I507">
        <v>506</v>
      </c>
      <c r="L507" t="s">
        <v>510</v>
      </c>
      <c r="M507" t="s">
        <v>510</v>
      </c>
      <c r="N507" t="s">
        <v>510</v>
      </c>
      <c r="O507" t="s">
        <v>510</v>
      </c>
      <c r="P507" t="s">
        <v>510</v>
      </c>
      <c r="Q507" t="s">
        <v>510</v>
      </c>
      <c r="R507" t="s">
        <v>510</v>
      </c>
      <c r="S507" t="s">
        <v>510</v>
      </c>
    </row>
    <row r="508" spans="1:19" x14ac:dyDescent="0.25">
      <c r="A508" t="str">
        <f t="shared" si="56"/>
        <v>DVII</v>
      </c>
      <c r="B508" t="str">
        <f t="shared" si="57"/>
        <v>DVII</v>
      </c>
      <c r="C508" t="str">
        <f t="shared" si="58"/>
        <v>DVII</v>
      </c>
      <c r="D508" t="str">
        <f t="shared" si="59"/>
        <v>DVII</v>
      </c>
      <c r="E508" t="str">
        <f t="shared" si="60"/>
        <v>DVII</v>
      </c>
      <c r="F508" t="str">
        <f t="shared" si="61"/>
        <v>DVII</v>
      </c>
      <c r="G508" t="str">
        <f t="shared" si="62"/>
        <v>DVII</v>
      </c>
      <c r="H508" t="str">
        <f t="shared" si="63"/>
        <v>DVII</v>
      </c>
      <c r="I508">
        <v>507</v>
      </c>
      <c r="L508" t="s">
        <v>511</v>
      </c>
      <c r="M508" t="s">
        <v>511</v>
      </c>
      <c r="N508" t="s">
        <v>511</v>
      </c>
      <c r="O508" t="s">
        <v>511</v>
      </c>
      <c r="P508" t="s">
        <v>511</v>
      </c>
      <c r="Q508" t="s">
        <v>511</v>
      </c>
      <c r="R508" t="s">
        <v>511</v>
      </c>
      <c r="S508" t="s">
        <v>511</v>
      </c>
    </row>
    <row r="509" spans="1:19" x14ac:dyDescent="0.25">
      <c r="A509" t="str">
        <f t="shared" si="56"/>
        <v>DVIII</v>
      </c>
      <c r="B509" t="str">
        <f t="shared" si="57"/>
        <v>DVIII</v>
      </c>
      <c r="C509" t="str">
        <f t="shared" si="58"/>
        <v>DVIII</v>
      </c>
      <c r="D509" t="str">
        <f t="shared" si="59"/>
        <v>DVIII</v>
      </c>
      <c r="E509" t="str">
        <f t="shared" si="60"/>
        <v>DVIII</v>
      </c>
      <c r="F509" t="str">
        <f t="shared" si="61"/>
        <v>DVIII</v>
      </c>
      <c r="G509" t="str">
        <f t="shared" si="62"/>
        <v>DVIII</v>
      </c>
      <c r="H509" t="str">
        <f t="shared" si="63"/>
        <v>DVIII</v>
      </c>
      <c r="I509">
        <v>508</v>
      </c>
      <c r="L509" t="s">
        <v>512</v>
      </c>
      <c r="M509" t="s">
        <v>512</v>
      </c>
      <c r="N509" t="s">
        <v>512</v>
      </c>
      <c r="O509" t="s">
        <v>512</v>
      </c>
      <c r="P509" t="s">
        <v>512</v>
      </c>
      <c r="Q509" t="s">
        <v>512</v>
      </c>
      <c r="R509" t="s">
        <v>512</v>
      </c>
      <c r="S509" t="s">
        <v>512</v>
      </c>
    </row>
    <row r="510" spans="1:19" x14ac:dyDescent="0.25">
      <c r="A510" t="str">
        <f t="shared" si="56"/>
        <v>DIX</v>
      </c>
      <c r="B510" t="str">
        <f t="shared" si="57"/>
        <v>DIX</v>
      </c>
      <c r="C510" t="str">
        <f t="shared" si="58"/>
        <v>DIX</v>
      </c>
      <c r="D510" t="str">
        <f t="shared" si="59"/>
        <v>DIX</v>
      </c>
      <c r="E510" t="str">
        <f t="shared" si="60"/>
        <v>DIX</v>
      </c>
      <c r="F510" t="str">
        <f t="shared" si="61"/>
        <v>DIX</v>
      </c>
      <c r="G510" t="str">
        <f t="shared" si="62"/>
        <v>DIX</v>
      </c>
      <c r="H510" t="str">
        <f t="shared" si="63"/>
        <v>DIX</v>
      </c>
      <c r="I510">
        <v>509</v>
      </c>
      <c r="L510" t="s">
        <v>513</v>
      </c>
      <c r="M510" t="s">
        <v>513</v>
      </c>
      <c r="N510" t="s">
        <v>513</v>
      </c>
      <c r="O510" t="s">
        <v>513</v>
      </c>
      <c r="P510" t="s">
        <v>513</v>
      </c>
      <c r="Q510" t="s">
        <v>513</v>
      </c>
      <c r="R510" t="s">
        <v>513</v>
      </c>
      <c r="S510" t="s">
        <v>513</v>
      </c>
    </row>
    <row r="511" spans="1:19" x14ac:dyDescent="0.25">
      <c r="A511" t="str">
        <f t="shared" si="56"/>
        <v>DX</v>
      </c>
      <c r="B511" t="str">
        <f t="shared" si="57"/>
        <v>DX</v>
      </c>
      <c r="C511" t="str">
        <f t="shared" si="58"/>
        <v>DX</v>
      </c>
      <c r="D511" t="str">
        <f t="shared" si="59"/>
        <v>DX</v>
      </c>
      <c r="E511" t="str">
        <f t="shared" si="60"/>
        <v>DX</v>
      </c>
      <c r="F511" t="str">
        <f t="shared" si="61"/>
        <v>DX</v>
      </c>
      <c r="G511" t="str">
        <f t="shared" si="62"/>
        <v>DX</v>
      </c>
      <c r="H511" t="str">
        <f t="shared" si="63"/>
        <v>DX</v>
      </c>
      <c r="I511">
        <v>510</v>
      </c>
      <c r="L511" t="s">
        <v>514</v>
      </c>
      <c r="M511" t="s">
        <v>514</v>
      </c>
      <c r="N511" t="s">
        <v>514</v>
      </c>
      <c r="O511" t="s">
        <v>514</v>
      </c>
      <c r="P511" t="s">
        <v>514</v>
      </c>
      <c r="Q511" t="s">
        <v>514</v>
      </c>
      <c r="R511" t="s">
        <v>514</v>
      </c>
      <c r="S511" t="s">
        <v>514</v>
      </c>
    </row>
    <row r="512" spans="1:19" x14ac:dyDescent="0.25">
      <c r="A512" t="str">
        <f t="shared" si="56"/>
        <v>DXI</v>
      </c>
      <c r="B512" t="str">
        <f t="shared" si="57"/>
        <v>DXI</v>
      </c>
      <c r="C512" t="str">
        <f t="shared" si="58"/>
        <v>DXI</v>
      </c>
      <c r="D512" t="str">
        <f t="shared" si="59"/>
        <v>DXI</v>
      </c>
      <c r="E512" t="str">
        <f t="shared" si="60"/>
        <v>DXI</v>
      </c>
      <c r="F512" t="str">
        <f t="shared" si="61"/>
        <v>DXI</v>
      </c>
      <c r="G512" t="str">
        <f t="shared" si="62"/>
        <v>DXI</v>
      </c>
      <c r="H512" t="str">
        <f t="shared" si="63"/>
        <v>DXI</v>
      </c>
      <c r="I512">
        <v>511</v>
      </c>
      <c r="L512" t="s">
        <v>515</v>
      </c>
      <c r="M512" t="s">
        <v>515</v>
      </c>
      <c r="N512" t="s">
        <v>515</v>
      </c>
      <c r="O512" t="s">
        <v>515</v>
      </c>
      <c r="P512" t="s">
        <v>515</v>
      </c>
      <c r="Q512" t="s">
        <v>515</v>
      </c>
      <c r="R512" t="s">
        <v>515</v>
      </c>
      <c r="S512" t="s">
        <v>515</v>
      </c>
    </row>
    <row r="513" spans="1:19" x14ac:dyDescent="0.25">
      <c r="A513" t="str">
        <f t="shared" si="56"/>
        <v>DXII</v>
      </c>
      <c r="B513" t="str">
        <f t="shared" si="57"/>
        <v>DXII</v>
      </c>
      <c r="C513" t="str">
        <f t="shared" si="58"/>
        <v>DXII</v>
      </c>
      <c r="D513" t="str">
        <f t="shared" si="59"/>
        <v>DXII</v>
      </c>
      <c r="E513" t="str">
        <f t="shared" si="60"/>
        <v>DXII</v>
      </c>
      <c r="F513" t="str">
        <f t="shared" si="61"/>
        <v>DXII</v>
      </c>
      <c r="G513" t="str">
        <f t="shared" si="62"/>
        <v>DXII</v>
      </c>
      <c r="H513" t="str">
        <f t="shared" si="63"/>
        <v>DXII</v>
      </c>
      <c r="I513">
        <v>512</v>
      </c>
      <c r="L513" t="s">
        <v>516</v>
      </c>
      <c r="M513" t="s">
        <v>516</v>
      </c>
      <c r="N513" t="s">
        <v>516</v>
      </c>
      <c r="O513" t="s">
        <v>516</v>
      </c>
      <c r="P513" t="s">
        <v>516</v>
      </c>
      <c r="Q513" t="s">
        <v>516</v>
      </c>
      <c r="R513" t="s">
        <v>516</v>
      </c>
      <c r="S513" t="s">
        <v>516</v>
      </c>
    </row>
    <row r="514" spans="1:19" x14ac:dyDescent="0.25">
      <c r="A514" t="str">
        <f t="shared" si="56"/>
        <v>DXIII</v>
      </c>
      <c r="B514" t="str">
        <f t="shared" si="57"/>
        <v>DXIII</v>
      </c>
      <c r="C514" t="str">
        <f t="shared" si="58"/>
        <v>DXIII</v>
      </c>
      <c r="D514" t="str">
        <f t="shared" si="59"/>
        <v>DXIII</v>
      </c>
      <c r="E514" t="str">
        <f t="shared" si="60"/>
        <v>DXIII</v>
      </c>
      <c r="F514" t="str">
        <f t="shared" si="61"/>
        <v>DXIII</v>
      </c>
      <c r="G514" t="str">
        <f t="shared" si="62"/>
        <v>DXIII</v>
      </c>
      <c r="H514" t="str">
        <f t="shared" si="63"/>
        <v>DXIII</v>
      </c>
      <c r="I514">
        <v>513</v>
      </c>
      <c r="L514" t="s">
        <v>517</v>
      </c>
      <c r="M514" t="s">
        <v>517</v>
      </c>
      <c r="N514" t="s">
        <v>517</v>
      </c>
      <c r="O514" t="s">
        <v>517</v>
      </c>
      <c r="P514" t="s">
        <v>517</v>
      </c>
      <c r="Q514" t="s">
        <v>517</v>
      </c>
      <c r="R514" t="s">
        <v>517</v>
      </c>
      <c r="S514" t="s">
        <v>517</v>
      </c>
    </row>
    <row r="515" spans="1:19" x14ac:dyDescent="0.25">
      <c r="A515" t="str">
        <f t="shared" ref="A515:A578" si="64">ROMAN(I515)</f>
        <v>DXIV</v>
      </c>
      <c r="B515" t="str">
        <f t="shared" ref="B515:B578" si="65">ROMAN(I515,0)</f>
        <v>DXIV</v>
      </c>
      <c r="C515" t="str">
        <f t="shared" ref="C515:C578" si="66">ROMAN(I515,1)</f>
        <v>DXIV</v>
      </c>
      <c r="D515" t="str">
        <f t="shared" ref="D515:D578" si="67">ROMAN(I515,2)</f>
        <v>DXIV</v>
      </c>
      <c r="E515" t="str">
        <f t="shared" ref="E515:E578" si="68">ROMAN(I515,3)</f>
        <v>DXIV</v>
      </c>
      <c r="F515" t="str">
        <f t="shared" ref="F515:F578" si="69">ROMAN(I515,4)</f>
        <v>DXIV</v>
      </c>
      <c r="G515" t="str">
        <f t="shared" ref="G515:G578" si="70">ROMAN(I515,TRUE)</f>
        <v>DXIV</v>
      </c>
      <c r="H515" t="str">
        <f t="shared" ref="H515:H578" si="71">ROMAN(I515,FALSE)</f>
        <v>DXIV</v>
      </c>
      <c r="I515">
        <v>514</v>
      </c>
      <c r="L515" t="s">
        <v>518</v>
      </c>
      <c r="M515" t="s">
        <v>518</v>
      </c>
      <c r="N515" t="s">
        <v>518</v>
      </c>
      <c r="O515" t="s">
        <v>518</v>
      </c>
      <c r="P515" t="s">
        <v>518</v>
      </c>
      <c r="Q515" t="s">
        <v>518</v>
      </c>
      <c r="R515" t="s">
        <v>518</v>
      </c>
      <c r="S515" t="s">
        <v>518</v>
      </c>
    </row>
    <row r="516" spans="1:19" x14ac:dyDescent="0.25">
      <c r="A516" t="str">
        <f t="shared" si="64"/>
        <v>DXV</v>
      </c>
      <c r="B516" t="str">
        <f t="shared" si="65"/>
        <v>DXV</v>
      </c>
      <c r="C516" t="str">
        <f t="shared" si="66"/>
        <v>DXV</v>
      </c>
      <c r="D516" t="str">
        <f t="shared" si="67"/>
        <v>DXV</v>
      </c>
      <c r="E516" t="str">
        <f t="shared" si="68"/>
        <v>DXV</v>
      </c>
      <c r="F516" t="str">
        <f t="shared" si="69"/>
        <v>DXV</v>
      </c>
      <c r="G516" t="str">
        <f t="shared" si="70"/>
        <v>DXV</v>
      </c>
      <c r="H516" t="str">
        <f t="shared" si="71"/>
        <v>DXV</v>
      </c>
      <c r="I516">
        <v>515</v>
      </c>
      <c r="L516" t="s">
        <v>519</v>
      </c>
      <c r="M516" t="s">
        <v>519</v>
      </c>
      <c r="N516" t="s">
        <v>519</v>
      </c>
      <c r="O516" t="s">
        <v>519</v>
      </c>
      <c r="P516" t="s">
        <v>519</v>
      </c>
      <c r="Q516" t="s">
        <v>519</v>
      </c>
      <c r="R516" t="s">
        <v>519</v>
      </c>
      <c r="S516" t="s">
        <v>519</v>
      </c>
    </row>
    <row r="517" spans="1:19" x14ac:dyDescent="0.25">
      <c r="A517" t="str">
        <f t="shared" si="64"/>
        <v>DXVI</v>
      </c>
      <c r="B517" t="str">
        <f t="shared" si="65"/>
        <v>DXVI</v>
      </c>
      <c r="C517" t="str">
        <f t="shared" si="66"/>
        <v>DXVI</v>
      </c>
      <c r="D517" t="str">
        <f t="shared" si="67"/>
        <v>DXVI</v>
      </c>
      <c r="E517" t="str">
        <f t="shared" si="68"/>
        <v>DXVI</v>
      </c>
      <c r="F517" t="str">
        <f t="shared" si="69"/>
        <v>DXVI</v>
      </c>
      <c r="G517" t="str">
        <f t="shared" si="70"/>
        <v>DXVI</v>
      </c>
      <c r="H517" t="str">
        <f t="shared" si="71"/>
        <v>DXVI</v>
      </c>
      <c r="I517">
        <v>516</v>
      </c>
      <c r="L517" t="s">
        <v>520</v>
      </c>
      <c r="M517" t="s">
        <v>520</v>
      </c>
      <c r="N517" t="s">
        <v>520</v>
      </c>
      <c r="O517" t="s">
        <v>520</v>
      </c>
      <c r="P517" t="s">
        <v>520</v>
      </c>
      <c r="Q517" t="s">
        <v>520</v>
      </c>
      <c r="R517" t="s">
        <v>520</v>
      </c>
      <c r="S517" t="s">
        <v>520</v>
      </c>
    </row>
    <row r="518" spans="1:19" x14ac:dyDescent="0.25">
      <c r="A518" t="str">
        <f t="shared" si="64"/>
        <v>DXVII</v>
      </c>
      <c r="B518" t="str">
        <f t="shared" si="65"/>
        <v>DXVII</v>
      </c>
      <c r="C518" t="str">
        <f t="shared" si="66"/>
        <v>DXVII</v>
      </c>
      <c r="D518" t="str">
        <f t="shared" si="67"/>
        <v>DXVII</v>
      </c>
      <c r="E518" t="str">
        <f t="shared" si="68"/>
        <v>DXVII</v>
      </c>
      <c r="F518" t="str">
        <f t="shared" si="69"/>
        <v>DXVII</v>
      </c>
      <c r="G518" t="str">
        <f t="shared" si="70"/>
        <v>DXVII</v>
      </c>
      <c r="H518" t="str">
        <f t="shared" si="71"/>
        <v>DXVII</v>
      </c>
      <c r="I518">
        <v>517</v>
      </c>
      <c r="L518" t="s">
        <v>521</v>
      </c>
      <c r="M518" t="s">
        <v>521</v>
      </c>
      <c r="N518" t="s">
        <v>521</v>
      </c>
      <c r="O518" t="s">
        <v>521</v>
      </c>
      <c r="P518" t="s">
        <v>521</v>
      </c>
      <c r="Q518" t="s">
        <v>521</v>
      </c>
      <c r="R518" t="s">
        <v>521</v>
      </c>
      <c r="S518" t="s">
        <v>521</v>
      </c>
    </row>
    <row r="519" spans="1:19" x14ac:dyDescent="0.25">
      <c r="A519" t="str">
        <f t="shared" si="64"/>
        <v>DXVIII</v>
      </c>
      <c r="B519" t="str">
        <f t="shared" si="65"/>
        <v>DXVIII</v>
      </c>
      <c r="C519" t="str">
        <f t="shared" si="66"/>
        <v>DXVIII</v>
      </c>
      <c r="D519" t="str">
        <f t="shared" si="67"/>
        <v>DXVIII</v>
      </c>
      <c r="E519" t="str">
        <f t="shared" si="68"/>
        <v>DXVIII</v>
      </c>
      <c r="F519" t="str">
        <f t="shared" si="69"/>
        <v>DXVIII</v>
      </c>
      <c r="G519" t="str">
        <f t="shared" si="70"/>
        <v>DXVIII</v>
      </c>
      <c r="H519" t="str">
        <f t="shared" si="71"/>
        <v>DXVIII</v>
      </c>
      <c r="I519">
        <v>518</v>
      </c>
      <c r="L519" t="s">
        <v>522</v>
      </c>
      <c r="M519" t="s">
        <v>522</v>
      </c>
      <c r="N519" t="s">
        <v>522</v>
      </c>
      <c r="O519" t="s">
        <v>522</v>
      </c>
      <c r="P519" t="s">
        <v>522</v>
      </c>
      <c r="Q519" t="s">
        <v>522</v>
      </c>
      <c r="R519" t="s">
        <v>522</v>
      </c>
      <c r="S519" t="s">
        <v>522</v>
      </c>
    </row>
    <row r="520" spans="1:19" x14ac:dyDescent="0.25">
      <c r="A520" t="str">
        <f t="shared" si="64"/>
        <v>DXIX</v>
      </c>
      <c r="B520" t="str">
        <f t="shared" si="65"/>
        <v>DXIX</v>
      </c>
      <c r="C520" t="str">
        <f t="shared" si="66"/>
        <v>DXIX</v>
      </c>
      <c r="D520" t="str">
        <f t="shared" si="67"/>
        <v>DXIX</v>
      </c>
      <c r="E520" t="str">
        <f t="shared" si="68"/>
        <v>DXIX</v>
      </c>
      <c r="F520" t="str">
        <f t="shared" si="69"/>
        <v>DXIX</v>
      </c>
      <c r="G520" t="str">
        <f t="shared" si="70"/>
        <v>DXIX</v>
      </c>
      <c r="H520" t="str">
        <f t="shared" si="71"/>
        <v>DXIX</v>
      </c>
      <c r="I520">
        <v>519</v>
      </c>
      <c r="L520" t="s">
        <v>523</v>
      </c>
      <c r="M520" t="s">
        <v>523</v>
      </c>
      <c r="N520" t="s">
        <v>523</v>
      </c>
      <c r="O520" t="s">
        <v>523</v>
      </c>
      <c r="P520" t="s">
        <v>523</v>
      </c>
      <c r="Q520" t="s">
        <v>523</v>
      </c>
      <c r="R520" t="s">
        <v>523</v>
      </c>
      <c r="S520" t="s">
        <v>523</v>
      </c>
    </row>
    <row r="521" spans="1:19" x14ac:dyDescent="0.25">
      <c r="A521" t="str">
        <f t="shared" si="64"/>
        <v>DXX</v>
      </c>
      <c r="B521" t="str">
        <f t="shared" si="65"/>
        <v>DXX</v>
      </c>
      <c r="C521" t="str">
        <f t="shared" si="66"/>
        <v>DXX</v>
      </c>
      <c r="D521" t="str">
        <f t="shared" si="67"/>
        <v>DXX</v>
      </c>
      <c r="E521" t="str">
        <f t="shared" si="68"/>
        <v>DXX</v>
      </c>
      <c r="F521" t="str">
        <f t="shared" si="69"/>
        <v>DXX</v>
      </c>
      <c r="G521" t="str">
        <f t="shared" si="70"/>
        <v>DXX</v>
      </c>
      <c r="H521" t="str">
        <f t="shared" si="71"/>
        <v>DXX</v>
      </c>
      <c r="I521">
        <v>520</v>
      </c>
      <c r="L521" t="s">
        <v>524</v>
      </c>
      <c r="M521" t="s">
        <v>524</v>
      </c>
      <c r="N521" t="s">
        <v>524</v>
      </c>
      <c r="O521" t="s">
        <v>524</v>
      </c>
      <c r="P521" t="s">
        <v>524</v>
      </c>
      <c r="Q521" t="s">
        <v>524</v>
      </c>
      <c r="R521" t="s">
        <v>524</v>
      </c>
      <c r="S521" t="s">
        <v>524</v>
      </c>
    </row>
    <row r="522" spans="1:19" x14ac:dyDescent="0.25">
      <c r="A522" t="str">
        <f t="shared" si="64"/>
        <v>DXXI</v>
      </c>
      <c r="B522" t="str">
        <f t="shared" si="65"/>
        <v>DXXI</v>
      </c>
      <c r="C522" t="str">
        <f t="shared" si="66"/>
        <v>DXXI</v>
      </c>
      <c r="D522" t="str">
        <f t="shared" si="67"/>
        <v>DXXI</v>
      </c>
      <c r="E522" t="str">
        <f t="shared" si="68"/>
        <v>DXXI</v>
      </c>
      <c r="F522" t="str">
        <f t="shared" si="69"/>
        <v>DXXI</v>
      </c>
      <c r="G522" t="str">
        <f t="shared" si="70"/>
        <v>DXXI</v>
      </c>
      <c r="H522" t="str">
        <f t="shared" si="71"/>
        <v>DXXI</v>
      </c>
      <c r="I522">
        <v>521</v>
      </c>
      <c r="L522" t="s">
        <v>525</v>
      </c>
      <c r="M522" t="s">
        <v>525</v>
      </c>
      <c r="N522" t="s">
        <v>525</v>
      </c>
      <c r="O522" t="s">
        <v>525</v>
      </c>
      <c r="P522" t="s">
        <v>525</v>
      </c>
      <c r="Q522" t="s">
        <v>525</v>
      </c>
      <c r="R522" t="s">
        <v>525</v>
      </c>
      <c r="S522" t="s">
        <v>525</v>
      </c>
    </row>
    <row r="523" spans="1:19" x14ac:dyDescent="0.25">
      <c r="A523" t="str">
        <f t="shared" si="64"/>
        <v>DXXII</v>
      </c>
      <c r="B523" t="str">
        <f t="shared" si="65"/>
        <v>DXXII</v>
      </c>
      <c r="C523" t="str">
        <f t="shared" si="66"/>
        <v>DXXII</v>
      </c>
      <c r="D523" t="str">
        <f t="shared" si="67"/>
        <v>DXXII</v>
      </c>
      <c r="E523" t="str">
        <f t="shared" si="68"/>
        <v>DXXII</v>
      </c>
      <c r="F523" t="str">
        <f t="shared" si="69"/>
        <v>DXXII</v>
      </c>
      <c r="G523" t="str">
        <f t="shared" si="70"/>
        <v>DXXII</v>
      </c>
      <c r="H523" t="str">
        <f t="shared" si="71"/>
        <v>DXXII</v>
      </c>
      <c r="I523">
        <v>522</v>
      </c>
      <c r="L523" t="s">
        <v>526</v>
      </c>
      <c r="M523" t="s">
        <v>526</v>
      </c>
      <c r="N523" t="s">
        <v>526</v>
      </c>
      <c r="O523" t="s">
        <v>526</v>
      </c>
      <c r="P523" t="s">
        <v>526</v>
      </c>
      <c r="Q523" t="s">
        <v>526</v>
      </c>
      <c r="R523" t="s">
        <v>526</v>
      </c>
      <c r="S523" t="s">
        <v>526</v>
      </c>
    </row>
    <row r="524" spans="1:19" x14ac:dyDescent="0.25">
      <c r="A524" t="str">
        <f t="shared" si="64"/>
        <v>DXXIII</v>
      </c>
      <c r="B524" t="str">
        <f t="shared" si="65"/>
        <v>DXXIII</v>
      </c>
      <c r="C524" t="str">
        <f t="shared" si="66"/>
        <v>DXXIII</v>
      </c>
      <c r="D524" t="str">
        <f t="shared" si="67"/>
        <v>DXXIII</v>
      </c>
      <c r="E524" t="str">
        <f t="shared" si="68"/>
        <v>DXXIII</v>
      </c>
      <c r="F524" t="str">
        <f t="shared" si="69"/>
        <v>DXXIII</v>
      </c>
      <c r="G524" t="str">
        <f t="shared" si="70"/>
        <v>DXXIII</v>
      </c>
      <c r="H524" t="str">
        <f t="shared" si="71"/>
        <v>DXXIII</v>
      </c>
      <c r="I524">
        <v>523</v>
      </c>
      <c r="L524" t="s">
        <v>527</v>
      </c>
      <c r="M524" t="s">
        <v>527</v>
      </c>
      <c r="N524" t="s">
        <v>527</v>
      </c>
      <c r="O524" t="s">
        <v>527</v>
      </c>
      <c r="P524" t="s">
        <v>527</v>
      </c>
      <c r="Q524" t="s">
        <v>527</v>
      </c>
      <c r="R524" t="s">
        <v>527</v>
      </c>
      <c r="S524" t="s">
        <v>527</v>
      </c>
    </row>
    <row r="525" spans="1:19" x14ac:dyDescent="0.25">
      <c r="A525" t="str">
        <f t="shared" si="64"/>
        <v>DXXIV</v>
      </c>
      <c r="B525" t="str">
        <f t="shared" si="65"/>
        <v>DXXIV</v>
      </c>
      <c r="C525" t="str">
        <f t="shared" si="66"/>
        <v>DXXIV</v>
      </c>
      <c r="D525" t="str">
        <f t="shared" si="67"/>
        <v>DXXIV</v>
      </c>
      <c r="E525" t="str">
        <f t="shared" si="68"/>
        <v>DXXIV</v>
      </c>
      <c r="F525" t="str">
        <f t="shared" si="69"/>
        <v>DXXIV</v>
      </c>
      <c r="G525" t="str">
        <f t="shared" si="70"/>
        <v>DXXIV</v>
      </c>
      <c r="H525" t="str">
        <f t="shared" si="71"/>
        <v>DXXIV</v>
      </c>
      <c r="I525">
        <v>524</v>
      </c>
      <c r="L525" t="s">
        <v>528</v>
      </c>
      <c r="M525" t="s">
        <v>528</v>
      </c>
      <c r="N525" t="s">
        <v>528</v>
      </c>
      <c r="O525" t="s">
        <v>528</v>
      </c>
      <c r="P525" t="s">
        <v>528</v>
      </c>
      <c r="Q525" t="s">
        <v>528</v>
      </c>
      <c r="R525" t="s">
        <v>528</v>
      </c>
      <c r="S525" t="s">
        <v>528</v>
      </c>
    </row>
    <row r="526" spans="1:19" x14ac:dyDescent="0.25">
      <c r="A526" t="str">
        <f t="shared" si="64"/>
        <v>DXXV</v>
      </c>
      <c r="B526" t="str">
        <f t="shared" si="65"/>
        <v>DXXV</v>
      </c>
      <c r="C526" t="str">
        <f t="shared" si="66"/>
        <v>DXXV</v>
      </c>
      <c r="D526" t="str">
        <f t="shared" si="67"/>
        <v>DXXV</v>
      </c>
      <c r="E526" t="str">
        <f t="shared" si="68"/>
        <v>DXXV</v>
      </c>
      <c r="F526" t="str">
        <f t="shared" si="69"/>
        <v>DXXV</v>
      </c>
      <c r="G526" t="str">
        <f t="shared" si="70"/>
        <v>DXXV</v>
      </c>
      <c r="H526" t="str">
        <f t="shared" si="71"/>
        <v>DXXV</v>
      </c>
      <c r="I526">
        <v>525</v>
      </c>
      <c r="L526" t="s">
        <v>529</v>
      </c>
      <c r="M526" t="s">
        <v>529</v>
      </c>
      <c r="N526" t="s">
        <v>529</v>
      </c>
      <c r="O526" t="s">
        <v>529</v>
      </c>
      <c r="P526" t="s">
        <v>529</v>
      </c>
      <c r="Q526" t="s">
        <v>529</v>
      </c>
      <c r="R526" t="s">
        <v>529</v>
      </c>
      <c r="S526" t="s">
        <v>529</v>
      </c>
    </row>
    <row r="527" spans="1:19" x14ac:dyDescent="0.25">
      <c r="A527" t="str">
        <f t="shared" si="64"/>
        <v>DXXVI</v>
      </c>
      <c r="B527" t="str">
        <f t="shared" si="65"/>
        <v>DXXVI</v>
      </c>
      <c r="C527" t="str">
        <f t="shared" si="66"/>
        <v>DXXVI</v>
      </c>
      <c r="D527" t="str">
        <f t="shared" si="67"/>
        <v>DXXVI</v>
      </c>
      <c r="E527" t="str">
        <f t="shared" si="68"/>
        <v>DXXVI</v>
      </c>
      <c r="F527" t="str">
        <f t="shared" si="69"/>
        <v>DXXVI</v>
      </c>
      <c r="G527" t="str">
        <f t="shared" si="70"/>
        <v>DXXVI</v>
      </c>
      <c r="H527" t="str">
        <f t="shared" si="71"/>
        <v>DXXVI</v>
      </c>
      <c r="I527">
        <v>526</v>
      </c>
      <c r="L527" t="s">
        <v>530</v>
      </c>
      <c r="M527" t="s">
        <v>530</v>
      </c>
      <c r="N527" t="s">
        <v>530</v>
      </c>
      <c r="O527" t="s">
        <v>530</v>
      </c>
      <c r="P527" t="s">
        <v>530</v>
      </c>
      <c r="Q527" t="s">
        <v>530</v>
      </c>
      <c r="R527" t="s">
        <v>530</v>
      </c>
      <c r="S527" t="s">
        <v>530</v>
      </c>
    </row>
    <row r="528" spans="1:19" x14ac:dyDescent="0.25">
      <c r="A528" t="str">
        <f t="shared" si="64"/>
        <v>DXXVII</v>
      </c>
      <c r="B528" t="str">
        <f t="shared" si="65"/>
        <v>DXXVII</v>
      </c>
      <c r="C528" t="str">
        <f t="shared" si="66"/>
        <v>DXXVII</v>
      </c>
      <c r="D528" t="str">
        <f t="shared" si="67"/>
        <v>DXXVII</v>
      </c>
      <c r="E528" t="str">
        <f t="shared" si="68"/>
        <v>DXXVII</v>
      </c>
      <c r="F528" t="str">
        <f t="shared" si="69"/>
        <v>DXXVII</v>
      </c>
      <c r="G528" t="str">
        <f t="shared" si="70"/>
        <v>DXXVII</v>
      </c>
      <c r="H528" t="str">
        <f t="shared" si="71"/>
        <v>DXXVII</v>
      </c>
      <c r="I528">
        <v>527</v>
      </c>
      <c r="L528" t="s">
        <v>531</v>
      </c>
      <c r="M528" t="s">
        <v>531</v>
      </c>
      <c r="N528" t="s">
        <v>531</v>
      </c>
      <c r="O528" t="s">
        <v>531</v>
      </c>
      <c r="P528" t="s">
        <v>531</v>
      </c>
      <c r="Q528" t="s">
        <v>531</v>
      </c>
      <c r="R528" t="s">
        <v>531</v>
      </c>
      <c r="S528" t="s">
        <v>531</v>
      </c>
    </row>
    <row r="529" spans="1:19" x14ac:dyDescent="0.25">
      <c r="A529" t="str">
        <f t="shared" si="64"/>
        <v>DXXVIII</v>
      </c>
      <c r="B529" t="str">
        <f t="shared" si="65"/>
        <v>DXXVIII</v>
      </c>
      <c r="C529" t="str">
        <f t="shared" si="66"/>
        <v>DXXVIII</v>
      </c>
      <c r="D529" t="str">
        <f t="shared" si="67"/>
        <v>DXXVIII</v>
      </c>
      <c r="E529" t="str">
        <f t="shared" si="68"/>
        <v>DXXVIII</v>
      </c>
      <c r="F529" t="str">
        <f t="shared" si="69"/>
        <v>DXXVIII</v>
      </c>
      <c r="G529" t="str">
        <f t="shared" si="70"/>
        <v>DXXVIII</v>
      </c>
      <c r="H529" t="str">
        <f t="shared" si="71"/>
        <v>DXXVIII</v>
      </c>
      <c r="I529">
        <v>528</v>
      </c>
      <c r="L529" t="s">
        <v>532</v>
      </c>
      <c r="M529" t="s">
        <v>532</v>
      </c>
      <c r="N529" t="s">
        <v>532</v>
      </c>
      <c r="O529" t="s">
        <v>532</v>
      </c>
      <c r="P529" t="s">
        <v>532</v>
      </c>
      <c r="Q529" t="s">
        <v>532</v>
      </c>
      <c r="R529" t="s">
        <v>532</v>
      </c>
      <c r="S529" t="s">
        <v>532</v>
      </c>
    </row>
    <row r="530" spans="1:19" x14ac:dyDescent="0.25">
      <c r="A530" t="str">
        <f t="shared" si="64"/>
        <v>DXXIX</v>
      </c>
      <c r="B530" t="str">
        <f t="shared" si="65"/>
        <v>DXXIX</v>
      </c>
      <c r="C530" t="str">
        <f t="shared" si="66"/>
        <v>DXXIX</v>
      </c>
      <c r="D530" t="str">
        <f t="shared" si="67"/>
        <v>DXXIX</v>
      </c>
      <c r="E530" t="str">
        <f t="shared" si="68"/>
        <v>DXXIX</v>
      </c>
      <c r="F530" t="str">
        <f t="shared" si="69"/>
        <v>DXXIX</v>
      </c>
      <c r="G530" t="str">
        <f t="shared" si="70"/>
        <v>DXXIX</v>
      </c>
      <c r="H530" t="str">
        <f t="shared" si="71"/>
        <v>DXXIX</v>
      </c>
      <c r="I530">
        <v>529</v>
      </c>
      <c r="L530" t="s">
        <v>533</v>
      </c>
      <c r="M530" t="s">
        <v>533</v>
      </c>
      <c r="N530" t="s">
        <v>533</v>
      </c>
      <c r="O530" t="s">
        <v>533</v>
      </c>
      <c r="P530" t="s">
        <v>533</v>
      </c>
      <c r="Q530" t="s">
        <v>533</v>
      </c>
      <c r="R530" t="s">
        <v>533</v>
      </c>
      <c r="S530" t="s">
        <v>533</v>
      </c>
    </row>
    <row r="531" spans="1:19" x14ac:dyDescent="0.25">
      <c r="A531" t="str">
        <f t="shared" si="64"/>
        <v>DXXX</v>
      </c>
      <c r="B531" t="str">
        <f t="shared" si="65"/>
        <v>DXXX</v>
      </c>
      <c r="C531" t="str">
        <f t="shared" si="66"/>
        <v>DXXX</v>
      </c>
      <c r="D531" t="str">
        <f t="shared" si="67"/>
        <v>DXXX</v>
      </c>
      <c r="E531" t="str">
        <f t="shared" si="68"/>
        <v>DXXX</v>
      </c>
      <c r="F531" t="str">
        <f t="shared" si="69"/>
        <v>DXXX</v>
      </c>
      <c r="G531" t="str">
        <f t="shared" si="70"/>
        <v>DXXX</v>
      </c>
      <c r="H531" t="str">
        <f t="shared" si="71"/>
        <v>DXXX</v>
      </c>
      <c r="I531">
        <v>530</v>
      </c>
      <c r="L531" t="s">
        <v>534</v>
      </c>
      <c r="M531" t="s">
        <v>534</v>
      </c>
      <c r="N531" t="s">
        <v>534</v>
      </c>
      <c r="O531" t="s">
        <v>534</v>
      </c>
      <c r="P531" t="s">
        <v>534</v>
      </c>
      <c r="Q531" t="s">
        <v>534</v>
      </c>
      <c r="R531" t="s">
        <v>534</v>
      </c>
      <c r="S531" t="s">
        <v>534</v>
      </c>
    </row>
    <row r="532" spans="1:19" x14ac:dyDescent="0.25">
      <c r="A532" t="str">
        <f t="shared" si="64"/>
        <v>DXXXI</v>
      </c>
      <c r="B532" t="str">
        <f t="shared" si="65"/>
        <v>DXXXI</v>
      </c>
      <c r="C532" t="str">
        <f t="shared" si="66"/>
        <v>DXXXI</v>
      </c>
      <c r="D532" t="str">
        <f t="shared" si="67"/>
        <v>DXXXI</v>
      </c>
      <c r="E532" t="str">
        <f t="shared" si="68"/>
        <v>DXXXI</v>
      </c>
      <c r="F532" t="str">
        <f t="shared" si="69"/>
        <v>DXXXI</v>
      </c>
      <c r="G532" t="str">
        <f t="shared" si="70"/>
        <v>DXXXI</v>
      </c>
      <c r="H532" t="str">
        <f t="shared" si="71"/>
        <v>DXXXI</v>
      </c>
      <c r="I532">
        <v>531</v>
      </c>
      <c r="L532" t="s">
        <v>535</v>
      </c>
      <c r="M532" t="s">
        <v>535</v>
      </c>
      <c r="N532" t="s">
        <v>535</v>
      </c>
      <c r="O532" t="s">
        <v>535</v>
      </c>
      <c r="P532" t="s">
        <v>535</v>
      </c>
      <c r="Q532" t="s">
        <v>535</v>
      </c>
      <c r="R532" t="s">
        <v>535</v>
      </c>
      <c r="S532" t="s">
        <v>535</v>
      </c>
    </row>
    <row r="533" spans="1:19" x14ac:dyDescent="0.25">
      <c r="A533" t="str">
        <f t="shared" si="64"/>
        <v>DXXXII</v>
      </c>
      <c r="B533" t="str">
        <f t="shared" si="65"/>
        <v>DXXXII</v>
      </c>
      <c r="C533" t="str">
        <f t="shared" si="66"/>
        <v>DXXXII</v>
      </c>
      <c r="D533" t="str">
        <f t="shared" si="67"/>
        <v>DXXXII</v>
      </c>
      <c r="E533" t="str">
        <f t="shared" si="68"/>
        <v>DXXXII</v>
      </c>
      <c r="F533" t="str">
        <f t="shared" si="69"/>
        <v>DXXXII</v>
      </c>
      <c r="G533" t="str">
        <f t="shared" si="70"/>
        <v>DXXXII</v>
      </c>
      <c r="H533" t="str">
        <f t="shared" si="71"/>
        <v>DXXXII</v>
      </c>
      <c r="I533">
        <v>532</v>
      </c>
      <c r="L533" t="s">
        <v>536</v>
      </c>
      <c r="M533" t="s">
        <v>536</v>
      </c>
      <c r="N533" t="s">
        <v>536</v>
      </c>
      <c r="O533" t="s">
        <v>536</v>
      </c>
      <c r="P533" t="s">
        <v>536</v>
      </c>
      <c r="Q533" t="s">
        <v>536</v>
      </c>
      <c r="R533" t="s">
        <v>536</v>
      </c>
      <c r="S533" t="s">
        <v>536</v>
      </c>
    </row>
    <row r="534" spans="1:19" x14ac:dyDescent="0.25">
      <c r="A534" t="str">
        <f t="shared" si="64"/>
        <v>DXXXIII</v>
      </c>
      <c r="B534" t="str">
        <f t="shared" si="65"/>
        <v>DXXXIII</v>
      </c>
      <c r="C534" t="str">
        <f t="shared" si="66"/>
        <v>DXXXIII</v>
      </c>
      <c r="D534" t="str">
        <f t="shared" si="67"/>
        <v>DXXXIII</v>
      </c>
      <c r="E534" t="str">
        <f t="shared" si="68"/>
        <v>DXXXIII</v>
      </c>
      <c r="F534" t="str">
        <f t="shared" si="69"/>
        <v>DXXXIII</v>
      </c>
      <c r="G534" t="str">
        <f t="shared" si="70"/>
        <v>DXXXIII</v>
      </c>
      <c r="H534" t="str">
        <f t="shared" si="71"/>
        <v>DXXXIII</v>
      </c>
      <c r="I534">
        <v>533</v>
      </c>
      <c r="L534" t="s">
        <v>537</v>
      </c>
      <c r="M534" t="s">
        <v>537</v>
      </c>
      <c r="N534" t="s">
        <v>537</v>
      </c>
      <c r="O534" t="s">
        <v>537</v>
      </c>
      <c r="P534" t="s">
        <v>537</v>
      </c>
      <c r="Q534" t="s">
        <v>537</v>
      </c>
      <c r="R534" t="s">
        <v>537</v>
      </c>
      <c r="S534" t="s">
        <v>537</v>
      </c>
    </row>
    <row r="535" spans="1:19" x14ac:dyDescent="0.25">
      <c r="A535" t="str">
        <f t="shared" si="64"/>
        <v>DXXXIV</v>
      </c>
      <c r="B535" t="str">
        <f t="shared" si="65"/>
        <v>DXXXIV</v>
      </c>
      <c r="C535" t="str">
        <f t="shared" si="66"/>
        <v>DXXXIV</v>
      </c>
      <c r="D535" t="str">
        <f t="shared" si="67"/>
        <v>DXXXIV</v>
      </c>
      <c r="E535" t="str">
        <f t="shared" si="68"/>
        <v>DXXXIV</v>
      </c>
      <c r="F535" t="str">
        <f t="shared" si="69"/>
        <v>DXXXIV</v>
      </c>
      <c r="G535" t="str">
        <f t="shared" si="70"/>
        <v>DXXXIV</v>
      </c>
      <c r="H535" t="str">
        <f t="shared" si="71"/>
        <v>DXXXIV</v>
      </c>
      <c r="I535">
        <v>534</v>
      </c>
      <c r="L535" t="s">
        <v>538</v>
      </c>
      <c r="M535" t="s">
        <v>538</v>
      </c>
      <c r="N535" t="s">
        <v>538</v>
      </c>
      <c r="O535" t="s">
        <v>538</v>
      </c>
      <c r="P535" t="s">
        <v>538</v>
      </c>
      <c r="Q535" t="s">
        <v>538</v>
      </c>
      <c r="R535" t="s">
        <v>538</v>
      </c>
      <c r="S535" t="s">
        <v>538</v>
      </c>
    </row>
    <row r="536" spans="1:19" x14ac:dyDescent="0.25">
      <c r="A536" t="str">
        <f t="shared" si="64"/>
        <v>DXXXV</v>
      </c>
      <c r="B536" t="str">
        <f t="shared" si="65"/>
        <v>DXXXV</v>
      </c>
      <c r="C536" t="str">
        <f t="shared" si="66"/>
        <v>DXXXV</v>
      </c>
      <c r="D536" t="str">
        <f t="shared" si="67"/>
        <v>DXXXV</v>
      </c>
      <c r="E536" t="str">
        <f t="shared" si="68"/>
        <v>DXXXV</v>
      </c>
      <c r="F536" t="str">
        <f t="shared" si="69"/>
        <v>DXXXV</v>
      </c>
      <c r="G536" t="str">
        <f t="shared" si="70"/>
        <v>DXXXV</v>
      </c>
      <c r="H536" t="str">
        <f t="shared" si="71"/>
        <v>DXXXV</v>
      </c>
      <c r="I536">
        <v>535</v>
      </c>
      <c r="L536" t="s">
        <v>539</v>
      </c>
      <c r="M536" t="s">
        <v>539</v>
      </c>
      <c r="N536" t="s">
        <v>539</v>
      </c>
      <c r="O536" t="s">
        <v>539</v>
      </c>
      <c r="P536" t="s">
        <v>539</v>
      </c>
      <c r="Q536" t="s">
        <v>539</v>
      </c>
      <c r="R536" t="s">
        <v>539</v>
      </c>
      <c r="S536" t="s">
        <v>539</v>
      </c>
    </row>
    <row r="537" spans="1:19" x14ac:dyDescent="0.25">
      <c r="A537" t="str">
        <f t="shared" si="64"/>
        <v>DXXXVI</v>
      </c>
      <c r="B537" t="str">
        <f t="shared" si="65"/>
        <v>DXXXVI</v>
      </c>
      <c r="C537" t="str">
        <f t="shared" si="66"/>
        <v>DXXXVI</v>
      </c>
      <c r="D537" t="str">
        <f t="shared" si="67"/>
        <v>DXXXVI</v>
      </c>
      <c r="E537" t="str">
        <f t="shared" si="68"/>
        <v>DXXXVI</v>
      </c>
      <c r="F537" t="str">
        <f t="shared" si="69"/>
        <v>DXXXVI</v>
      </c>
      <c r="G537" t="str">
        <f t="shared" si="70"/>
        <v>DXXXVI</v>
      </c>
      <c r="H537" t="str">
        <f t="shared" si="71"/>
        <v>DXXXVI</v>
      </c>
      <c r="I537">
        <v>536</v>
      </c>
      <c r="L537" t="s">
        <v>540</v>
      </c>
      <c r="M537" t="s">
        <v>540</v>
      </c>
      <c r="N537" t="s">
        <v>540</v>
      </c>
      <c r="O537" t="s">
        <v>540</v>
      </c>
      <c r="P537" t="s">
        <v>540</v>
      </c>
      <c r="Q537" t="s">
        <v>540</v>
      </c>
      <c r="R537" t="s">
        <v>540</v>
      </c>
      <c r="S537" t="s">
        <v>540</v>
      </c>
    </row>
    <row r="538" spans="1:19" x14ac:dyDescent="0.25">
      <c r="A538" t="str">
        <f t="shared" si="64"/>
        <v>DXXXVII</v>
      </c>
      <c r="B538" t="str">
        <f t="shared" si="65"/>
        <v>DXXXVII</v>
      </c>
      <c r="C538" t="str">
        <f t="shared" si="66"/>
        <v>DXXXVII</v>
      </c>
      <c r="D538" t="str">
        <f t="shared" si="67"/>
        <v>DXXXVII</v>
      </c>
      <c r="E538" t="str">
        <f t="shared" si="68"/>
        <v>DXXXVII</v>
      </c>
      <c r="F538" t="str">
        <f t="shared" si="69"/>
        <v>DXXXVII</v>
      </c>
      <c r="G538" t="str">
        <f t="shared" si="70"/>
        <v>DXXXVII</v>
      </c>
      <c r="H538" t="str">
        <f t="shared" si="71"/>
        <v>DXXXVII</v>
      </c>
      <c r="I538">
        <v>537</v>
      </c>
      <c r="L538" t="s">
        <v>541</v>
      </c>
      <c r="M538" t="s">
        <v>541</v>
      </c>
      <c r="N538" t="s">
        <v>541</v>
      </c>
      <c r="O538" t="s">
        <v>541</v>
      </c>
      <c r="P538" t="s">
        <v>541</v>
      </c>
      <c r="Q538" t="s">
        <v>541</v>
      </c>
      <c r="R538" t="s">
        <v>541</v>
      </c>
      <c r="S538" t="s">
        <v>541</v>
      </c>
    </row>
    <row r="539" spans="1:19" x14ac:dyDescent="0.25">
      <c r="A539" t="str">
        <f t="shared" si="64"/>
        <v>DXXXVIII</v>
      </c>
      <c r="B539" t="str">
        <f t="shared" si="65"/>
        <v>DXXXVIII</v>
      </c>
      <c r="C539" t="str">
        <f t="shared" si="66"/>
        <v>DXXXVIII</v>
      </c>
      <c r="D539" t="str">
        <f t="shared" si="67"/>
        <v>DXXXVIII</v>
      </c>
      <c r="E539" t="str">
        <f t="shared" si="68"/>
        <v>DXXXVIII</v>
      </c>
      <c r="F539" t="str">
        <f t="shared" si="69"/>
        <v>DXXXVIII</v>
      </c>
      <c r="G539" t="str">
        <f t="shared" si="70"/>
        <v>DXXXVIII</v>
      </c>
      <c r="H539" t="str">
        <f t="shared" si="71"/>
        <v>DXXXVIII</v>
      </c>
      <c r="I539">
        <v>538</v>
      </c>
      <c r="L539" t="s">
        <v>542</v>
      </c>
      <c r="M539" t="s">
        <v>542</v>
      </c>
      <c r="N539" t="s">
        <v>542</v>
      </c>
      <c r="O539" t="s">
        <v>542</v>
      </c>
      <c r="P539" t="s">
        <v>542</v>
      </c>
      <c r="Q539" t="s">
        <v>542</v>
      </c>
      <c r="R539" t="s">
        <v>542</v>
      </c>
      <c r="S539" t="s">
        <v>542</v>
      </c>
    </row>
    <row r="540" spans="1:19" x14ac:dyDescent="0.25">
      <c r="A540" t="str">
        <f t="shared" si="64"/>
        <v>DXXXIX</v>
      </c>
      <c r="B540" t="str">
        <f t="shared" si="65"/>
        <v>DXXXIX</v>
      </c>
      <c r="C540" t="str">
        <f t="shared" si="66"/>
        <v>DXXXIX</v>
      </c>
      <c r="D540" t="str">
        <f t="shared" si="67"/>
        <v>DXXXIX</v>
      </c>
      <c r="E540" t="str">
        <f t="shared" si="68"/>
        <v>DXXXIX</v>
      </c>
      <c r="F540" t="str">
        <f t="shared" si="69"/>
        <v>DXXXIX</v>
      </c>
      <c r="G540" t="str">
        <f t="shared" si="70"/>
        <v>DXXXIX</v>
      </c>
      <c r="H540" t="str">
        <f t="shared" si="71"/>
        <v>DXXXIX</v>
      </c>
      <c r="I540">
        <v>539</v>
      </c>
      <c r="L540" t="s">
        <v>543</v>
      </c>
      <c r="M540" t="s">
        <v>543</v>
      </c>
      <c r="N540" t="s">
        <v>543</v>
      </c>
      <c r="O540" t="s">
        <v>543</v>
      </c>
      <c r="P540" t="s">
        <v>543</v>
      </c>
      <c r="Q540" t="s">
        <v>543</v>
      </c>
      <c r="R540" t="s">
        <v>543</v>
      </c>
      <c r="S540" t="s">
        <v>543</v>
      </c>
    </row>
    <row r="541" spans="1:19" x14ac:dyDescent="0.25">
      <c r="A541" t="str">
        <f t="shared" si="64"/>
        <v>DXL</v>
      </c>
      <c r="B541" t="str">
        <f t="shared" si="65"/>
        <v>DXL</v>
      </c>
      <c r="C541" t="str">
        <f t="shared" si="66"/>
        <v>DXL</v>
      </c>
      <c r="D541" t="str">
        <f t="shared" si="67"/>
        <v>DXL</v>
      </c>
      <c r="E541" t="str">
        <f t="shared" si="68"/>
        <v>DXL</v>
      </c>
      <c r="F541" t="str">
        <f t="shared" si="69"/>
        <v>DXL</v>
      </c>
      <c r="G541" t="str">
        <f t="shared" si="70"/>
        <v>DXL</v>
      </c>
      <c r="H541" t="str">
        <f t="shared" si="71"/>
        <v>DXL</v>
      </c>
      <c r="I541">
        <v>540</v>
      </c>
      <c r="L541" t="s">
        <v>544</v>
      </c>
      <c r="M541" t="s">
        <v>544</v>
      </c>
      <c r="N541" t="s">
        <v>544</v>
      </c>
      <c r="O541" t="s">
        <v>544</v>
      </c>
      <c r="P541" t="s">
        <v>544</v>
      </c>
      <c r="Q541" t="s">
        <v>544</v>
      </c>
      <c r="R541" t="s">
        <v>544</v>
      </c>
      <c r="S541" t="s">
        <v>544</v>
      </c>
    </row>
    <row r="542" spans="1:19" x14ac:dyDescent="0.25">
      <c r="A542" t="str">
        <f t="shared" si="64"/>
        <v>DXLI</v>
      </c>
      <c r="B542" t="str">
        <f t="shared" si="65"/>
        <v>DXLI</v>
      </c>
      <c r="C542" t="str">
        <f t="shared" si="66"/>
        <v>DXLI</v>
      </c>
      <c r="D542" t="str">
        <f t="shared" si="67"/>
        <v>DXLI</v>
      </c>
      <c r="E542" t="str">
        <f t="shared" si="68"/>
        <v>DXLI</v>
      </c>
      <c r="F542" t="str">
        <f t="shared" si="69"/>
        <v>DXLI</v>
      </c>
      <c r="G542" t="str">
        <f t="shared" si="70"/>
        <v>DXLI</v>
      </c>
      <c r="H542" t="str">
        <f t="shared" si="71"/>
        <v>DXLI</v>
      </c>
      <c r="I542">
        <v>541</v>
      </c>
      <c r="L542" t="s">
        <v>545</v>
      </c>
      <c r="M542" t="s">
        <v>545</v>
      </c>
      <c r="N542" t="s">
        <v>545</v>
      </c>
      <c r="O542" t="s">
        <v>545</v>
      </c>
      <c r="P542" t="s">
        <v>545</v>
      </c>
      <c r="Q542" t="s">
        <v>545</v>
      </c>
      <c r="R542" t="s">
        <v>545</v>
      </c>
      <c r="S542" t="s">
        <v>545</v>
      </c>
    </row>
    <row r="543" spans="1:19" x14ac:dyDescent="0.25">
      <c r="A543" t="str">
        <f t="shared" si="64"/>
        <v>DXLII</v>
      </c>
      <c r="B543" t="str">
        <f t="shared" si="65"/>
        <v>DXLII</v>
      </c>
      <c r="C543" t="str">
        <f t="shared" si="66"/>
        <v>DXLII</v>
      </c>
      <c r="D543" t="str">
        <f t="shared" si="67"/>
        <v>DXLII</v>
      </c>
      <c r="E543" t="str">
        <f t="shared" si="68"/>
        <v>DXLII</v>
      </c>
      <c r="F543" t="str">
        <f t="shared" si="69"/>
        <v>DXLII</v>
      </c>
      <c r="G543" t="str">
        <f t="shared" si="70"/>
        <v>DXLII</v>
      </c>
      <c r="H543" t="str">
        <f t="shared" si="71"/>
        <v>DXLII</v>
      </c>
      <c r="I543">
        <v>542</v>
      </c>
      <c r="L543" t="s">
        <v>546</v>
      </c>
      <c r="M543" t="s">
        <v>546</v>
      </c>
      <c r="N543" t="s">
        <v>546</v>
      </c>
      <c r="O543" t="s">
        <v>546</v>
      </c>
      <c r="P543" t="s">
        <v>546</v>
      </c>
      <c r="Q543" t="s">
        <v>546</v>
      </c>
      <c r="R543" t="s">
        <v>546</v>
      </c>
      <c r="S543" t="s">
        <v>546</v>
      </c>
    </row>
    <row r="544" spans="1:19" x14ac:dyDescent="0.25">
      <c r="A544" t="str">
        <f t="shared" si="64"/>
        <v>DXLIII</v>
      </c>
      <c r="B544" t="str">
        <f t="shared" si="65"/>
        <v>DXLIII</v>
      </c>
      <c r="C544" t="str">
        <f t="shared" si="66"/>
        <v>DXLIII</v>
      </c>
      <c r="D544" t="str">
        <f t="shared" si="67"/>
        <v>DXLIII</v>
      </c>
      <c r="E544" t="str">
        <f t="shared" si="68"/>
        <v>DXLIII</v>
      </c>
      <c r="F544" t="str">
        <f t="shared" si="69"/>
        <v>DXLIII</v>
      </c>
      <c r="G544" t="str">
        <f t="shared" si="70"/>
        <v>DXLIII</v>
      </c>
      <c r="H544" t="str">
        <f t="shared" si="71"/>
        <v>DXLIII</v>
      </c>
      <c r="I544">
        <v>543</v>
      </c>
      <c r="L544" t="s">
        <v>547</v>
      </c>
      <c r="M544" t="s">
        <v>547</v>
      </c>
      <c r="N544" t="s">
        <v>547</v>
      </c>
      <c r="O544" t="s">
        <v>547</v>
      </c>
      <c r="P544" t="s">
        <v>547</v>
      </c>
      <c r="Q544" t="s">
        <v>547</v>
      </c>
      <c r="R544" t="s">
        <v>547</v>
      </c>
      <c r="S544" t="s">
        <v>547</v>
      </c>
    </row>
    <row r="545" spans="1:19" x14ac:dyDescent="0.25">
      <c r="A545" t="str">
        <f t="shared" si="64"/>
        <v>DXLIV</v>
      </c>
      <c r="B545" t="str">
        <f t="shared" si="65"/>
        <v>DXLIV</v>
      </c>
      <c r="C545" t="str">
        <f t="shared" si="66"/>
        <v>DXLIV</v>
      </c>
      <c r="D545" t="str">
        <f t="shared" si="67"/>
        <v>DXLIV</v>
      </c>
      <c r="E545" t="str">
        <f t="shared" si="68"/>
        <v>DXLIV</v>
      </c>
      <c r="F545" t="str">
        <f t="shared" si="69"/>
        <v>DXLIV</v>
      </c>
      <c r="G545" t="str">
        <f t="shared" si="70"/>
        <v>DXLIV</v>
      </c>
      <c r="H545" t="str">
        <f t="shared" si="71"/>
        <v>DXLIV</v>
      </c>
      <c r="I545">
        <v>544</v>
      </c>
      <c r="L545" t="s">
        <v>548</v>
      </c>
      <c r="M545" t="s">
        <v>548</v>
      </c>
      <c r="N545" t="s">
        <v>548</v>
      </c>
      <c r="O545" t="s">
        <v>548</v>
      </c>
      <c r="P545" t="s">
        <v>548</v>
      </c>
      <c r="Q545" t="s">
        <v>548</v>
      </c>
      <c r="R545" t="s">
        <v>548</v>
      </c>
      <c r="S545" t="s">
        <v>548</v>
      </c>
    </row>
    <row r="546" spans="1:19" x14ac:dyDescent="0.25">
      <c r="A546" t="str">
        <f t="shared" si="64"/>
        <v>DXLV</v>
      </c>
      <c r="B546" t="str">
        <f t="shared" si="65"/>
        <v>DXLV</v>
      </c>
      <c r="C546" s="1" t="str">
        <f t="shared" si="66"/>
        <v>DVL</v>
      </c>
      <c r="D546" s="1" t="str">
        <f t="shared" si="67"/>
        <v>DVL</v>
      </c>
      <c r="E546" s="1" t="str">
        <f t="shared" si="68"/>
        <v>DVL</v>
      </c>
      <c r="F546" s="1" t="str">
        <f t="shared" si="69"/>
        <v>DVL</v>
      </c>
      <c r="G546" t="str">
        <f t="shared" si="70"/>
        <v>DXLV</v>
      </c>
      <c r="H546" t="str">
        <f t="shared" si="71"/>
        <v>DVL</v>
      </c>
      <c r="I546" s="1">
        <v>545</v>
      </c>
      <c r="J546" s="1"/>
      <c r="L546" t="s">
        <v>549</v>
      </c>
      <c r="M546" t="s">
        <v>549</v>
      </c>
      <c r="N546" t="s">
        <v>4100</v>
      </c>
      <c r="O546" s="1" t="s">
        <v>4100</v>
      </c>
      <c r="P546" t="s">
        <v>4100</v>
      </c>
      <c r="Q546" t="s">
        <v>4100</v>
      </c>
      <c r="R546" t="s">
        <v>549</v>
      </c>
      <c r="S546" t="s">
        <v>4100</v>
      </c>
    </row>
    <row r="547" spans="1:19" x14ac:dyDescent="0.25">
      <c r="A547" t="str">
        <f t="shared" si="64"/>
        <v>DXLVI</v>
      </c>
      <c r="B547" t="str">
        <f t="shared" si="65"/>
        <v>DXLVI</v>
      </c>
      <c r="C547" s="1" t="str">
        <f t="shared" si="66"/>
        <v>DVLI</v>
      </c>
      <c r="D547" s="1" t="str">
        <f t="shared" si="67"/>
        <v>DVLI</v>
      </c>
      <c r="E547" s="1" t="str">
        <f t="shared" si="68"/>
        <v>DVLI</v>
      </c>
      <c r="F547" s="1" t="str">
        <f t="shared" si="69"/>
        <v>DVLI</v>
      </c>
      <c r="G547" t="str">
        <f t="shared" si="70"/>
        <v>DXLVI</v>
      </c>
      <c r="H547" t="str">
        <f t="shared" si="71"/>
        <v>DVLI</v>
      </c>
      <c r="I547" s="1">
        <v>546</v>
      </c>
      <c r="J547" s="1"/>
      <c r="L547" t="s">
        <v>550</v>
      </c>
      <c r="M547" t="s">
        <v>550</v>
      </c>
      <c r="N547" t="s">
        <v>4101</v>
      </c>
      <c r="O547" s="1" t="s">
        <v>4101</v>
      </c>
      <c r="P547" t="s">
        <v>4101</v>
      </c>
      <c r="Q547" t="s">
        <v>4101</v>
      </c>
      <c r="R547" t="s">
        <v>550</v>
      </c>
      <c r="S547" t="s">
        <v>4101</v>
      </c>
    </row>
    <row r="548" spans="1:19" x14ac:dyDescent="0.25">
      <c r="A548" t="str">
        <f t="shared" si="64"/>
        <v>DXLVII</v>
      </c>
      <c r="B548" t="str">
        <f t="shared" si="65"/>
        <v>DXLVII</v>
      </c>
      <c r="C548" s="1" t="str">
        <f t="shared" si="66"/>
        <v>DVLII</v>
      </c>
      <c r="D548" s="1" t="str">
        <f t="shared" si="67"/>
        <v>DVLII</v>
      </c>
      <c r="E548" s="1" t="str">
        <f t="shared" si="68"/>
        <v>DVLII</v>
      </c>
      <c r="F548" s="1" t="str">
        <f t="shared" si="69"/>
        <v>DVLII</v>
      </c>
      <c r="G548" t="str">
        <f t="shared" si="70"/>
        <v>DXLVII</v>
      </c>
      <c r="H548" t="str">
        <f t="shared" si="71"/>
        <v>DVLII</v>
      </c>
      <c r="I548" s="1">
        <v>547</v>
      </c>
      <c r="J548" s="1"/>
      <c r="L548" t="s">
        <v>551</v>
      </c>
      <c r="M548" t="s">
        <v>551</v>
      </c>
      <c r="N548" t="s">
        <v>4102</v>
      </c>
      <c r="O548" s="1" t="s">
        <v>4102</v>
      </c>
      <c r="P548" t="s">
        <v>4102</v>
      </c>
      <c r="Q548" t="s">
        <v>4102</v>
      </c>
      <c r="R548" t="s">
        <v>551</v>
      </c>
      <c r="S548" t="s">
        <v>4102</v>
      </c>
    </row>
    <row r="549" spans="1:19" x14ac:dyDescent="0.25">
      <c r="A549" t="str">
        <f t="shared" si="64"/>
        <v>DXLVIII</v>
      </c>
      <c r="B549" t="str">
        <f t="shared" si="65"/>
        <v>DXLVIII</v>
      </c>
      <c r="C549" s="1" t="str">
        <f t="shared" si="66"/>
        <v>DVLIII</v>
      </c>
      <c r="D549" s="1" t="str">
        <f t="shared" si="67"/>
        <v>DVLIII</v>
      </c>
      <c r="E549" s="1" t="str">
        <f t="shared" si="68"/>
        <v>DVLIII</v>
      </c>
      <c r="F549" s="1" t="str">
        <f t="shared" si="69"/>
        <v>DVLIII</v>
      </c>
      <c r="G549" t="str">
        <f t="shared" si="70"/>
        <v>DXLVIII</v>
      </c>
      <c r="H549" t="str">
        <f t="shared" si="71"/>
        <v>DVLIII</v>
      </c>
      <c r="I549" s="1">
        <v>548</v>
      </c>
      <c r="J549" s="1"/>
      <c r="L549" t="s">
        <v>552</v>
      </c>
      <c r="M549" t="s">
        <v>552</v>
      </c>
      <c r="N549" t="s">
        <v>4103</v>
      </c>
      <c r="O549" s="1" t="s">
        <v>4103</v>
      </c>
      <c r="P549" t="s">
        <v>4103</v>
      </c>
      <c r="Q549" t="s">
        <v>4103</v>
      </c>
      <c r="R549" t="s">
        <v>552</v>
      </c>
      <c r="S549" t="s">
        <v>4103</v>
      </c>
    </row>
    <row r="550" spans="1:19" x14ac:dyDescent="0.25">
      <c r="A550" t="str">
        <f t="shared" si="64"/>
        <v>DXLIX</v>
      </c>
      <c r="B550" t="str">
        <f t="shared" si="65"/>
        <v>DXLIX</v>
      </c>
      <c r="C550" s="2" t="str">
        <f t="shared" si="66"/>
        <v>DVLIV</v>
      </c>
      <c r="D550" s="2" t="str">
        <f t="shared" si="67"/>
        <v>DIL</v>
      </c>
      <c r="E550" s="2" t="str">
        <f t="shared" si="68"/>
        <v>DIL</v>
      </c>
      <c r="F550" s="2" t="str">
        <f t="shared" si="69"/>
        <v>DIL</v>
      </c>
      <c r="G550" t="str">
        <f t="shared" si="70"/>
        <v>DXLIX</v>
      </c>
      <c r="H550" t="str">
        <f t="shared" si="71"/>
        <v>DIL</v>
      </c>
      <c r="I550" s="2">
        <v>549</v>
      </c>
      <c r="J550" s="2"/>
      <c r="L550" t="s">
        <v>553</v>
      </c>
      <c r="M550" t="s">
        <v>553</v>
      </c>
      <c r="N550" t="s">
        <v>4104</v>
      </c>
      <c r="O550" s="2" t="s">
        <v>4784</v>
      </c>
      <c r="P550" t="s">
        <v>4784</v>
      </c>
      <c r="Q550" t="s">
        <v>4784</v>
      </c>
      <c r="R550" t="s">
        <v>553</v>
      </c>
      <c r="S550" t="s">
        <v>4784</v>
      </c>
    </row>
    <row r="551" spans="1:19" x14ac:dyDescent="0.25">
      <c r="A551" t="str">
        <f t="shared" si="64"/>
        <v>DL</v>
      </c>
      <c r="B551" t="str">
        <f t="shared" si="65"/>
        <v>DL</v>
      </c>
      <c r="C551" t="str">
        <f t="shared" si="66"/>
        <v>DL</v>
      </c>
      <c r="D551" t="str">
        <f t="shared" si="67"/>
        <v>DL</v>
      </c>
      <c r="E551" t="str">
        <f t="shared" si="68"/>
        <v>DL</v>
      </c>
      <c r="F551" t="str">
        <f t="shared" si="69"/>
        <v>DL</v>
      </c>
      <c r="G551" t="str">
        <f t="shared" si="70"/>
        <v>DL</v>
      </c>
      <c r="H551" t="str">
        <f t="shared" si="71"/>
        <v>DL</v>
      </c>
      <c r="I551">
        <v>550</v>
      </c>
      <c r="L551" t="s">
        <v>554</v>
      </c>
      <c r="M551" t="s">
        <v>554</v>
      </c>
      <c r="N551" t="s">
        <v>554</v>
      </c>
      <c r="O551" t="s">
        <v>554</v>
      </c>
      <c r="P551" t="s">
        <v>554</v>
      </c>
      <c r="Q551" t="s">
        <v>554</v>
      </c>
      <c r="R551" t="s">
        <v>554</v>
      </c>
      <c r="S551" t="s">
        <v>554</v>
      </c>
    </row>
    <row r="552" spans="1:19" x14ac:dyDescent="0.25">
      <c r="A552" t="str">
        <f t="shared" si="64"/>
        <v>DLI</v>
      </c>
      <c r="B552" t="str">
        <f t="shared" si="65"/>
        <v>DLI</v>
      </c>
      <c r="C552" t="str">
        <f t="shared" si="66"/>
        <v>DLI</v>
      </c>
      <c r="D552" t="str">
        <f t="shared" si="67"/>
        <v>DLI</v>
      </c>
      <c r="E552" t="str">
        <f t="shared" si="68"/>
        <v>DLI</v>
      </c>
      <c r="F552" t="str">
        <f t="shared" si="69"/>
        <v>DLI</v>
      </c>
      <c r="G552" t="str">
        <f t="shared" si="70"/>
        <v>DLI</v>
      </c>
      <c r="H552" t="str">
        <f t="shared" si="71"/>
        <v>DLI</v>
      </c>
      <c r="I552">
        <v>551</v>
      </c>
      <c r="L552" t="s">
        <v>555</v>
      </c>
      <c r="M552" t="s">
        <v>555</v>
      </c>
      <c r="N552" t="s">
        <v>555</v>
      </c>
      <c r="O552" t="s">
        <v>555</v>
      </c>
      <c r="P552" t="s">
        <v>555</v>
      </c>
      <c r="Q552" t="s">
        <v>555</v>
      </c>
      <c r="R552" t="s">
        <v>555</v>
      </c>
      <c r="S552" t="s">
        <v>555</v>
      </c>
    </row>
    <row r="553" spans="1:19" x14ac:dyDescent="0.25">
      <c r="A553" t="str">
        <f t="shared" si="64"/>
        <v>DLII</v>
      </c>
      <c r="B553" t="str">
        <f t="shared" si="65"/>
        <v>DLII</v>
      </c>
      <c r="C553" t="str">
        <f t="shared" si="66"/>
        <v>DLII</v>
      </c>
      <c r="D553" t="str">
        <f t="shared" si="67"/>
        <v>DLII</v>
      </c>
      <c r="E553" t="str">
        <f t="shared" si="68"/>
        <v>DLII</v>
      </c>
      <c r="F553" t="str">
        <f t="shared" si="69"/>
        <v>DLII</v>
      </c>
      <c r="G553" t="str">
        <f t="shared" si="70"/>
        <v>DLII</v>
      </c>
      <c r="H553" t="str">
        <f t="shared" si="71"/>
        <v>DLII</v>
      </c>
      <c r="I553">
        <v>552</v>
      </c>
      <c r="L553" t="s">
        <v>556</v>
      </c>
      <c r="M553" t="s">
        <v>556</v>
      </c>
      <c r="N553" t="s">
        <v>556</v>
      </c>
      <c r="O553" t="s">
        <v>556</v>
      </c>
      <c r="P553" t="s">
        <v>556</v>
      </c>
      <c r="Q553" t="s">
        <v>556</v>
      </c>
      <c r="R553" t="s">
        <v>556</v>
      </c>
      <c r="S553" t="s">
        <v>556</v>
      </c>
    </row>
    <row r="554" spans="1:19" x14ac:dyDescent="0.25">
      <c r="A554" t="str">
        <f t="shared" si="64"/>
        <v>DLIII</v>
      </c>
      <c r="B554" t="str">
        <f t="shared" si="65"/>
        <v>DLIII</v>
      </c>
      <c r="C554" t="str">
        <f t="shared" si="66"/>
        <v>DLIII</v>
      </c>
      <c r="D554" t="str">
        <f t="shared" si="67"/>
        <v>DLIII</v>
      </c>
      <c r="E554" t="str">
        <f t="shared" si="68"/>
        <v>DLIII</v>
      </c>
      <c r="F554" t="str">
        <f t="shared" si="69"/>
        <v>DLIII</v>
      </c>
      <c r="G554" t="str">
        <f t="shared" si="70"/>
        <v>DLIII</v>
      </c>
      <c r="H554" t="str">
        <f t="shared" si="71"/>
        <v>DLIII</v>
      </c>
      <c r="I554">
        <v>553</v>
      </c>
      <c r="L554" t="s">
        <v>557</v>
      </c>
      <c r="M554" t="s">
        <v>557</v>
      </c>
      <c r="N554" t="s">
        <v>557</v>
      </c>
      <c r="O554" t="s">
        <v>557</v>
      </c>
      <c r="P554" t="s">
        <v>557</v>
      </c>
      <c r="Q554" t="s">
        <v>557</v>
      </c>
      <c r="R554" t="s">
        <v>557</v>
      </c>
      <c r="S554" t="s">
        <v>557</v>
      </c>
    </row>
    <row r="555" spans="1:19" x14ac:dyDescent="0.25">
      <c r="A555" t="str">
        <f t="shared" si="64"/>
        <v>DLIV</v>
      </c>
      <c r="B555" t="str">
        <f t="shared" si="65"/>
        <v>DLIV</v>
      </c>
      <c r="C555" t="str">
        <f t="shared" si="66"/>
        <v>DLIV</v>
      </c>
      <c r="D555" t="str">
        <f t="shared" si="67"/>
        <v>DLIV</v>
      </c>
      <c r="E555" t="str">
        <f t="shared" si="68"/>
        <v>DLIV</v>
      </c>
      <c r="F555" t="str">
        <f t="shared" si="69"/>
        <v>DLIV</v>
      </c>
      <c r="G555" t="str">
        <f t="shared" si="70"/>
        <v>DLIV</v>
      </c>
      <c r="H555" t="str">
        <f t="shared" si="71"/>
        <v>DLIV</v>
      </c>
      <c r="I555">
        <v>554</v>
      </c>
      <c r="L555" t="s">
        <v>558</v>
      </c>
      <c r="M555" t="s">
        <v>558</v>
      </c>
      <c r="N555" t="s">
        <v>558</v>
      </c>
      <c r="O555" t="s">
        <v>558</v>
      </c>
      <c r="P555" t="s">
        <v>558</v>
      </c>
      <c r="Q555" t="s">
        <v>558</v>
      </c>
      <c r="R555" t="s">
        <v>558</v>
      </c>
      <c r="S555" t="s">
        <v>558</v>
      </c>
    </row>
    <row r="556" spans="1:19" x14ac:dyDescent="0.25">
      <c r="A556" t="str">
        <f t="shared" si="64"/>
        <v>DLV</v>
      </c>
      <c r="B556" t="str">
        <f t="shared" si="65"/>
        <v>DLV</v>
      </c>
      <c r="C556" t="str">
        <f t="shared" si="66"/>
        <v>DLV</v>
      </c>
      <c r="D556" t="str">
        <f t="shared" si="67"/>
        <v>DLV</v>
      </c>
      <c r="E556" t="str">
        <f t="shared" si="68"/>
        <v>DLV</v>
      </c>
      <c r="F556" t="str">
        <f t="shared" si="69"/>
        <v>DLV</v>
      </c>
      <c r="G556" t="str">
        <f t="shared" si="70"/>
        <v>DLV</v>
      </c>
      <c r="H556" t="str">
        <f t="shared" si="71"/>
        <v>DLV</v>
      </c>
      <c r="I556">
        <v>555</v>
      </c>
      <c r="L556" t="s">
        <v>559</v>
      </c>
      <c r="M556" t="s">
        <v>559</v>
      </c>
      <c r="N556" t="s">
        <v>559</v>
      </c>
      <c r="O556" t="s">
        <v>559</v>
      </c>
      <c r="P556" t="s">
        <v>559</v>
      </c>
      <c r="Q556" t="s">
        <v>559</v>
      </c>
      <c r="R556" t="s">
        <v>559</v>
      </c>
      <c r="S556" t="s">
        <v>559</v>
      </c>
    </row>
    <row r="557" spans="1:19" x14ac:dyDescent="0.25">
      <c r="A557" t="str">
        <f t="shared" si="64"/>
        <v>DLVI</v>
      </c>
      <c r="B557" t="str">
        <f t="shared" si="65"/>
        <v>DLVI</v>
      </c>
      <c r="C557" t="str">
        <f t="shared" si="66"/>
        <v>DLVI</v>
      </c>
      <c r="D557" t="str">
        <f t="shared" si="67"/>
        <v>DLVI</v>
      </c>
      <c r="E557" t="str">
        <f t="shared" si="68"/>
        <v>DLVI</v>
      </c>
      <c r="F557" t="str">
        <f t="shared" si="69"/>
        <v>DLVI</v>
      </c>
      <c r="G557" t="str">
        <f t="shared" si="70"/>
        <v>DLVI</v>
      </c>
      <c r="H557" t="str">
        <f t="shared" si="71"/>
        <v>DLVI</v>
      </c>
      <c r="I557">
        <v>556</v>
      </c>
      <c r="L557" t="s">
        <v>560</v>
      </c>
      <c r="M557" t="s">
        <v>560</v>
      </c>
      <c r="N557" t="s">
        <v>560</v>
      </c>
      <c r="O557" t="s">
        <v>560</v>
      </c>
      <c r="P557" t="s">
        <v>560</v>
      </c>
      <c r="Q557" t="s">
        <v>560</v>
      </c>
      <c r="R557" t="s">
        <v>560</v>
      </c>
      <c r="S557" t="s">
        <v>560</v>
      </c>
    </row>
    <row r="558" spans="1:19" x14ac:dyDescent="0.25">
      <c r="A558" t="str">
        <f t="shared" si="64"/>
        <v>DLVII</v>
      </c>
      <c r="B558" t="str">
        <f t="shared" si="65"/>
        <v>DLVII</v>
      </c>
      <c r="C558" t="str">
        <f t="shared" si="66"/>
        <v>DLVII</v>
      </c>
      <c r="D558" t="str">
        <f t="shared" si="67"/>
        <v>DLVII</v>
      </c>
      <c r="E558" t="str">
        <f t="shared" si="68"/>
        <v>DLVII</v>
      </c>
      <c r="F558" t="str">
        <f t="shared" si="69"/>
        <v>DLVII</v>
      </c>
      <c r="G558" t="str">
        <f t="shared" si="70"/>
        <v>DLVII</v>
      </c>
      <c r="H558" t="str">
        <f t="shared" si="71"/>
        <v>DLVII</v>
      </c>
      <c r="I558">
        <v>557</v>
      </c>
      <c r="L558" t="s">
        <v>561</v>
      </c>
      <c r="M558" t="s">
        <v>561</v>
      </c>
      <c r="N558" t="s">
        <v>561</v>
      </c>
      <c r="O558" t="s">
        <v>561</v>
      </c>
      <c r="P558" t="s">
        <v>561</v>
      </c>
      <c r="Q558" t="s">
        <v>561</v>
      </c>
      <c r="R558" t="s">
        <v>561</v>
      </c>
      <c r="S558" t="s">
        <v>561</v>
      </c>
    </row>
    <row r="559" spans="1:19" x14ac:dyDescent="0.25">
      <c r="A559" t="str">
        <f t="shared" si="64"/>
        <v>DLVIII</v>
      </c>
      <c r="B559" t="str">
        <f t="shared" si="65"/>
        <v>DLVIII</v>
      </c>
      <c r="C559" t="str">
        <f t="shared" si="66"/>
        <v>DLVIII</v>
      </c>
      <c r="D559" t="str">
        <f t="shared" si="67"/>
        <v>DLVIII</v>
      </c>
      <c r="E559" t="str">
        <f t="shared" si="68"/>
        <v>DLVIII</v>
      </c>
      <c r="F559" t="str">
        <f t="shared" si="69"/>
        <v>DLVIII</v>
      </c>
      <c r="G559" t="str">
        <f t="shared" si="70"/>
        <v>DLVIII</v>
      </c>
      <c r="H559" t="str">
        <f t="shared" si="71"/>
        <v>DLVIII</v>
      </c>
      <c r="I559">
        <v>558</v>
      </c>
      <c r="L559" t="s">
        <v>562</v>
      </c>
      <c r="M559" t="s">
        <v>562</v>
      </c>
      <c r="N559" t="s">
        <v>562</v>
      </c>
      <c r="O559" t="s">
        <v>562</v>
      </c>
      <c r="P559" t="s">
        <v>562</v>
      </c>
      <c r="Q559" t="s">
        <v>562</v>
      </c>
      <c r="R559" t="s">
        <v>562</v>
      </c>
      <c r="S559" t="s">
        <v>562</v>
      </c>
    </row>
    <row r="560" spans="1:19" x14ac:dyDescent="0.25">
      <c r="A560" t="str">
        <f t="shared" si="64"/>
        <v>DLIX</v>
      </c>
      <c r="B560" t="str">
        <f t="shared" si="65"/>
        <v>DLIX</v>
      </c>
      <c r="C560" t="str">
        <f t="shared" si="66"/>
        <v>DLIX</v>
      </c>
      <c r="D560" t="str">
        <f t="shared" si="67"/>
        <v>DLIX</v>
      </c>
      <c r="E560" t="str">
        <f t="shared" si="68"/>
        <v>DLIX</v>
      </c>
      <c r="F560" t="str">
        <f t="shared" si="69"/>
        <v>DLIX</v>
      </c>
      <c r="G560" t="str">
        <f t="shared" si="70"/>
        <v>DLIX</v>
      </c>
      <c r="H560" t="str">
        <f t="shared" si="71"/>
        <v>DLIX</v>
      </c>
      <c r="I560">
        <v>559</v>
      </c>
      <c r="L560" t="s">
        <v>563</v>
      </c>
      <c r="M560" t="s">
        <v>563</v>
      </c>
      <c r="N560" t="s">
        <v>563</v>
      </c>
      <c r="O560" t="s">
        <v>563</v>
      </c>
      <c r="P560" t="s">
        <v>563</v>
      </c>
      <c r="Q560" t="s">
        <v>563</v>
      </c>
      <c r="R560" t="s">
        <v>563</v>
      </c>
      <c r="S560" t="s">
        <v>563</v>
      </c>
    </row>
    <row r="561" spans="1:19" x14ac:dyDescent="0.25">
      <c r="A561" t="str">
        <f t="shared" si="64"/>
        <v>DLX</v>
      </c>
      <c r="B561" t="str">
        <f t="shared" si="65"/>
        <v>DLX</v>
      </c>
      <c r="C561" t="str">
        <f t="shared" si="66"/>
        <v>DLX</v>
      </c>
      <c r="D561" t="str">
        <f t="shared" si="67"/>
        <v>DLX</v>
      </c>
      <c r="E561" t="str">
        <f t="shared" si="68"/>
        <v>DLX</v>
      </c>
      <c r="F561" t="str">
        <f t="shared" si="69"/>
        <v>DLX</v>
      </c>
      <c r="G561" t="str">
        <f t="shared" si="70"/>
        <v>DLX</v>
      </c>
      <c r="H561" t="str">
        <f t="shared" si="71"/>
        <v>DLX</v>
      </c>
      <c r="I561">
        <v>560</v>
      </c>
      <c r="L561" t="s">
        <v>564</v>
      </c>
      <c r="M561" t="s">
        <v>564</v>
      </c>
      <c r="N561" t="s">
        <v>564</v>
      </c>
      <c r="O561" t="s">
        <v>564</v>
      </c>
      <c r="P561" t="s">
        <v>564</v>
      </c>
      <c r="Q561" t="s">
        <v>564</v>
      </c>
      <c r="R561" t="s">
        <v>564</v>
      </c>
      <c r="S561" t="s">
        <v>564</v>
      </c>
    </row>
    <row r="562" spans="1:19" x14ac:dyDescent="0.25">
      <c r="A562" t="str">
        <f t="shared" si="64"/>
        <v>DLXI</v>
      </c>
      <c r="B562" t="str">
        <f t="shared" si="65"/>
        <v>DLXI</v>
      </c>
      <c r="C562" t="str">
        <f t="shared" si="66"/>
        <v>DLXI</v>
      </c>
      <c r="D562" t="str">
        <f t="shared" si="67"/>
        <v>DLXI</v>
      </c>
      <c r="E562" t="str">
        <f t="shared" si="68"/>
        <v>DLXI</v>
      </c>
      <c r="F562" t="str">
        <f t="shared" si="69"/>
        <v>DLXI</v>
      </c>
      <c r="G562" t="str">
        <f t="shared" si="70"/>
        <v>DLXI</v>
      </c>
      <c r="H562" t="str">
        <f t="shared" si="71"/>
        <v>DLXI</v>
      </c>
      <c r="I562">
        <v>561</v>
      </c>
      <c r="L562" t="s">
        <v>565</v>
      </c>
      <c r="M562" t="s">
        <v>565</v>
      </c>
      <c r="N562" t="s">
        <v>565</v>
      </c>
      <c r="O562" t="s">
        <v>565</v>
      </c>
      <c r="P562" t="s">
        <v>565</v>
      </c>
      <c r="Q562" t="s">
        <v>565</v>
      </c>
      <c r="R562" t="s">
        <v>565</v>
      </c>
      <c r="S562" t="s">
        <v>565</v>
      </c>
    </row>
    <row r="563" spans="1:19" x14ac:dyDescent="0.25">
      <c r="A563" t="str">
        <f t="shared" si="64"/>
        <v>DLXII</v>
      </c>
      <c r="B563" t="str">
        <f t="shared" si="65"/>
        <v>DLXII</v>
      </c>
      <c r="C563" t="str">
        <f t="shared" si="66"/>
        <v>DLXII</v>
      </c>
      <c r="D563" t="str">
        <f t="shared" si="67"/>
        <v>DLXII</v>
      </c>
      <c r="E563" t="str">
        <f t="shared" si="68"/>
        <v>DLXII</v>
      </c>
      <c r="F563" t="str">
        <f t="shared" si="69"/>
        <v>DLXII</v>
      </c>
      <c r="G563" t="str">
        <f t="shared" si="70"/>
        <v>DLXII</v>
      </c>
      <c r="H563" t="str">
        <f t="shared" si="71"/>
        <v>DLXII</v>
      </c>
      <c r="I563">
        <v>562</v>
      </c>
      <c r="L563" t="s">
        <v>566</v>
      </c>
      <c r="M563" t="s">
        <v>566</v>
      </c>
      <c r="N563" t="s">
        <v>566</v>
      </c>
      <c r="O563" t="s">
        <v>566</v>
      </c>
      <c r="P563" t="s">
        <v>566</v>
      </c>
      <c r="Q563" t="s">
        <v>566</v>
      </c>
      <c r="R563" t="s">
        <v>566</v>
      </c>
      <c r="S563" t="s">
        <v>566</v>
      </c>
    </row>
    <row r="564" spans="1:19" x14ac:dyDescent="0.25">
      <c r="A564" t="str">
        <f t="shared" si="64"/>
        <v>DLXIII</v>
      </c>
      <c r="B564" t="str">
        <f t="shared" si="65"/>
        <v>DLXIII</v>
      </c>
      <c r="C564" t="str">
        <f t="shared" si="66"/>
        <v>DLXIII</v>
      </c>
      <c r="D564" t="str">
        <f t="shared" si="67"/>
        <v>DLXIII</v>
      </c>
      <c r="E564" t="str">
        <f t="shared" si="68"/>
        <v>DLXIII</v>
      </c>
      <c r="F564" t="str">
        <f t="shared" si="69"/>
        <v>DLXIII</v>
      </c>
      <c r="G564" t="str">
        <f t="shared" si="70"/>
        <v>DLXIII</v>
      </c>
      <c r="H564" t="str">
        <f t="shared" si="71"/>
        <v>DLXIII</v>
      </c>
      <c r="I564">
        <v>563</v>
      </c>
      <c r="L564" t="s">
        <v>567</v>
      </c>
      <c r="M564" t="s">
        <v>567</v>
      </c>
      <c r="N564" t="s">
        <v>567</v>
      </c>
      <c r="O564" t="s">
        <v>567</v>
      </c>
      <c r="P564" t="s">
        <v>567</v>
      </c>
      <c r="Q564" t="s">
        <v>567</v>
      </c>
      <c r="R564" t="s">
        <v>567</v>
      </c>
      <c r="S564" t="s">
        <v>567</v>
      </c>
    </row>
    <row r="565" spans="1:19" x14ac:dyDescent="0.25">
      <c r="A565" t="str">
        <f t="shared" si="64"/>
        <v>DLXIV</v>
      </c>
      <c r="B565" t="str">
        <f t="shared" si="65"/>
        <v>DLXIV</v>
      </c>
      <c r="C565" t="str">
        <f t="shared" si="66"/>
        <v>DLXIV</v>
      </c>
      <c r="D565" t="str">
        <f t="shared" si="67"/>
        <v>DLXIV</v>
      </c>
      <c r="E565" t="str">
        <f t="shared" si="68"/>
        <v>DLXIV</v>
      </c>
      <c r="F565" t="str">
        <f t="shared" si="69"/>
        <v>DLXIV</v>
      </c>
      <c r="G565" t="str">
        <f t="shared" si="70"/>
        <v>DLXIV</v>
      </c>
      <c r="H565" t="str">
        <f t="shared" si="71"/>
        <v>DLXIV</v>
      </c>
      <c r="I565">
        <v>564</v>
      </c>
      <c r="L565" t="s">
        <v>568</v>
      </c>
      <c r="M565" t="s">
        <v>568</v>
      </c>
      <c r="N565" t="s">
        <v>568</v>
      </c>
      <c r="O565" t="s">
        <v>568</v>
      </c>
      <c r="P565" t="s">
        <v>568</v>
      </c>
      <c r="Q565" t="s">
        <v>568</v>
      </c>
      <c r="R565" t="s">
        <v>568</v>
      </c>
      <c r="S565" t="s">
        <v>568</v>
      </c>
    </row>
    <row r="566" spans="1:19" x14ac:dyDescent="0.25">
      <c r="A566" t="str">
        <f t="shared" si="64"/>
        <v>DLXV</v>
      </c>
      <c r="B566" t="str">
        <f t="shared" si="65"/>
        <v>DLXV</v>
      </c>
      <c r="C566" t="str">
        <f t="shared" si="66"/>
        <v>DLXV</v>
      </c>
      <c r="D566" t="str">
        <f t="shared" si="67"/>
        <v>DLXV</v>
      </c>
      <c r="E566" t="str">
        <f t="shared" si="68"/>
        <v>DLXV</v>
      </c>
      <c r="F566" t="str">
        <f t="shared" si="69"/>
        <v>DLXV</v>
      </c>
      <c r="G566" t="str">
        <f t="shared" si="70"/>
        <v>DLXV</v>
      </c>
      <c r="H566" t="str">
        <f t="shared" si="71"/>
        <v>DLXV</v>
      </c>
      <c r="I566">
        <v>565</v>
      </c>
      <c r="L566" t="s">
        <v>569</v>
      </c>
      <c r="M566" t="s">
        <v>569</v>
      </c>
      <c r="N566" t="s">
        <v>569</v>
      </c>
      <c r="O566" t="s">
        <v>569</v>
      </c>
      <c r="P566" t="s">
        <v>569</v>
      </c>
      <c r="Q566" t="s">
        <v>569</v>
      </c>
      <c r="R566" t="s">
        <v>569</v>
      </c>
      <c r="S566" t="s">
        <v>569</v>
      </c>
    </row>
    <row r="567" spans="1:19" x14ac:dyDescent="0.25">
      <c r="A567" t="str">
        <f t="shared" si="64"/>
        <v>DLXVI</v>
      </c>
      <c r="B567" t="str">
        <f t="shared" si="65"/>
        <v>DLXVI</v>
      </c>
      <c r="C567" t="str">
        <f t="shared" si="66"/>
        <v>DLXVI</v>
      </c>
      <c r="D567" t="str">
        <f t="shared" si="67"/>
        <v>DLXVI</v>
      </c>
      <c r="E567" t="str">
        <f t="shared" si="68"/>
        <v>DLXVI</v>
      </c>
      <c r="F567" t="str">
        <f t="shared" si="69"/>
        <v>DLXVI</v>
      </c>
      <c r="G567" t="str">
        <f t="shared" si="70"/>
        <v>DLXVI</v>
      </c>
      <c r="H567" t="str">
        <f t="shared" si="71"/>
        <v>DLXVI</v>
      </c>
      <c r="I567">
        <v>566</v>
      </c>
      <c r="L567" t="s">
        <v>570</v>
      </c>
      <c r="M567" t="s">
        <v>570</v>
      </c>
      <c r="N567" t="s">
        <v>570</v>
      </c>
      <c r="O567" t="s">
        <v>570</v>
      </c>
      <c r="P567" t="s">
        <v>570</v>
      </c>
      <c r="Q567" t="s">
        <v>570</v>
      </c>
      <c r="R567" t="s">
        <v>570</v>
      </c>
      <c r="S567" t="s">
        <v>570</v>
      </c>
    </row>
    <row r="568" spans="1:19" x14ac:dyDescent="0.25">
      <c r="A568" t="str">
        <f t="shared" si="64"/>
        <v>DLXVII</v>
      </c>
      <c r="B568" t="str">
        <f t="shared" si="65"/>
        <v>DLXVII</v>
      </c>
      <c r="C568" t="str">
        <f t="shared" si="66"/>
        <v>DLXVII</v>
      </c>
      <c r="D568" t="str">
        <f t="shared" si="67"/>
        <v>DLXVII</v>
      </c>
      <c r="E568" t="str">
        <f t="shared" si="68"/>
        <v>DLXVII</v>
      </c>
      <c r="F568" t="str">
        <f t="shared" si="69"/>
        <v>DLXVII</v>
      </c>
      <c r="G568" t="str">
        <f t="shared" si="70"/>
        <v>DLXVII</v>
      </c>
      <c r="H568" t="str">
        <f t="shared" si="71"/>
        <v>DLXVII</v>
      </c>
      <c r="I568">
        <v>567</v>
      </c>
      <c r="L568" t="s">
        <v>571</v>
      </c>
      <c r="M568" t="s">
        <v>571</v>
      </c>
      <c r="N568" t="s">
        <v>571</v>
      </c>
      <c r="O568" t="s">
        <v>571</v>
      </c>
      <c r="P568" t="s">
        <v>571</v>
      </c>
      <c r="Q568" t="s">
        <v>571</v>
      </c>
      <c r="R568" t="s">
        <v>571</v>
      </c>
      <c r="S568" t="s">
        <v>571</v>
      </c>
    </row>
    <row r="569" spans="1:19" x14ac:dyDescent="0.25">
      <c r="A569" t="str">
        <f t="shared" si="64"/>
        <v>DLXVIII</v>
      </c>
      <c r="B569" t="str">
        <f t="shared" si="65"/>
        <v>DLXVIII</v>
      </c>
      <c r="C569" t="str">
        <f t="shared" si="66"/>
        <v>DLXVIII</v>
      </c>
      <c r="D569" t="str">
        <f t="shared" si="67"/>
        <v>DLXVIII</v>
      </c>
      <c r="E569" t="str">
        <f t="shared" si="68"/>
        <v>DLXVIII</v>
      </c>
      <c r="F569" t="str">
        <f t="shared" si="69"/>
        <v>DLXVIII</v>
      </c>
      <c r="G569" t="str">
        <f t="shared" si="70"/>
        <v>DLXVIII</v>
      </c>
      <c r="H569" t="str">
        <f t="shared" si="71"/>
        <v>DLXVIII</v>
      </c>
      <c r="I569">
        <v>568</v>
      </c>
      <c r="L569" t="s">
        <v>572</v>
      </c>
      <c r="M569" t="s">
        <v>572</v>
      </c>
      <c r="N569" t="s">
        <v>572</v>
      </c>
      <c r="O569" t="s">
        <v>572</v>
      </c>
      <c r="P569" t="s">
        <v>572</v>
      </c>
      <c r="Q569" t="s">
        <v>572</v>
      </c>
      <c r="R569" t="s">
        <v>572</v>
      </c>
      <c r="S569" t="s">
        <v>572</v>
      </c>
    </row>
    <row r="570" spans="1:19" x14ac:dyDescent="0.25">
      <c r="A570" t="str">
        <f t="shared" si="64"/>
        <v>DLXIX</v>
      </c>
      <c r="B570" t="str">
        <f t="shared" si="65"/>
        <v>DLXIX</v>
      </c>
      <c r="C570" t="str">
        <f t="shared" si="66"/>
        <v>DLXIX</v>
      </c>
      <c r="D570" t="str">
        <f t="shared" si="67"/>
        <v>DLXIX</v>
      </c>
      <c r="E570" t="str">
        <f t="shared" si="68"/>
        <v>DLXIX</v>
      </c>
      <c r="F570" t="str">
        <f t="shared" si="69"/>
        <v>DLXIX</v>
      </c>
      <c r="G570" t="str">
        <f t="shared" si="70"/>
        <v>DLXIX</v>
      </c>
      <c r="H570" t="str">
        <f t="shared" si="71"/>
        <v>DLXIX</v>
      </c>
      <c r="I570">
        <v>569</v>
      </c>
      <c r="L570" t="s">
        <v>573</v>
      </c>
      <c r="M570" t="s">
        <v>573</v>
      </c>
      <c r="N570" t="s">
        <v>573</v>
      </c>
      <c r="O570" t="s">
        <v>573</v>
      </c>
      <c r="P570" t="s">
        <v>573</v>
      </c>
      <c r="Q570" t="s">
        <v>573</v>
      </c>
      <c r="R570" t="s">
        <v>573</v>
      </c>
      <c r="S570" t="s">
        <v>573</v>
      </c>
    </row>
    <row r="571" spans="1:19" x14ac:dyDescent="0.25">
      <c r="A571" t="str">
        <f t="shared" si="64"/>
        <v>DLXX</v>
      </c>
      <c r="B571" t="str">
        <f t="shared" si="65"/>
        <v>DLXX</v>
      </c>
      <c r="C571" t="str">
        <f t="shared" si="66"/>
        <v>DLXX</v>
      </c>
      <c r="D571" t="str">
        <f t="shared" si="67"/>
        <v>DLXX</v>
      </c>
      <c r="E571" t="str">
        <f t="shared" si="68"/>
        <v>DLXX</v>
      </c>
      <c r="F571" t="str">
        <f t="shared" si="69"/>
        <v>DLXX</v>
      </c>
      <c r="G571" t="str">
        <f t="shared" si="70"/>
        <v>DLXX</v>
      </c>
      <c r="H571" t="str">
        <f t="shared" si="71"/>
        <v>DLXX</v>
      </c>
      <c r="I571">
        <v>570</v>
      </c>
      <c r="L571" t="s">
        <v>574</v>
      </c>
      <c r="M571" t="s">
        <v>574</v>
      </c>
      <c r="N571" t="s">
        <v>574</v>
      </c>
      <c r="O571" t="s">
        <v>574</v>
      </c>
      <c r="P571" t="s">
        <v>574</v>
      </c>
      <c r="Q571" t="s">
        <v>574</v>
      </c>
      <c r="R571" t="s">
        <v>574</v>
      </c>
      <c r="S571" t="s">
        <v>574</v>
      </c>
    </row>
    <row r="572" spans="1:19" x14ac:dyDescent="0.25">
      <c r="A572" t="str">
        <f t="shared" si="64"/>
        <v>DLXXI</v>
      </c>
      <c r="B572" t="str">
        <f t="shared" si="65"/>
        <v>DLXXI</v>
      </c>
      <c r="C572" t="str">
        <f t="shared" si="66"/>
        <v>DLXXI</v>
      </c>
      <c r="D572" t="str">
        <f t="shared" si="67"/>
        <v>DLXXI</v>
      </c>
      <c r="E572" t="str">
        <f t="shared" si="68"/>
        <v>DLXXI</v>
      </c>
      <c r="F572" t="str">
        <f t="shared" si="69"/>
        <v>DLXXI</v>
      </c>
      <c r="G572" t="str">
        <f t="shared" si="70"/>
        <v>DLXXI</v>
      </c>
      <c r="H572" t="str">
        <f t="shared" si="71"/>
        <v>DLXXI</v>
      </c>
      <c r="I572">
        <v>571</v>
      </c>
      <c r="L572" t="s">
        <v>575</v>
      </c>
      <c r="M572" t="s">
        <v>575</v>
      </c>
      <c r="N572" t="s">
        <v>575</v>
      </c>
      <c r="O572" t="s">
        <v>575</v>
      </c>
      <c r="P572" t="s">
        <v>575</v>
      </c>
      <c r="Q572" t="s">
        <v>575</v>
      </c>
      <c r="R572" t="s">
        <v>575</v>
      </c>
      <c r="S572" t="s">
        <v>575</v>
      </c>
    </row>
    <row r="573" spans="1:19" x14ac:dyDescent="0.25">
      <c r="A573" t="str">
        <f t="shared" si="64"/>
        <v>DLXXII</v>
      </c>
      <c r="B573" t="str">
        <f t="shared" si="65"/>
        <v>DLXXII</v>
      </c>
      <c r="C573" t="str">
        <f t="shared" si="66"/>
        <v>DLXXII</v>
      </c>
      <c r="D573" t="str">
        <f t="shared" si="67"/>
        <v>DLXXII</v>
      </c>
      <c r="E573" t="str">
        <f t="shared" si="68"/>
        <v>DLXXII</v>
      </c>
      <c r="F573" t="str">
        <f t="shared" si="69"/>
        <v>DLXXII</v>
      </c>
      <c r="G573" t="str">
        <f t="shared" si="70"/>
        <v>DLXXII</v>
      </c>
      <c r="H573" t="str">
        <f t="shared" si="71"/>
        <v>DLXXII</v>
      </c>
      <c r="I573">
        <v>572</v>
      </c>
      <c r="L573" t="s">
        <v>576</v>
      </c>
      <c r="M573" t="s">
        <v>576</v>
      </c>
      <c r="N573" t="s">
        <v>576</v>
      </c>
      <c r="O573" t="s">
        <v>576</v>
      </c>
      <c r="P573" t="s">
        <v>576</v>
      </c>
      <c r="Q573" t="s">
        <v>576</v>
      </c>
      <c r="R573" t="s">
        <v>576</v>
      </c>
      <c r="S573" t="s">
        <v>576</v>
      </c>
    </row>
    <row r="574" spans="1:19" x14ac:dyDescent="0.25">
      <c r="A574" t="str">
        <f t="shared" si="64"/>
        <v>DLXXIII</v>
      </c>
      <c r="B574" t="str">
        <f t="shared" si="65"/>
        <v>DLXXIII</v>
      </c>
      <c r="C574" t="str">
        <f t="shared" si="66"/>
        <v>DLXXIII</v>
      </c>
      <c r="D574" t="str">
        <f t="shared" si="67"/>
        <v>DLXXIII</v>
      </c>
      <c r="E574" t="str">
        <f t="shared" si="68"/>
        <v>DLXXIII</v>
      </c>
      <c r="F574" t="str">
        <f t="shared" si="69"/>
        <v>DLXXIII</v>
      </c>
      <c r="G574" t="str">
        <f t="shared" si="70"/>
        <v>DLXXIII</v>
      </c>
      <c r="H574" t="str">
        <f t="shared" si="71"/>
        <v>DLXXIII</v>
      </c>
      <c r="I574">
        <v>573</v>
      </c>
      <c r="L574" t="s">
        <v>577</v>
      </c>
      <c r="M574" t="s">
        <v>577</v>
      </c>
      <c r="N574" t="s">
        <v>577</v>
      </c>
      <c r="O574" t="s">
        <v>577</v>
      </c>
      <c r="P574" t="s">
        <v>577</v>
      </c>
      <c r="Q574" t="s">
        <v>577</v>
      </c>
      <c r="R574" t="s">
        <v>577</v>
      </c>
      <c r="S574" t="s">
        <v>577</v>
      </c>
    </row>
    <row r="575" spans="1:19" x14ac:dyDescent="0.25">
      <c r="A575" t="str">
        <f t="shared" si="64"/>
        <v>DLXXIV</v>
      </c>
      <c r="B575" t="str">
        <f t="shared" si="65"/>
        <v>DLXXIV</v>
      </c>
      <c r="C575" t="str">
        <f t="shared" si="66"/>
        <v>DLXXIV</v>
      </c>
      <c r="D575" t="str">
        <f t="shared" si="67"/>
        <v>DLXXIV</v>
      </c>
      <c r="E575" t="str">
        <f t="shared" si="68"/>
        <v>DLXXIV</v>
      </c>
      <c r="F575" t="str">
        <f t="shared" si="69"/>
        <v>DLXXIV</v>
      </c>
      <c r="G575" t="str">
        <f t="shared" si="70"/>
        <v>DLXXIV</v>
      </c>
      <c r="H575" t="str">
        <f t="shared" si="71"/>
        <v>DLXXIV</v>
      </c>
      <c r="I575">
        <v>574</v>
      </c>
      <c r="L575" t="s">
        <v>578</v>
      </c>
      <c r="M575" t="s">
        <v>578</v>
      </c>
      <c r="N575" t="s">
        <v>578</v>
      </c>
      <c r="O575" t="s">
        <v>578</v>
      </c>
      <c r="P575" t="s">
        <v>578</v>
      </c>
      <c r="Q575" t="s">
        <v>578</v>
      </c>
      <c r="R575" t="s">
        <v>578</v>
      </c>
      <c r="S575" t="s">
        <v>578</v>
      </c>
    </row>
    <row r="576" spans="1:19" x14ac:dyDescent="0.25">
      <c r="A576" t="str">
        <f t="shared" si="64"/>
        <v>DLXXV</v>
      </c>
      <c r="B576" t="str">
        <f t="shared" si="65"/>
        <v>DLXXV</v>
      </c>
      <c r="C576" t="str">
        <f t="shared" si="66"/>
        <v>DLXXV</v>
      </c>
      <c r="D576" t="str">
        <f t="shared" si="67"/>
        <v>DLXXV</v>
      </c>
      <c r="E576" t="str">
        <f t="shared" si="68"/>
        <v>DLXXV</v>
      </c>
      <c r="F576" t="str">
        <f t="shared" si="69"/>
        <v>DLXXV</v>
      </c>
      <c r="G576" t="str">
        <f t="shared" si="70"/>
        <v>DLXXV</v>
      </c>
      <c r="H576" t="str">
        <f t="shared" si="71"/>
        <v>DLXXV</v>
      </c>
      <c r="I576">
        <v>575</v>
      </c>
      <c r="L576" t="s">
        <v>579</v>
      </c>
      <c r="M576" t="s">
        <v>579</v>
      </c>
      <c r="N576" t="s">
        <v>579</v>
      </c>
      <c r="O576" t="s">
        <v>579</v>
      </c>
      <c r="P576" t="s">
        <v>579</v>
      </c>
      <c r="Q576" t="s">
        <v>579</v>
      </c>
      <c r="R576" t="s">
        <v>579</v>
      </c>
      <c r="S576" t="s">
        <v>579</v>
      </c>
    </row>
    <row r="577" spans="1:19" x14ac:dyDescent="0.25">
      <c r="A577" t="str">
        <f t="shared" si="64"/>
        <v>DLXXVI</v>
      </c>
      <c r="B577" t="str">
        <f t="shared" si="65"/>
        <v>DLXXVI</v>
      </c>
      <c r="C577" t="str">
        <f t="shared" si="66"/>
        <v>DLXXVI</v>
      </c>
      <c r="D577" t="str">
        <f t="shared" si="67"/>
        <v>DLXXVI</v>
      </c>
      <c r="E577" t="str">
        <f t="shared" si="68"/>
        <v>DLXXVI</v>
      </c>
      <c r="F577" t="str">
        <f t="shared" si="69"/>
        <v>DLXXVI</v>
      </c>
      <c r="G577" t="str">
        <f t="shared" si="70"/>
        <v>DLXXVI</v>
      </c>
      <c r="H577" t="str">
        <f t="shared" si="71"/>
        <v>DLXXVI</v>
      </c>
      <c r="I577">
        <v>576</v>
      </c>
      <c r="L577" t="s">
        <v>580</v>
      </c>
      <c r="M577" t="s">
        <v>580</v>
      </c>
      <c r="N577" t="s">
        <v>580</v>
      </c>
      <c r="O577" t="s">
        <v>580</v>
      </c>
      <c r="P577" t="s">
        <v>580</v>
      </c>
      <c r="Q577" t="s">
        <v>580</v>
      </c>
      <c r="R577" t="s">
        <v>580</v>
      </c>
      <c r="S577" t="s">
        <v>580</v>
      </c>
    </row>
    <row r="578" spans="1:19" x14ac:dyDescent="0.25">
      <c r="A578" t="str">
        <f t="shared" si="64"/>
        <v>DLXXVII</v>
      </c>
      <c r="B578" t="str">
        <f t="shared" si="65"/>
        <v>DLXXVII</v>
      </c>
      <c r="C578" t="str">
        <f t="shared" si="66"/>
        <v>DLXXVII</v>
      </c>
      <c r="D578" t="str">
        <f t="shared" si="67"/>
        <v>DLXXVII</v>
      </c>
      <c r="E578" t="str">
        <f t="shared" si="68"/>
        <v>DLXXVII</v>
      </c>
      <c r="F578" t="str">
        <f t="shared" si="69"/>
        <v>DLXXVII</v>
      </c>
      <c r="G578" t="str">
        <f t="shared" si="70"/>
        <v>DLXXVII</v>
      </c>
      <c r="H578" t="str">
        <f t="shared" si="71"/>
        <v>DLXXVII</v>
      </c>
      <c r="I578">
        <v>577</v>
      </c>
      <c r="L578" t="s">
        <v>581</v>
      </c>
      <c r="M578" t="s">
        <v>581</v>
      </c>
      <c r="N578" t="s">
        <v>581</v>
      </c>
      <c r="O578" t="s">
        <v>581</v>
      </c>
      <c r="P578" t="s">
        <v>581</v>
      </c>
      <c r="Q578" t="s">
        <v>581</v>
      </c>
      <c r="R578" t="s">
        <v>581</v>
      </c>
      <c r="S578" t="s">
        <v>581</v>
      </c>
    </row>
    <row r="579" spans="1:19" x14ac:dyDescent="0.25">
      <c r="A579" t="str">
        <f t="shared" ref="A579:A642" si="72">ROMAN(I579)</f>
        <v>DLXXVIII</v>
      </c>
      <c r="B579" t="str">
        <f t="shared" ref="B579:B642" si="73">ROMAN(I579,0)</f>
        <v>DLXXVIII</v>
      </c>
      <c r="C579" t="str">
        <f t="shared" ref="C579:C642" si="74">ROMAN(I579,1)</f>
        <v>DLXXVIII</v>
      </c>
      <c r="D579" t="str">
        <f t="shared" ref="D579:D642" si="75">ROMAN(I579,2)</f>
        <v>DLXXVIII</v>
      </c>
      <c r="E579" t="str">
        <f t="shared" ref="E579:E642" si="76">ROMAN(I579,3)</f>
        <v>DLXXVIII</v>
      </c>
      <c r="F579" t="str">
        <f t="shared" ref="F579:F642" si="77">ROMAN(I579,4)</f>
        <v>DLXXVIII</v>
      </c>
      <c r="G579" t="str">
        <f t="shared" ref="G579:G642" si="78">ROMAN(I579,TRUE)</f>
        <v>DLXXVIII</v>
      </c>
      <c r="H579" t="str">
        <f t="shared" ref="H579:H642" si="79">ROMAN(I579,FALSE)</f>
        <v>DLXXVIII</v>
      </c>
      <c r="I579">
        <v>578</v>
      </c>
      <c r="L579" t="s">
        <v>582</v>
      </c>
      <c r="M579" t="s">
        <v>582</v>
      </c>
      <c r="N579" t="s">
        <v>582</v>
      </c>
      <c r="O579" t="s">
        <v>582</v>
      </c>
      <c r="P579" t="s">
        <v>582</v>
      </c>
      <c r="Q579" t="s">
        <v>582</v>
      </c>
      <c r="R579" t="s">
        <v>582</v>
      </c>
      <c r="S579" t="s">
        <v>582</v>
      </c>
    </row>
    <row r="580" spans="1:19" x14ac:dyDescent="0.25">
      <c r="A580" t="str">
        <f t="shared" si="72"/>
        <v>DLXXIX</v>
      </c>
      <c r="B580" t="str">
        <f t="shared" si="73"/>
        <v>DLXXIX</v>
      </c>
      <c r="C580" t="str">
        <f t="shared" si="74"/>
        <v>DLXXIX</v>
      </c>
      <c r="D580" t="str">
        <f t="shared" si="75"/>
        <v>DLXXIX</v>
      </c>
      <c r="E580" t="str">
        <f t="shared" si="76"/>
        <v>DLXXIX</v>
      </c>
      <c r="F580" t="str">
        <f t="shared" si="77"/>
        <v>DLXXIX</v>
      </c>
      <c r="G580" t="str">
        <f t="shared" si="78"/>
        <v>DLXXIX</v>
      </c>
      <c r="H580" t="str">
        <f t="shared" si="79"/>
        <v>DLXXIX</v>
      </c>
      <c r="I580">
        <v>579</v>
      </c>
      <c r="L580" t="s">
        <v>583</v>
      </c>
      <c r="M580" t="s">
        <v>583</v>
      </c>
      <c r="N580" t="s">
        <v>583</v>
      </c>
      <c r="O580" t="s">
        <v>583</v>
      </c>
      <c r="P580" t="s">
        <v>583</v>
      </c>
      <c r="Q580" t="s">
        <v>583</v>
      </c>
      <c r="R580" t="s">
        <v>583</v>
      </c>
      <c r="S580" t="s">
        <v>583</v>
      </c>
    </row>
    <row r="581" spans="1:19" x14ac:dyDescent="0.25">
      <c r="A581" t="str">
        <f t="shared" si="72"/>
        <v>DLXXX</v>
      </c>
      <c r="B581" t="str">
        <f t="shared" si="73"/>
        <v>DLXXX</v>
      </c>
      <c r="C581" t="str">
        <f t="shared" si="74"/>
        <v>DLXXX</v>
      </c>
      <c r="D581" t="str">
        <f t="shared" si="75"/>
        <v>DLXXX</v>
      </c>
      <c r="E581" t="str">
        <f t="shared" si="76"/>
        <v>DLXXX</v>
      </c>
      <c r="F581" t="str">
        <f t="shared" si="77"/>
        <v>DLXXX</v>
      </c>
      <c r="G581" t="str">
        <f t="shared" si="78"/>
        <v>DLXXX</v>
      </c>
      <c r="H581" t="str">
        <f t="shared" si="79"/>
        <v>DLXXX</v>
      </c>
      <c r="I581">
        <v>580</v>
      </c>
      <c r="L581" t="s">
        <v>584</v>
      </c>
      <c r="M581" t="s">
        <v>584</v>
      </c>
      <c r="N581" t="s">
        <v>584</v>
      </c>
      <c r="O581" t="s">
        <v>584</v>
      </c>
      <c r="P581" t="s">
        <v>584</v>
      </c>
      <c r="Q581" t="s">
        <v>584</v>
      </c>
      <c r="R581" t="s">
        <v>584</v>
      </c>
      <c r="S581" t="s">
        <v>584</v>
      </c>
    </row>
    <row r="582" spans="1:19" x14ac:dyDescent="0.25">
      <c r="A582" t="str">
        <f t="shared" si="72"/>
        <v>DLXXXI</v>
      </c>
      <c r="B582" t="str">
        <f t="shared" si="73"/>
        <v>DLXXXI</v>
      </c>
      <c r="C582" t="str">
        <f t="shared" si="74"/>
        <v>DLXXXI</v>
      </c>
      <c r="D582" t="str">
        <f t="shared" si="75"/>
        <v>DLXXXI</v>
      </c>
      <c r="E582" t="str">
        <f t="shared" si="76"/>
        <v>DLXXXI</v>
      </c>
      <c r="F582" t="str">
        <f t="shared" si="77"/>
        <v>DLXXXI</v>
      </c>
      <c r="G582" t="str">
        <f t="shared" si="78"/>
        <v>DLXXXI</v>
      </c>
      <c r="H582" t="str">
        <f t="shared" si="79"/>
        <v>DLXXXI</v>
      </c>
      <c r="I582">
        <v>581</v>
      </c>
      <c r="L582" t="s">
        <v>585</v>
      </c>
      <c r="M582" t="s">
        <v>585</v>
      </c>
      <c r="N582" t="s">
        <v>585</v>
      </c>
      <c r="O582" t="s">
        <v>585</v>
      </c>
      <c r="P582" t="s">
        <v>585</v>
      </c>
      <c r="Q582" t="s">
        <v>585</v>
      </c>
      <c r="R582" t="s">
        <v>585</v>
      </c>
      <c r="S582" t="s">
        <v>585</v>
      </c>
    </row>
    <row r="583" spans="1:19" x14ac:dyDescent="0.25">
      <c r="A583" t="str">
        <f t="shared" si="72"/>
        <v>DLXXXII</v>
      </c>
      <c r="B583" t="str">
        <f t="shared" si="73"/>
        <v>DLXXXII</v>
      </c>
      <c r="C583" t="str">
        <f t="shared" si="74"/>
        <v>DLXXXII</v>
      </c>
      <c r="D583" t="str">
        <f t="shared" si="75"/>
        <v>DLXXXII</v>
      </c>
      <c r="E583" t="str">
        <f t="shared" si="76"/>
        <v>DLXXXII</v>
      </c>
      <c r="F583" t="str">
        <f t="shared" si="77"/>
        <v>DLXXXII</v>
      </c>
      <c r="G583" t="str">
        <f t="shared" si="78"/>
        <v>DLXXXII</v>
      </c>
      <c r="H583" t="str">
        <f t="shared" si="79"/>
        <v>DLXXXII</v>
      </c>
      <c r="I583">
        <v>582</v>
      </c>
      <c r="L583" t="s">
        <v>586</v>
      </c>
      <c r="M583" t="s">
        <v>586</v>
      </c>
      <c r="N583" t="s">
        <v>586</v>
      </c>
      <c r="O583" t="s">
        <v>586</v>
      </c>
      <c r="P583" t="s">
        <v>586</v>
      </c>
      <c r="Q583" t="s">
        <v>586</v>
      </c>
      <c r="R583" t="s">
        <v>586</v>
      </c>
      <c r="S583" t="s">
        <v>586</v>
      </c>
    </row>
    <row r="584" spans="1:19" x14ac:dyDescent="0.25">
      <c r="A584" t="str">
        <f t="shared" si="72"/>
        <v>DLXXXIII</v>
      </c>
      <c r="B584" t="str">
        <f t="shared" si="73"/>
        <v>DLXXXIII</v>
      </c>
      <c r="C584" t="str">
        <f t="shared" si="74"/>
        <v>DLXXXIII</v>
      </c>
      <c r="D584" t="str">
        <f t="shared" si="75"/>
        <v>DLXXXIII</v>
      </c>
      <c r="E584" t="str">
        <f t="shared" si="76"/>
        <v>DLXXXIII</v>
      </c>
      <c r="F584" t="str">
        <f t="shared" si="77"/>
        <v>DLXXXIII</v>
      </c>
      <c r="G584" t="str">
        <f t="shared" si="78"/>
        <v>DLXXXIII</v>
      </c>
      <c r="H584" t="str">
        <f t="shared" si="79"/>
        <v>DLXXXIII</v>
      </c>
      <c r="I584">
        <v>583</v>
      </c>
      <c r="L584" t="s">
        <v>587</v>
      </c>
      <c r="M584" t="s">
        <v>587</v>
      </c>
      <c r="N584" t="s">
        <v>587</v>
      </c>
      <c r="O584" t="s">
        <v>587</v>
      </c>
      <c r="P584" t="s">
        <v>587</v>
      </c>
      <c r="Q584" t="s">
        <v>587</v>
      </c>
      <c r="R584" t="s">
        <v>587</v>
      </c>
      <c r="S584" t="s">
        <v>587</v>
      </c>
    </row>
    <row r="585" spans="1:19" x14ac:dyDescent="0.25">
      <c r="A585" t="str">
        <f t="shared" si="72"/>
        <v>DLXXXIV</v>
      </c>
      <c r="B585" t="str">
        <f t="shared" si="73"/>
        <v>DLXXXIV</v>
      </c>
      <c r="C585" t="str">
        <f t="shared" si="74"/>
        <v>DLXXXIV</v>
      </c>
      <c r="D585" t="str">
        <f t="shared" si="75"/>
        <v>DLXXXIV</v>
      </c>
      <c r="E585" t="str">
        <f t="shared" si="76"/>
        <v>DLXXXIV</v>
      </c>
      <c r="F585" t="str">
        <f t="shared" si="77"/>
        <v>DLXXXIV</v>
      </c>
      <c r="G585" t="str">
        <f t="shared" si="78"/>
        <v>DLXXXIV</v>
      </c>
      <c r="H585" t="str">
        <f t="shared" si="79"/>
        <v>DLXXXIV</v>
      </c>
      <c r="I585">
        <v>584</v>
      </c>
      <c r="L585" t="s">
        <v>588</v>
      </c>
      <c r="M585" t="s">
        <v>588</v>
      </c>
      <c r="N585" t="s">
        <v>588</v>
      </c>
      <c r="O585" t="s">
        <v>588</v>
      </c>
      <c r="P585" t="s">
        <v>588</v>
      </c>
      <c r="Q585" t="s">
        <v>588</v>
      </c>
      <c r="R585" t="s">
        <v>588</v>
      </c>
      <c r="S585" t="s">
        <v>588</v>
      </c>
    </row>
    <row r="586" spans="1:19" x14ac:dyDescent="0.25">
      <c r="A586" t="str">
        <f t="shared" si="72"/>
        <v>DLXXXV</v>
      </c>
      <c r="B586" t="str">
        <f t="shared" si="73"/>
        <v>DLXXXV</v>
      </c>
      <c r="C586" t="str">
        <f t="shared" si="74"/>
        <v>DLXXXV</v>
      </c>
      <c r="D586" t="str">
        <f t="shared" si="75"/>
        <v>DLXXXV</v>
      </c>
      <c r="E586" t="str">
        <f t="shared" si="76"/>
        <v>DLXXXV</v>
      </c>
      <c r="F586" t="str">
        <f t="shared" si="77"/>
        <v>DLXXXV</v>
      </c>
      <c r="G586" t="str">
        <f t="shared" si="78"/>
        <v>DLXXXV</v>
      </c>
      <c r="H586" t="str">
        <f t="shared" si="79"/>
        <v>DLXXXV</v>
      </c>
      <c r="I586">
        <v>585</v>
      </c>
      <c r="L586" t="s">
        <v>589</v>
      </c>
      <c r="M586" t="s">
        <v>589</v>
      </c>
      <c r="N586" t="s">
        <v>589</v>
      </c>
      <c r="O586" t="s">
        <v>589</v>
      </c>
      <c r="P586" t="s">
        <v>589</v>
      </c>
      <c r="Q586" t="s">
        <v>589</v>
      </c>
      <c r="R586" t="s">
        <v>589</v>
      </c>
      <c r="S586" t="s">
        <v>589</v>
      </c>
    </row>
    <row r="587" spans="1:19" x14ac:dyDescent="0.25">
      <c r="A587" t="str">
        <f t="shared" si="72"/>
        <v>DLXXXVI</v>
      </c>
      <c r="B587" t="str">
        <f t="shared" si="73"/>
        <v>DLXXXVI</v>
      </c>
      <c r="C587" t="str">
        <f t="shared" si="74"/>
        <v>DLXXXVI</v>
      </c>
      <c r="D587" t="str">
        <f t="shared" si="75"/>
        <v>DLXXXVI</v>
      </c>
      <c r="E587" t="str">
        <f t="shared" si="76"/>
        <v>DLXXXVI</v>
      </c>
      <c r="F587" t="str">
        <f t="shared" si="77"/>
        <v>DLXXXVI</v>
      </c>
      <c r="G587" t="str">
        <f t="shared" si="78"/>
        <v>DLXXXVI</v>
      </c>
      <c r="H587" t="str">
        <f t="shared" si="79"/>
        <v>DLXXXVI</v>
      </c>
      <c r="I587">
        <v>586</v>
      </c>
      <c r="L587" t="s">
        <v>590</v>
      </c>
      <c r="M587" t="s">
        <v>590</v>
      </c>
      <c r="N587" t="s">
        <v>590</v>
      </c>
      <c r="O587" t="s">
        <v>590</v>
      </c>
      <c r="P587" t="s">
        <v>590</v>
      </c>
      <c r="Q587" t="s">
        <v>590</v>
      </c>
      <c r="R587" t="s">
        <v>590</v>
      </c>
      <c r="S587" t="s">
        <v>590</v>
      </c>
    </row>
    <row r="588" spans="1:19" x14ac:dyDescent="0.25">
      <c r="A588" t="str">
        <f t="shared" si="72"/>
        <v>DLXXXVII</v>
      </c>
      <c r="B588" t="str">
        <f t="shared" si="73"/>
        <v>DLXXXVII</v>
      </c>
      <c r="C588" t="str">
        <f t="shared" si="74"/>
        <v>DLXXXVII</v>
      </c>
      <c r="D588" t="str">
        <f t="shared" si="75"/>
        <v>DLXXXVII</v>
      </c>
      <c r="E588" t="str">
        <f t="shared" si="76"/>
        <v>DLXXXVII</v>
      </c>
      <c r="F588" t="str">
        <f t="shared" si="77"/>
        <v>DLXXXVII</v>
      </c>
      <c r="G588" t="str">
        <f t="shared" si="78"/>
        <v>DLXXXVII</v>
      </c>
      <c r="H588" t="str">
        <f t="shared" si="79"/>
        <v>DLXXXVII</v>
      </c>
      <c r="I588">
        <v>587</v>
      </c>
      <c r="L588" t="s">
        <v>591</v>
      </c>
      <c r="M588" t="s">
        <v>591</v>
      </c>
      <c r="N588" t="s">
        <v>591</v>
      </c>
      <c r="O588" t="s">
        <v>591</v>
      </c>
      <c r="P588" t="s">
        <v>591</v>
      </c>
      <c r="Q588" t="s">
        <v>591</v>
      </c>
      <c r="R588" t="s">
        <v>591</v>
      </c>
      <c r="S588" t="s">
        <v>591</v>
      </c>
    </row>
    <row r="589" spans="1:19" x14ac:dyDescent="0.25">
      <c r="A589" t="str">
        <f t="shared" si="72"/>
        <v>DLXXXVIII</v>
      </c>
      <c r="B589" t="str">
        <f t="shared" si="73"/>
        <v>DLXXXVIII</v>
      </c>
      <c r="C589" t="str">
        <f t="shared" si="74"/>
        <v>DLXXXVIII</v>
      </c>
      <c r="D589" t="str">
        <f t="shared" si="75"/>
        <v>DLXXXVIII</v>
      </c>
      <c r="E589" t="str">
        <f t="shared" si="76"/>
        <v>DLXXXVIII</v>
      </c>
      <c r="F589" t="str">
        <f t="shared" si="77"/>
        <v>DLXXXVIII</v>
      </c>
      <c r="G589" t="str">
        <f t="shared" si="78"/>
        <v>DLXXXVIII</v>
      </c>
      <c r="H589" t="str">
        <f t="shared" si="79"/>
        <v>DLXXXVIII</v>
      </c>
      <c r="I589">
        <v>588</v>
      </c>
      <c r="L589" t="s">
        <v>592</v>
      </c>
      <c r="M589" t="s">
        <v>592</v>
      </c>
      <c r="N589" t="s">
        <v>592</v>
      </c>
      <c r="O589" t="s">
        <v>592</v>
      </c>
      <c r="P589" t="s">
        <v>592</v>
      </c>
      <c r="Q589" t="s">
        <v>592</v>
      </c>
      <c r="R589" t="s">
        <v>592</v>
      </c>
      <c r="S589" t="s">
        <v>592</v>
      </c>
    </row>
    <row r="590" spans="1:19" x14ac:dyDescent="0.25">
      <c r="A590" t="str">
        <f t="shared" si="72"/>
        <v>DLXXXIX</v>
      </c>
      <c r="B590" t="str">
        <f t="shared" si="73"/>
        <v>DLXXXIX</v>
      </c>
      <c r="C590" t="str">
        <f t="shared" si="74"/>
        <v>DLXXXIX</v>
      </c>
      <c r="D590" t="str">
        <f t="shared" si="75"/>
        <v>DLXXXIX</v>
      </c>
      <c r="E590" t="str">
        <f t="shared" si="76"/>
        <v>DLXXXIX</v>
      </c>
      <c r="F590" t="str">
        <f t="shared" si="77"/>
        <v>DLXXXIX</v>
      </c>
      <c r="G590" t="str">
        <f t="shared" si="78"/>
        <v>DLXXXIX</v>
      </c>
      <c r="H590" t="str">
        <f t="shared" si="79"/>
        <v>DLXXXIX</v>
      </c>
      <c r="I590">
        <v>589</v>
      </c>
      <c r="L590" t="s">
        <v>593</v>
      </c>
      <c r="M590" t="s">
        <v>593</v>
      </c>
      <c r="N590" t="s">
        <v>593</v>
      </c>
      <c r="O590" t="s">
        <v>593</v>
      </c>
      <c r="P590" t="s">
        <v>593</v>
      </c>
      <c r="Q590" t="s">
        <v>593</v>
      </c>
      <c r="R590" t="s">
        <v>593</v>
      </c>
      <c r="S590" t="s">
        <v>593</v>
      </c>
    </row>
    <row r="591" spans="1:19" x14ac:dyDescent="0.25">
      <c r="A591" t="str">
        <f t="shared" si="72"/>
        <v>DXC</v>
      </c>
      <c r="B591" t="str">
        <f t="shared" si="73"/>
        <v>DXC</v>
      </c>
      <c r="C591" t="str">
        <f t="shared" si="74"/>
        <v>DXC</v>
      </c>
      <c r="D591" t="str">
        <f t="shared" si="75"/>
        <v>DXC</v>
      </c>
      <c r="E591" t="str">
        <f t="shared" si="76"/>
        <v>DXC</v>
      </c>
      <c r="F591" t="str">
        <f t="shared" si="77"/>
        <v>DXC</v>
      </c>
      <c r="G591" t="str">
        <f t="shared" si="78"/>
        <v>DXC</v>
      </c>
      <c r="H591" t="str">
        <f t="shared" si="79"/>
        <v>DXC</v>
      </c>
      <c r="I591">
        <v>590</v>
      </c>
      <c r="L591" t="s">
        <v>594</v>
      </c>
      <c r="M591" t="s">
        <v>594</v>
      </c>
      <c r="N591" t="s">
        <v>594</v>
      </c>
      <c r="O591" t="s">
        <v>594</v>
      </c>
      <c r="P591" t="s">
        <v>594</v>
      </c>
      <c r="Q591" t="s">
        <v>594</v>
      </c>
      <c r="R591" t="s">
        <v>594</v>
      </c>
      <c r="S591" t="s">
        <v>594</v>
      </c>
    </row>
    <row r="592" spans="1:19" x14ac:dyDescent="0.25">
      <c r="A592" t="str">
        <f t="shared" si="72"/>
        <v>DXCI</v>
      </c>
      <c r="B592" t="str">
        <f t="shared" si="73"/>
        <v>DXCI</v>
      </c>
      <c r="C592" t="str">
        <f t="shared" si="74"/>
        <v>DXCI</v>
      </c>
      <c r="D592" t="str">
        <f t="shared" si="75"/>
        <v>DXCI</v>
      </c>
      <c r="E592" t="str">
        <f t="shared" si="76"/>
        <v>DXCI</v>
      </c>
      <c r="F592" t="str">
        <f t="shared" si="77"/>
        <v>DXCI</v>
      </c>
      <c r="G592" t="str">
        <f t="shared" si="78"/>
        <v>DXCI</v>
      </c>
      <c r="H592" t="str">
        <f t="shared" si="79"/>
        <v>DXCI</v>
      </c>
      <c r="I592">
        <v>591</v>
      </c>
      <c r="L592" t="s">
        <v>595</v>
      </c>
      <c r="M592" t="s">
        <v>595</v>
      </c>
      <c r="N592" t="s">
        <v>595</v>
      </c>
      <c r="O592" t="s">
        <v>595</v>
      </c>
      <c r="P592" t="s">
        <v>595</v>
      </c>
      <c r="Q592" t="s">
        <v>595</v>
      </c>
      <c r="R592" t="s">
        <v>595</v>
      </c>
      <c r="S592" t="s">
        <v>595</v>
      </c>
    </row>
    <row r="593" spans="1:19" x14ac:dyDescent="0.25">
      <c r="A593" t="str">
        <f t="shared" si="72"/>
        <v>DXCII</v>
      </c>
      <c r="B593" t="str">
        <f t="shared" si="73"/>
        <v>DXCII</v>
      </c>
      <c r="C593" t="str">
        <f t="shared" si="74"/>
        <v>DXCII</v>
      </c>
      <c r="D593" t="str">
        <f t="shared" si="75"/>
        <v>DXCII</v>
      </c>
      <c r="E593" t="str">
        <f t="shared" si="76"/>
        <v>DXCII</v>
      </c>
      <c r="F593" t="str">
        <f t="shared" si="77"/>
        <v>DXCII</v>
      </c>
      <c r="G593" t="str">
        <f t="shared" si="78"/>
        <v>DXCII</v>
      </c>
      <c r="H593" t="str">
        <f t="shared" si="79"/>
        <v>DXCII</v>
      </c>
      <c r="I593">
        <v>592</v>
      </c>
      <c r="L593" t="s">
        <v>596</v>
      </c>
      <c r="M593" t="s">
        <v>596</v>
      </c>
      <c r="N593" t="s">
        <v>596</v>
      </c>
      <c r="O593" t="s">
        <v>596</v>
      </c>
      <c r="P593" t="s">
        <v>596</v>
      </c>
      <c r="Q593" t="s">
        <v>596</v>
      </c>
      <c r="R593" t="s">
        <v>596</v>
      </c>
      <c r="S593" t="s">
        <v>596</v>
      </c>
    </row>
    <row r="594" spans="1:19" x14ac:dyDescent="0.25">
      <c r="A594" t="str">
        <f t="shared" si="72"/>
        <v>DXCIII</v>
      </c>
      <c r="B594" t="str">
        <f t="shared" si="73"/>
        <v>DXCIII</v>
      </c>
      <c r="C594" t="str">
        <f t="shared" si="74"/>
        <v>DXCIII</v>
      </c>
      <c r="D594" t="str">
        <f t="shared" si="75"/>
        <v>DXCIII</v>
      </c>
      <c r="E594" t="str">
        <f t="shared" si="76"/>
        <v>DXCIII</v>
      </c>
      <c r="F594" t="str">
        <f t="shared" si="77"/>
        <v>DXCIII</v>
      </c>
      <c r="G594" t="str">
        <f t="shared" si="78"/>
        <v>DXCIII</v>
      </c>
      <c r="H594" t="str">
        <f t="shared" si="79"/>
        <v>DXCIII</v>
      </c>
      <c r="I594">
        <v>593</v>
      </c>
      <c r="L594" t="s">
        <v>597</v>
      </c>
      <c r="M594" t="s">
        <v>597</v>
      </c>
      <c r="N594" t="s">
        <v>597</v>
      </c>
      <c r="O594" t="s">
        <v>597</v>
      </c>
      <c r="P594" t="s">
        <v>597</v>
      </c>
      <c r="Q594" t="s">
        <v>597</v>
      </c>
      <c r="R594" t="s">
        <v>597</v>
      </c>
      <c r="S594" t="s">
        <v>597</v>
      </c>
    </row>
    <row r="595" spans="1:19" x14ac:dyDescent="0.25">
      <c r="A595" t="str">
        <f t="shared" si="72"/>
        <v>DXCIV</v>
      </c>
      <c r="B595" t="str">
        <f t="shared" si="73"/>
        <v>DXCIV</v>
      </c>
      <c r="C595" t="str">
        <f t="shared" si="74"/>
        <v>DXCIV</v>
      </c>
      <c r="D595" t="str">
        <f t="shared" si="75"/>
        <v>DXCIV</v>
      </c>
      <c r="E595" t="str">
        <f t="shared" si="76"/>
        <v>DXCIV</v>
      </c>
      <c r="F595" t="str">
        <f t="shared" si="77"/>
        <v>DXCIV</v>
      </c>
      <c r="G595" t="str">
        <f t="shared" si="78"/>
        <v>DXCIV</v>
      </c>
      <c r="H595" t="str">
        <f t="shared" si="79"/>
        <v>DXCIV</v>
      </c>
      <c r="I595">
        <v>594</v>
      </c>
      <c r="L595" t="s">
        <v>598</v>
      </c>
      <c r="M595" t="s">
        <v>598</v>
      </c>
      <c r="N595" t="s">
        <v>598</v>
      </c>
      <c r="O595" t="s">
        <v>598</v>
      </c>
      <c r="P595" t="s">
        <v>598</v>
      </c>
      <c r="Q595" t="s">
        <v>598</v>
      </c>
      <c r="R595" t="s">
        <v>598</v>
      </c>
      <c r="S595" t="s">
        <v>598</v>
      </c>
    </row>
    <row r="596" spans="1:19" x14ac:dyDescent="0.25">
      <c r="A596" t="str">
        <f t="shared" si="72"/>
        <v>DXCV</v>
      </c>
      <c r="B596" t="str">
        <f t="shared" si="73"/>
        <v>DXCV</v>
      </c>
      <c r="C596" s="1" t="str">
        <f t="shared" si="74"/>
        <v>DVC</v>
      </c>
      <c r="D596" s="1" t="str">
        <f t="shared" si="75"/>
        <v>DVC</v>
      </c>
      <c r="E596" s="1" t="str">
        <f t="shared" si="76"/>
        <v>DVC</v>
      </c>
      <c r="F596" s="1" t="str">
        <f t="shared" si="77"/>
        <v>DVC</v>
      </c>
      <c r="G596" t="str">
        <f t="shared" si="78"/>
        <v>DXCV</v>
      </c>
      <c r="H596" t="str">
        <f t="shared" si="79"/>
        <v>DVC</v>
      </c>
      <c r="I596" s="1">
        <v>595</v>
      </c>
      <c r="J596" s="1"/>
      <c r="L596" t="s">
        <v>599</v>
      </c>
      <c r="M596" t="s">
        <v>599</v>
      </c>
      <c r="N596" t="s">
        <v>4105</v>
      </c>
      <c r="O596" s="1" t="s">
        <v>4105</v>
      </c>
      <c r="P596" t="s">
        <v>4105</v>
      </c>
      <c r="Q596" t="s">
        <v>4105</v>
      </c>
      <c r="R596" t="s">
        <v>599</v>
      </c>
      <c r="S596" t="s">
        <v>4105</v>
      </c>
    </row>
    <row r="597" spans="1:19" x14ac:dyDescent="0.25">
      <c r="A597" t="str">
        <f t="shared" si="72"/>
        <v>DXCVI</v>
      </c>
      <c r="B597" t="str">
        <f t="shared" si="73"/>
        <v>DXCVI</v>
      </c>
      <c r="C597" s="1" t="str">
        <f t="shared" si="74"/>
        <v>DVCI</v>
      </c>
      <c r="D597" s="1" t="str">
        <f t="shared" si="75"/>
        <v>DVCI</v>
      </c>
      <c r="E597" s="1" t="str">
        <f t="shared" si="76"/>
        <v>DVCI</v>
      </c>
      <c r="F597" s="1" t="str">
        <f t="shared" si="77"/>
        <v>DVCI</v>
      </c>
      <c r="G597" t="str">
        <f t="shared" si="78"/>
        <v>DXCVI</v>
      </c>
      <c r="H597" t="str">
        <f t="shared" si="79"/>
        <v>DVCI</v>
      </c>
      <c r="I597" s="1">
        <v>596</v>
      </c>
      <c r="J597" s="1"/>
      <c r="L597" t="s">
        <v>600</v>
      </c>
      <c r="M597" t="s">
        <v>600</v>
      </c>
      <c r="N597" t="s">
        <v>4106</v>
      </c>
      <c r="O597" s="1" t="s">
        <v>4106</v>
      </c>
      <c r="P597" t="s">
        <v>4106</v>
      </c>
      <c r="Q597" t="s">
        <v>4106</v>
      </c>
      <c r="R597" t="s">
        <v>600</v>
      </c>
      <c r="S597" t="s">
        <v>4106</v>
      </c>
    </row>
    <row r="598" spans="1:19" x14ac:dyDescent="0.25">
      <c r="A598" t="str">
        <f t="shared" si="72"/>
        <v>DXCVII</v>
      </c>
      <c r="B598" t="str">
        <f t="shared" si="73"/>
        <v>DXCVII</v>
      </c>
      <c r="C598" s="1" t="str">
        <f t="shared" si="74"/>
        <v>DVCII</v>
      </c>
      <c r="D598" s="1" t="str">
        <f t="shared" si="75"/>
        <v>DVCII</v>
      </c>
      <c r="E598" s="1" t="str">
        <f t="shared" si="76"/>
        <v>DVCII</v>
      </c>
      <c r="F598" s="1" t="str">
        <f t="shared" si="77"/>
        <v>DVCII</v>
      </c>
      <c r="G598" t="str">
        <f t="shared" si="78"/>
        <v>DXCVII</v>
      </c>
      <c r="H598" t="str">
        <f t="shared" si="79"/>
        <v>DVCII</v>
      </c>
      <c r="I598" s="1">
        <v>597</v>
      </c>
      <c r="J598" s="1"/>
      <c r="L598" t="s">
        <v>601</v>
      </c>
      <c r="M598" t="s">
        <v>601</v>
      </c>
      <c r="N598" t="s">
        <v>4107</v>
      </c>
      <c r="O598" s="1" t="s">
        <v>4107</v>
      </c>
      <c r="P598" t="s">
        <v>4107</v>
      </c>
      <c r="Q598" t="s">
        <v>4107</v>
      </c>
      <c r="R598" t="s">
        <v>601</v>
      </c>
      <c r="S598" t="s">
        <v>4107</v>
      </c>
    </row>
    <row r="599" spans="1:19" x14ac:dyDescent="0.25">
      <c r="A599" t="str">
        <f t="shared" si="72"/>
        <v>DXCVIII</v>
      </c>
      <c r="B599" t="str">
        <f t="shared" si="73"/>
        <v>DXCVIII</v>
      </c>
      <c r="C599" s="1" t="str">
        <f t="shared" si="74"/>
        <v>DVCIII</v>
      </c>
      <c r="D599" s="1" t="str">
        <f t="shared" si="75"/>
        <v>DVCIII</v>
      </c>
      <c r="E599" s="1" t="str">
        <f t="shared" si="76"/>
        <v>DVCIII</v>
      </c>
      <c r="F599" s="1" t="str">
        <f t="shared" si="77"/>
        <v>DVCIII</v>
      </c>
      <c r="G599" t="str">
        <f t="shared" si="78"/>
        <v>DXCVIII</v>
      </c>
      <c r="H599" t="str">
        <f t="shared" si="79"/>
        <v>DVCIII</v>
      </c>
      <c r="I599" s="1">
        <v>598</v>
      </c>
      <c r="J599" s="1"/>
      <c r="L599" t="s">
        <v>602</v>
      </c>
      <c r="M599" t="s">
        <v>602</v>
      </c>
      <c r="N599" t="s">
        <v>4108</v>
      </c>
      <c r="O599" s="1" t="s">
        <v>4108</v>
      </c>
      <c r="P599" t="s">
        <v>4108</v>
      </c>
      <c r="Q599" t="s">
        <v>4108</v>
      </c>
      <c r="R599" t="s">
        <v>602</v>
      </c>
      <c r="S599" t="s">
        <v>4108</v>
      </c>
    </row>
    <row r="600" spans="1:19" x14ac:dyDescent="0.25">
      <c r="A600" t="str">
        <f t="shared" si="72"/>
        <v>DXCIX</v>
      </c>
      <c r="B600" t="str">
        <f t="shared" si="73"/>
        <v>DXCIX</v>
      </c>
      <c r="C600" s="2" t="str">
        <f t="shared" si="74"/>
        <v>DVCIV</v>
      </c>
      <c r="D600" s="2" t="str">
        <f t="shared" si="75"/>
        <v>DIC</v>
      </c>
      <c r="E600" s="2" t="str">
        <f t="shared" si="76"/>
        <v>DIC</v>
      </c>
      <c r="F600" s="2" t="str">
        <f t="shared" si="77"/>
        <v>DIC</v>
      </c>
      <c r="G600" t="str">
        <f t="shared" si="78"/>
        <v>DXCIX</v>
      </c>
      <c r="H600" t="str">
        <f t="shared" si="79"/>
        <v>DIC</v>
      </c>
      <c r="I600" s="2">
        <v>599</v>
      </c>
      <c r="J600" s="2"/>
      <c r="L600" t="s">
        <v>603</v>
      </c>
      <c r="M600" t="s">
        <v>603</v>
      </c>
      <c r="N600" t="s">
        <v>4109</v>
      </c>
      <c r="O600" s="2" t="s">
        <v>4785</v>
      </c>
      <c r="P600" t="s">
        <v>4785</v>
      </c>
      <c r="Q600" t="s">
        <v>4785</v>
      </c>
      <c r="R600" t="s">
        <v>603</v>
      </c>
      <c r="S600" t="s">
        <v>4785</v>
      </c>
    </row>
    <row r="601" spans="1:19" x14ac:dyDescent="0.25">
      <c r="A601" t="str">
        <f t="shared" si="72"/>
        <v>DC</v>
      </c>
      <c r="B601" t="str">
        <f t="shared" si="73"/>
        <v>DC</v>
      </c>
      <c r="C601" t="str">
        <f t="shared" si="74"/>
        <v>DC</v>
      </c>
      <c r="D601" t="str">
        <f t="shared" si="75"/>
        <v>DC</v>
      </c>
      <c r="E601" t="str">
        <f t="shared" si="76"/>
        <v>DC</v>
      </c>
      <c r="F601" t="str">
        <f t="shared" si="77"/>
        <v>DC</v>
      </c>
      <c r="G601" t="str">
        <f t="shared" si="78"/>
        <v>DC</v>
      </c>
      <c r="H601" t="str">
        <f t="shared" si="79"/>
        <v>DC</v>
      </c>
      <c r="I601">
        <v>600</v>
      </c>
      <c r="L601" t="s">
        <v>604</v>
      </c>
      <c r="M601" t="s">
        <v>604</v>
      </c>
      <c r="N601" t="s">
        <v>604</v>
      </c>
      <c r="O601" t="s">
        <v>604</v>
      </c>
      <c r="P601" t="s">
        <v>604</v>
      </c>
      <c r="Q601" t="s">
        <v>604</v>
      </c>
      <c r="R601" t="s">
        <v>604</v>
      </c>
      <c r="S601" t="s">
        <v>604</v>
      </c>
    </row>
    <row r="602" spans="1:19" x14ac:dyDescent="0.25">
      <c r="A602" t="str">
        <f t="shared" si="72"/>
        <v>DCI</v>
      </c>
      <c r="B602" t="str">
        <f t="shared" si="73"/>
        <v>DCI</v>
      </c>
      <c r="C602" t="str">
        <f t="shared" si="74"/>
        <v>DCI</v>
      </c>
      <c r="D602" t="str">
        <f t="shared" si="75"/>
        <v>DCI</v>
      </c>
      <c r="E602" t="str">
        <f t="shared" si="76"/>
        <v>DCI</v>
      </c>
      <c r="F602" t="str">
        <f t="shared" si="77"/>
        <v>DCI</v>
      </c>
      <c r="G602" t="str">
        <f t="shared" si="78"/>
        <v>DCI</v>
      </c>
      <c r="H602" t="str">
        <f t="shared" si="79"/>
        <v>DCI</v>
      </c>
      <c r="I602">
        <v>601</v>
      </c>
      <c r="L602" t="s">
        <v>605</v>
      </c>
      <c r="M602" t="s">
        <v>605</v>
      </c>
      <c r="N602" t="s">
        <v>605</v>
      </c>
      <c r="O602" t="s">
        <v>605</v>
      </c>
      <c r="P602" t="s">
        <v>605</v>
      </c>
      <c r="Q602" t="s">
        <v>605</v>
      </c>
      <c r="R602" t="s">
        <v>605</v>
      </c>
      <c r="S602" t="s">
        <v>605</v>
      </c>
    </row>
    <row r="603" spans="1:19" x14ac:dyDescent="0.25">
      <c r="A603" t="str">
        <f t="shared" si="72"/>
        <v>DCII</v>
      </c>
      <c r="B603" t="str">
        <f t="shared" si="73"/>
        <v>DCII</v>
      </c>
      <c r="C603" t="str">
        <f t="shared" si="74"/>
        <v>DCII</v>
      </c>
      <c r="D603" t="str">
        <f t="shared" si="75"/>
        <v>DCII</v>
      </c>
      <c r="E603" t="str">
        <f t="shared" si="76"/>
        <v>DCII</v>
      </c>
      <c r="F603" t="str">
        <f t="shared" si="77"/>
        <v>DCII</v>
      </c>
      <c r="G603" t="str">
        <f t="shared" si="78"/>
        <v>DCII</v>
      </c>
      <c r="H603" t="str">
        <f t="shared" si="79"/>
        <v>DCII</v>
      </c>
      <c r="I603">
        <v>602</v>
      </c>
      <c r="L603" t="s">
        <v>606</v>
      </c>
      <c r="M603" t="s">
        <v>606</v>
      </c>
      <c r="N603" t="s">
        <v>606</v>
      </c>
      <c r="O603" t="s">
        <v>606</v>
      </c>
      <c r="P603" t="s">
        <v>606</v>
      </c>
      <c r="Q603" t="s">
        <v>606</v>
      </c>
      <c r="R603" t="s">
        <v>606</v>
      </c>
      <c r="S603" t="s">
        <v>606</v>
      </c>
    </row>
    <row r="604" spans="1:19" x14ac:dyDescent="0.25">
      <c r="A604" t="str">
        <f t="shared" si="72"/>
        <v>DCIII</v>
      </c>
      <c r="B604" t="str">
        <f t="shared" si="73"/>
        <v>DCIII</v>
      </c>
      <c r="C604" t="str">
        <f t="shared" si="74"/>
        <v>DCIII</v>
      </c>
      <c r="D604" t="str">
        <f t="shared" si="75"/>
        <v>DCIII</v>
      </c>
      <c r="E604" t="str">
        <f t="shared" si="76"/>
        <v>DCIII</v>
      </c>
      <c r="F604" t="str">
        <f t="shared" si="77"/>
        <v>DCIII</v>
      </c>
      <c r="G604" t="str">
        <f t="shared" si="78"/>
        <v>DCIII</v>
      </c>
      <c r="H604" t="str">
        <f t="shared" si="79"/>
        <v>DCIII</v>
      </c>
      <c r="I604">
        <v>603</v>
      </c>
      <c r="L604" t="s">
        <v>607</v>
      </c>
      <c r="M604" t="s">
        <v>607</v>
      </c>
      <c r="N604" t="s">
        <v>607</v>
      </c>
      <c r="O604" t="s">
        <v>607</v>
      </c>
      <c r="P604" t="s">
        <v>607</v>
      </c>
      <c r="Q604" t="s">
        <v>607</v>
      </c>
      <c r="R604" t="s">
        <v>607</v>
      </c>
      <c r="S604" t="s">
        <v>607</v>
      </c>
    </row>
    <row r="605" spans="1:19" x14ac:dyDescent="0.25">
      <c r="A605" t="str">
        <f t="shared" si="72"/>
        <v>DCIV</v>
      </c>
      <c r="B605" t="str">
        <f t="shared" si="73"/>
        <v>DCIV</v>
      </c>
      <c r="C605" t="str">
        <f t="shared" si="74"/>
        <v>DCIV</v>
      </c>
      <c r="D605" t="str">
        <f t="shared" si="75"/>
        <v>DCIV</v>
      </c>
      <c r="E605" t="str">
        <f t="shared" si="76"/>
        <v>DCIV</v>
      </c>
      <c r="F605" t="str">
        <f t="shared" si="77"/>
        <v>DCIV</v>
      </c>
      <c r="G605" t="str">
        <f t="shared" si="78"/>
        <v>DCIV</v>
      </c>
      <c r="H605" t="str">
        <f t="shared" si="79"/>
        <v>DCIV</v>
      </c>
      <c r="I605">
        <v>604</v>
      </c>
      <c r="L605" t="s">
        <v>608</v>
      </c>
      <c r="M605" t="s">
        <v>608</v>
      </c>
      <c r="N605" t="s">
        <v>608</v>
      </c>
      <c r="O605" t="s">
        <v>608</v>
      </c>
      <c r="P605" t="s">
        <v>608</v>
      </c>
      <c r="Q605" t="s">
        <v>608</v>
      </c>
      <c r="R605" t="s">
        <v>608</v>
      </c>
      <c r="S605" t="s">
        <v>608</v>
      </c>
    </row>
    <row r="606" spans="1:19" x14ac:dyDescent="0.25">
      <c r="A606" t="str">
        <f t="shared" si="72"/>
        <v>DCV</v>
      </c>
      <c r="B606" t="str">
        <f t="shared" si="73"/>
        <v>DCV</v>
      </c>
      <c r="C606" t="str">
        <f t="shared" si="74"/>
        <v>DCV</v>
      </c>
      <c r="D606" t="str">
        <f t="shared" si="75"/>
        <v>DCV</v>
      </c>
      <c r="E606" t="str">
        <f t="shared" si="76"/>
        <v>DCV</v>
      </c>
      <c r="F606" t="str">
        <f t="shared" si="77"/>
        <v>DCV</v>
      </c>
      <c r="G606" t="str">
        <f t="shared" si="78"/>
        <v>DCV</v>
      </c>
      <c r="H606" t="str">
        <f t="shared" si="79"/>
        <v>DCV</v>
      </c>
      <c r="I606">
        <v>605</v>
      </c>
      <c r="L606" t="s">
        <v>609</v>
      </c>
      <c r="M606" t="s">
        <v>609</v>
      </c>
      <c r="N606" t="s">
        <v>609</v>
      </c>
      <c r="O606" t="s">
        <v>609</v>
      </c>
      <c r="P606" t="s">
        <v>609</v>
      </c>
      <c r="Q606" t="s">
        <v>609</v>
      </c>
      <c r="R606" t="s">
        <v>609</v>
      </c>
      <c r="S606" t="s">
        <v>609</v>
      </c>
    </row>
    <row r="607" spans="1:19" x14ac:dyDescent="0.25">
      <c r="A607" t="str">
        <f t="shared" si="72"/>
        <v>DCVI</v>
      </c>
      <c r="B607" t="str">
        <f t="shared" si="73"/>
        <v>DCVI</v>
      </c>
      <c r="C607" t="str">
        <f t="shared" si="74"/>
        <v>DCVI</v>
      </c>
      <c r="D607" t="str">
        <f t="shared" si="75"/>
        <v>DCVI</v>
      </c>
      <c r="E607" t="str">
        <f t="shared" si="76"/>
        <v>DCVI</v>
      </c>
      <c r="F607" t="str">
        <f t="shared" si="77"/>
        <v>DCVI</v>
      </c>
      <c r="G607" t="str">
        <f t="shared" si="78"/>
        <v>DCVI</v>
      </c>
      <c r="H607" t="str">
        <f t="shared" si="79"/>
        <v>DCVI</v>
      </c>
      <c r="I607">
        <v>606</v>
      </c>
      <c r="L607" t="s">
        <v>610</v>
      </c>
      <c r="M607" t="s">
        <v>610</v>
      </c>
      <c r="N607" t="s">
        <v>610</v>
      </c>
      <c r="O607" t="s">
        <v>610</v>
      </c>
      <c r="P607" t="s">
        <v>610</v>
      </c>
      <c r="Q607" t="s">
        <v>610</v>
      </c>
      <c r="R607" t="s">
        <v>610</v>
      </c>
      <c r="S607" t="s">
        <v>610</v>
      </c>
    </row>
    <row r="608" spans="1:19" x14ac:dyDescent="0.25">
      <c r="A608" t="str">
        <f t="shared" si="72"/>
        <v>DCVII</v>
      </c>
      <c r="B608" t="str">
        <f t="shared" si="73"/>
        <v>DCVII</v>
      </c>
      <c r="C608" t="str">
        <f t="shared" si="74"/>
        <v>DCVII</v>
      </c>
      <c r="D608" t="str">
        <f t="shared" si="75"/>
        <v>DCVII</v>
      </c>
      <c r="E608" t="str">
        <f t="shared" si="76"/>
        <v>DCVII</v>
      </c>
      <c r="F608" t="str">
        <f t="shared" si="77"/>
        <v>DCVII</v>
      </c>
      <c r="G608" t="str">
        <f t="shared" si="78"/>
        <v>DCVII</v>
      </c>
      <c r="H608" t="str">
        <f t="shared" si="79"/>
        <v>DCVII</v>
      </c>
      <c r="I608">
        <v>607</v>
      </c>
      <c r="L608" t="s">
        <v>611</v>
      </c>
      <c r="M608" t="s">
        <v>611</v>
      </c>
      <c r="N608" t="s">
        <v>611</v>
      </c>
      <c r="O608" t="s">
        <v>611</v>
      </c>
      <c r="P608" t="s">
        <v>611</v>
      </c>
      <c r="Q608" t="s">
        <v>611</v>
      </c>
      <c r="R608" t="s">
        <v>611</v>
      </c>
      <c r="S608" t="s">
        <v>611</v>
      </c>
    </row>
    <row r="609" spans="1:19" x14ac:dyDescent="0.25">
      <c r="A609" t="str">
        <f t="shared" si="72"/>
        <v>DCVIII</v>
      </c>
      <c r="B609" t="str">
        <f t="shared" si="73"/>
        <v>DCVIII</v>
      </c>
      <c r="C609" t="str">
        <f t="shared" si="74"/>
        <v>DCVIII</v>
      </c>
      <c r="D609" t="str">
        <f t="shared" si="75"/>
        <v>DCVIII</v>
      </c>
      <c r="E609" t="str">
        <f t="shared" si="76"/>
        <v>DCVIII</v>
      </c>
      <c r="F609" t="str">
        <f t="shared" si="77"/>
        <v>DCVIII</v>
      </c>
      <c r="G609" t="str">
        <f t="shared" si="78"/>
        <v>DCVIII</v>
      </c>
      <c r="H609" t="str">
        <f t="shared" si="79"/>
        <v>DCVIII</v>
      </c>
      <c r="I609">
        <v>608</v>
      </c>
      <c r="L609" t="s">
        <v>612</v>
      </c>
      <c r="M609" t="s">
        <v>612</v>
      </c>
      <c r="N609" t="s">
        <v>612</v>
      </c>
      <c r="O609" t="s">
        <v>612</v>
      </c>
      <c r="P609" t="s">
        <v>612</v>
      </c>
      <c r="Q609" t="s">
        <v>612</v>
      </c>
      <c r="R609" t="s">
        <v>612</v>
      </c>
      <c r="S609" t="s">
        <v>612</v>
      </c>
    </row>
    <row r="610" spans="1:19" x14ac:dyDescent="0.25">
      <c r="A610" t="str">
        <f t="shared" si="72"/>
        <v>DCIX</v>
      </c>
      <c r="B610" t="str">
        <f t="shared" si="73"/>
        <v>DCIX</v>
      </c>
      <c r="C610" t="str">
        <f t="shared" si="74"/>
        <v>DCIX</v>
      </c>
      <c r="D610" t="str">
        <f t="shared" si="75"/>
        <v>DCIX</v>
      </c>
      <c r="E610" t="str">
        <f t="shared" si="76"/>
        <v>DCIX</v>
      </c>
      <c r="F610" t="str">
        <f t="shared" si="77"/>
        <v>DCIX</v>
      </c>
      <c r="G610" t="str">
        <f t="shared" si="78"/>
        <v>DCIX</v>
      </c>
      <c r="H610" t="str">
        <f t="shared" si="79"/>
        <v>DCIX</v>
      </c>
      <c r="I610">
        <v>609</v>
      </c>
      <c r="L610" t="s">
        <v>613</v>
      </c>
      <c r="M610" t="s">
        <v>613</v>
      </c>
      <c r="N610" t="s">
        <v>613</v>
      </c>
      <c r="O610" t="s">
        <v>613</v>
      </c>
      <c r="P610" t="s">
        <v>613</v>
      </c>
      <c r="Q610" t="s">
        <v>613</v>
      </c>
      <c r="R610" t="s">
        <v>613</v>
      </c>
      <c r="S610" t="s">
        <v>613</v>
      </c>
    </row>
    <row r="611" spans="1:19" x14ac:dyDescent="0.25">
      <c r="A611" t="str">
        <f t="shared" si="72"/>
        <v>DCX</v>
      </c>
      <c r="B611" t="str">
        <f t="shared" si="73"/>
        <v>DCX</v>
      </c>
      <c r="C611" t="str">
        <f t="shared" si="74"/>
        <v>DCX</v>
      </c>
      <c r="D611" t="str">
        <f t="shared" si="75"/>
        <v>DCX</v>
      </c>
      <c r="E611" t="str">
        <f t="shared" si="76"/>
        <v>DCX</v>
      </c>
      <c r="F611" t="str">
        <f t="shared" si="77"/>
        <v>DCX</v>
      </c>
      <c r="G611" t="str">
        <f t="shared" si="78"/>
        <v>DCX</v>
      </c>
      <c r="H611" t="str">
        <f t="shared" si="79"/>
        <v>DCX</v>
      </c>
      <c r="I611">
        <v>610</v>
      </c>
      <c r="L611" t="s">
        <v>614</v>
      </c>
      <c r="M611" t="s">
        <v>614</v>
      </c>
      <c r="N611" t="s">
        <v>614</v>
      </c>
      <c r="O611" t="s">
        <v>614</v>
      </c>
      <c r="P611" t="s">
        <v>614</v>
      </c>
      <c r="Q611" t="s">
        <v>614</v>
      </c>
      <c r="R611" t="s">
        <v>614</v>
      </c>
      <c r="S611" t="s">
        <v>614</v>
      </c>
    </row>
    <row r="612" spans="1:19" x14ac:dyDescent="0.25">
      <c r="A612" t="str">
        <f t="shared" si="72"/>
        <v>DCXI</v>
      </c>
      <c r="B612" t="str">
        <f t="shared" si="73"/>
        <v>DCXI</v>
      </c>
      <c r="C612" t="str">
        <f t="shared" si="74"/>
        <v>DCXI</v>
      </c>
      <c r="D612" t="str">
        <f t="shared" si="75"/>
        <v>DCXI</v>
      </c>
      <c r="E612" t="str">
        <f t="shared" si="76"/>
        <v>DCXI</v>
      </c>
      <c r="F612" t="str">
        <f t="shared" si="77"/>
        <v>DCXI</v>
      </c>
      <c r="G612" t="str">
        <f t="shared" si="78"/>
        <v>DCXI</v>
      </c>
      <c r="H612" t="str">
        <f t="shared" si="79"/>
        <v>DCXI</v>
      </c>
      <c r="I612">
        <v>611</v>
      </c>
      <c r="L612" t="s">
        <v>615</v>
      </c>
      <c r="M612" t="s">
        <v>615</v>
      </c>
      <c r="N612" t="s">
        <v>615</v>
      </c>
      <c r="O612" t="s">
        <v>615</v>
      </c>
      <c r="P612" t="s">
        <v>615</v>
      </c>
      <c r="Q612" t="s">
        <v>615</v>
      </c>
      <c r="R612" t="s">
        <v>615</v>
      </c>
      <c r="S612" t="s">
        <v>615</v>
      </c>
    </row>
    <row r="613" spans="1:19" x14ac:dyDescent="0.25">
      <c r="A613" t="str">
        <f t="shared" si="72"/>
        <v>DCXII</v>
      </c>
      <c r="B613" t="str">
        <f t="shared" si="73"/>
        <v>DCXII</v>
      </c>
      <c r="C613" t="str">
        <f t="shared" si="74"/>
        <v>DCXII</v>
      </c>
      <c r="D613" t="str">
        <f t="shared" si="75"/>
        <v>DCXII</v>
      </c>
      <c r="E613" t="str">
        <f t="shared" si="76"/>
        <v>DCXII</v>
      </c>
      <c r="F613" t="str">
        <f t="shared" si="77"/>
        <v>DCXII</v>
      </c>
      <c r="G613" t="str">
        <f t="shared" si="78"/>
        <v>DCXII</v>
      </c>
      <c r="H613" t="str">
        <f t="shared" si="79"/>
        <v>DCXII</v>
      </c>
      <c r="I613">
        <v>612</v>
      </c>
      <c r="L613" t="s">
        <v>616</v>
      </c>
      <c r="M613" t="s">
        <v>616</v>
      </c>
      <c r="N613" t="s">
        <v>616</v>
      </c>
      <c r="O613" t="s">
        <v>616</v>
      </c>
      <c r="P613" t="s">
        <v>616</v>
      </c>
      <c r="Q613" t="s">
        <v>616</v>
      </c>
      <c r="R613" t="s">
        <v>616</v>
      </c>
      <c r="S613" t="s">
        <v>616</v>
      </c>
    </row>
    <row r="614" spans="1:19" x14ac:dyDescent="0.25">
      <c r="A614" t="str">
        <f t="shared" si="72"/>
        <v>DCXIII</v>
      </c>
      <c r="B614" t="str">
        <f t="shared" si="73"/>
        <v>DCXIII</v>
      </c>
      <c r="C614" t="str">
        <f t="shared" si="74"/>
        <v>DCXIII</v>
      </c>
      <c r="D614" t="str">
        <f t="shared" si="75"/>
        <v>DCXIII</v>
      </c>
      <c r="E614" t="str">
        <f t="shared" si="76"/>
        <v>DCXIII</v>
      </c>
      <c r="F614" t="str">
        <f t="shared" si="77"/>
        <v>DCXIII</v>
      </c>
      <c r="G614" t="str">
        <f t="shared" si="78"/>
        <v>DCXIII</v>
      </c>
      <c r="H614" t="str">
        <f t="shared" si="79"/>
        <v>DCXIII</v>
      </c>
      <c r="I614">
        <v>613</v>
      </c>
      <c r="L614" t="s">
        <v>617</v>
      </c>
      <c r="M614" t="s">
        <v>617</v>
      </c>
      <c r="N614" t="s">
        <v>617</v>
      </c>
      <c r="O614" t="s">
        <v>617</v>
      </c>
      <c r="P614" t="s">
        <v>617</v>
      </c>
      <c r="Q614" t="s">
        <v>617</v>
      </c>
      <c r="R614" t="s">
        <v>617</v>
      </c>
      <c r="S614" t="s">
        <v>617</v>
      </c>
    </row>
    <row r="615" spans="1:19" x14ac:dyDescent="0.25">
      <c r="A615" t="str">
        <f t="shared" si="72"/>
        <v>DCXIV</v>
      </c>
      <c r="B615" t="str">
        <f t="shared" si="73"/>
        <v>DCXIV</v>
      </c>
      <c r="C615" t="str">
        <f t="shared" si="74"/>
        <v>DCXIV</v>
      </c>
      <c r="D615" t="str">
        <f t="shared" si="75"/>
        <v>DCXIV</v>
      </c>
      <c r="E615" t="str">
        <f t="shared" si="76"/>
        <v>DCXIV</v>
      </c>
      <c r="F615" t="str">
        <f t="shared" si="77"/>
        <v>DCXIV</v>
      </c>
      <c r="G615" t="str">
        <f t="shared" si="78"/>
        <v>DCXIV</v>
      </c>
      <c r="H615" t="str">
        <f t="shared" si="79"/>
        <v>DCXIV</v>
      </c>
      <c r="I615">
        <v>614</v>
      </c>
      <c r="L615" t="s">
        <v>618</v>
      </c>
      <c r="M615" t="s">
        <v>618</v>
      </c>
      <c r="N615" t="s">
        <v>618</v>
      </c>
      <c r="O615" t="s">
        <v>618</v>
      </c>
      <c r="P615" t="s">
        <v>618</v>
      </c>
      <c r="Q615" t="s">
        <v>618</v>
      </c>
      <c r="R615" t="s">
        <v>618</v>
      </c>
      <c r="S615" t="s">
        <v>618</v>
      </c>
    </row>
    <row r="616" spans="1:19" x14ac:dyDescent="0.25">
      <c r="A616" t="str">
        <f t="shared" si="72"/>
        <v>DCXV</v>
      </c>
      <c r="B616" t="str">
        <f t="shared" si="73"/>
        <v>DCXV</v>
      </c>
      <c r="C616" t="str">
        <f t="shared" si="74"/>
        <v>DCXV</v>
      </c>
      <c r="D616" t="str">
        <f t="shared" si="75"/>
        <v>DCXV</v>
      </c>
      <c r="E616" t="str">
        <f t="shared" si="76"/>
        <v>DCXV</v>
      </c>
      <c r="F616" t="str">
        <f t="shared" si="77"/>
        <v>DCXV</v>
      </c>
      <c r="G616" t="str">
        <f t="shared" si="78"/>
        <v>DCXV</v>
      </c>
      <c r="H616" t="str">
        <f t="shared" si="79"/>
        <v>DCXV</v>
      </c>
      <c r="I616">
        <v>615</v>
      </c>
      <c r="L616" t="s">
        <v>619</v>
      </c>
      <c r="M616" t="s">
        <v>619</v>
      </c>
      <c r="N616" t="s">
        <v>619</v>
      </c>
      <c r="O616" t="s">
        <v>619</v>
      </c>
      <c r="P616" t="s">
        <v>619</v>
      </c>
      <c r="Q616" t="s">
        <v>619</v>
      </c>
      <c r="R616" t="s">
        <v>619</v>
      </c>
      <c r="S616" t="s">
        <v>619</v>
      </c>
    </row>
    <row r="617" spans="1:19" x14ac:dyDescent="0.25">
      <c r="A617" t="str">
        <f t="shared" si="72"/>
        <v>DCXVI</v>
      </c>
      <c r="B617" t="str">
        <f t="shared" si="73"/>
        <v>DCXVI</v>
      </c>
      <c r="C617" t="str">
        <f t="shared" si="74"/>
        <v>DCXVI</v>
      </c>
      <c r="D617" t="str">
        <f t="shared" si="75"/>
        <v>DCXVI</v>
      </c>
      <c r="E617" t="str">
        <f t="shared" si="76"/>
        <v>DCXVI</v>
      </c>
      <c r="F617" t="str">
        <f t="shared" si="77"/>
        <v>DCXVI</v>
      </c>
      <c r="G617" t="str">
        <f t="shared" si="78"/>
        <v>DCXVI</v>
      </c>
      <c r="H617" t="str">
        <f t="shared" si="79"/>
        <v>DCXVI</v>
      </c>
      <c r="I617">
        <v>616</v>
      </c>
      <c r="L617" t="s">
        <v>620</v>
      </c>
      <c r="M617" t="s">
        <v>620</v>
      </c>
      <c r="N617" t="s">
        <v>620</v>
      </c>
      <c r="O617" t="s">
        <v>620</v>
      </c>
      <c r="P617" t="s">
        <v>620</v>
      </c>
      <c r="Q617" t="s">
        <v>620</v>
      </c>
      <c r="R617" t="s">
        <v>620</v>
      </c>
      <c r="S617" t="s">
        <v>620</v>
      </c>
    </row>
    <row r="618" spans="1:19" x14ac:dyDescent="0.25">
      <c r="A618" t="str">
        <f t="shared" si="72"/>
        <v>DCXVII</v>
      </c>
      <c r="B618" t="str">
        <f t="shared" si="73"/>
        <v>DCXVII</v>
      </c>
      <c r="C618" t="str">
        <f t="shared" si="74"/>
        <v>DCXVII</v>
      </c>
      <c r="D618" t="str">
        <f t="shared" si="75"/>
        <v>DCXVII</v>
      </c>
      <c r="E618" t="str">
        <f t="shared" si="76"/>
        <v>DCXVII</v>
      </c>
      <c r="F618" t="str">
        <f t="shared" si="77"/>
        <v>DCXVII</v>
      </c>
      <c r="G618" t="str">
        <f t="shared" si="78"/>
        <v>DCXVII</v>
      </c>
      <c r="H618" t="str">
        <f t="shared" si="79"/>
        <v>DCXVII</v>
      </c>
      <c r="I618">
        <v>617</v>
      </c>
      <c r="L618" t="s">
        <v>621</v>
      </c>
      <c r="M618" t="s">
        <v>621</v>
      </c>
      <c r="N618" t="s">
        <v>621</v>
      </c>
      <c r="O618" t="s">
        <v>621</v>
      </c>
      <c r="P618" t="s">
        <v>621</v>
      </c>
      <c r="Q618" t="s">
        <v>621</v>
      </c>
      <c r="R618" t="s">
        <v>621</v>
      </c>
      <c r="S618" t="s">
        <v>621</v>
      </c>
    </row>
    <row r="619" spans="1:19" x14ac:dyDescent="0.25">
      <c r="A619" t="str">
        <f t="shared" si="72"/>
        <v>DCXVIII</v>
      </c>
      <c r="B619" t="str">
        <f t="shared" si="73"/>
        <v>DCXVIII</v>
      </c>
      <c r="C619" t="str">
        <f t="shared" si="74"/>
        <v>DCXVIII</v>
      </c>
      <c r="D619" t="str">
        <f t="shared" si="75"/>
        <v>DCXVIII</v>
      </c>
      <c r="E619" t="str">
        <f t="shared" si="76"/>
        <v>DCXVIII</v>
      </c>
      <c r="F619" t="str">
        <f t="shared" si="77"/>
        <v>DCXVIII</v>
      </c>
      <c r="G619" t="str">
        <f t="shared" si="78"/>
        <v>DCXVIII</v>
      </c>
      <c r="H619" t="str">
        <f t="shared" si="79"/>
        <v>DCXVIII</v>
      </c>
      <c r="I619">
        <v>618</v>
      </c>
      <c r="L619" t="s">
        <v>622</v>
      </c>
      <c r="M619" t="s">
        <v>622</v>
      </c>
      <c r="N619" t="s">
        <v>622</v>
      </c>
      <c r="O619" t="s">
        <v>622</v>
      </c>
      <c r="P619" t="s">
        <v>622</v>
      </c>
      <c r="Q619" t="s">
        <v>622</v>
      </c>
      <c r="R619" t="s">
        <v>622</v>
      </c>
      <c r="S619" t="s">
        <v>622</v>
      </c>
    </row>
    <row r="620" spans="1:19" x14ac:dyDescent="0.25">
      <c r="A620" t="str">
        <f t="shared" si="72"/>
        <v>DCXIX</v>
      </c>
      <c r="B620" t="str">
        <f t="shared" si="73"/>
        <v>DCXIX</v>
      </c>
      <c r="C620" t="str">
        <f t="shared" si="74"/>
        <v>DCXIX</v>
      </c>
      <c r="D620" t="str">
        <f t="shared" si="75"/>
        <v>DCXIX</v>
      </c>
      <c r="E620" t="str">
        <f t="shared" si="76"/>
        <v>DCXIX</v>
      </c>
      <c r="F620" t="str">
        <f t="shared" si="77"/>
        <v>DCXIX</v>
      </c>
      <c r="G620" t="str">
        <f t="shared" si="78"/>
        <v>DCXIX</v>
      </c>
      <c r="H620" t="str">
        <f t="shared" si="79"/>
        <v>DCXIX</v>
      </c>
      <c r="I620">
        <v>619</v>
      </c>
      <c r="L620" t="s">
        <v>623</v>
      </c>
      <c r="M620" t="s">
        <v>623</v>
      </c>
      <c r="N620" t="s">
        <v>623</v>
      </c>
      <c r="O620" t="s">
        <v>623</v>
      </c>
      <c r="P620" t="s">
        <v>623</v>
      </c>
      <c r="Q620" t="s">
        <v>623</v>
      </c>
      <c r="R620" t="s">
        <v>623</v>
      </c>
      <c r="S620" t="s">
        <v>623</v>
      </c>
    </row>
    <row r="621" spans="1:19" x14ac:dyDescent="0.25">
      <c r="A621" t="str">
        <f t="shared" si="72"/>
        <v>DCXX</v>
      </c>
      <c r="B621" t="str">
        <f t="shared" si="73"/>
        <v>DCXX</v>
      </c>
      <c r="C621" t="str">
        <f t="shared" si="74"/>
        <v>DCXX</v>
      </c>
      <c r="D621" t="str">
        <f t="shared" si="75"/>
        <v>DCXX</v>
      </c>
      <c r="E621" t="str">
        <f t="shared" si="76"/>
        <v>DCXX</v>
      </c>
      <c r="F621" t="str">
        <f t="shared" si="77"/>
        <v>DCXX</v>
      </c>
      <c r="G621" t="str">
        <f t="shared" si="78"/>
        <v>DCXX</v>
      </c>
      <c r="H621" t="str">
        <f t="shared" si="79"/>
        <v>DCXX</v>
      </c>
      <c r="I621">
        <v>620</v>
      </c>
      <c r="L621" t="s">
        <v>624</v>
      </c>
      <c r="M621" t="s">
        <v>624</v>
      </c>
      <c r="N621" t="s">
        <v>624</v>
      </c>
      <c r="O621" t="s">
        <v>624</v>
      </c>
      <c r="P621" t="s">
        <v>624</v>
      </c>
      <c r="Q621" t="s">
        <v>624</v>
      </c>
      <c r="R621" t="s">
        <v>624</v>
      </c>
      <c r="S621" t="s">
        <v>624</v>
      </c>
    </row>
    <row r="622" spans="1:19" x14ac:dyDescent="0.25">
      <c r="A622" t="str">
        <f t="shared" si="72"/>
        <v>DCXXI</v>
      </c>
      <c r="B622" t="str">
        <f t="shared" si="73"/>
        <v>DCXXI</v>
      </c>
      <c r="C622" t="str">
        <f t="shared" si="74"/>
        <v>DCXXI</v>
      </c>
      <c r="D622" t="str">
        <f t="shared" si="75"/>
        <v>DCXXI</v>
      </c>
      <c r="E622" t="str">
        <f t="shared" si="76"/>
        <v>DCXXI</v>
      </c>
      <c r="F622" t="str">
        <f t="shared" si="77"/>
        <v>DCXXI</v>
      </c>
      <c r="G622" t="str">
        <f t="shared" si="78"/>
        <v>DCXXI</v>
      </c>
      <c r="H622" t="str">
        <f t="shared" si="79"/>
        <v>DCXXI</v>
      </c>
      <c r="I622">
        <v>621</v>
      </c>
      <c r="L622" t="s">
        <v>625</v>
      </c>
      <c r="M622" t="s">
        <v>625</v>
      </c>
      <c r="N622" t="s">
        <v>625</v>
      </c>
      <c r="O622" t="s">
        <v>625</v>
      </c>
      <c r="P622" t="s">
        <v>625</v>
      </c>
      <c r="Q622" t="s">
        <v>625</v>
      </c>
      <c r="R622" t="s">
        <v>625</v>
      </c>
      <c r="S622" t="s">
        <v>625</v>
      </c>
    </row>
    <row r="623" spans="1:19" x14ac:dyDescent="0.25">
      <c r="A623" t="str">
        <f t="shared" si="72"/>
        <v>DCXXII</v>
      </c>
      <c r="B623" t="str">
        <f t="shared" si="73"/>
        <v>DCXXII</v>
      </c>
      <c r="C623" t="str">
        <f t="shared" si="74"/>
        <v>DCXXII</v>
      </c>
      <c r="D623" t="str">
        <f t="shared" si="75"/>
        <v>DCXXII</v>
      </c>
      <c r="E623" t="str">
        <f t="shared" si="76"/>
        <v>DCXXII</v>
      </c>
      <c r="F623" t="str">
        <f t="shared" si="77"/>
        <v>DCXXII</v>
      </c>
      <c r="G623" t="str">
        <f t="shared" si="78"/>
        <v>DCXXII</v>
      </c>
      <c r="H623" t="str">
        <f t="shared" si="79"/>
        <v>DCXXII</v>
      </c>
      <c r="I623">
        <v>622</v>
      </c>
      <c r="L623" t="s">
        <v>626</v>
      </c>
      <c r="M623" t="s">
        <v>626</v>
      </c>
      <c r="N623" t="s">
        <v>626</v>
      </c>
      <c r="O623" t="s">
        <v>626</v>
      </c>
      <c r="P623" t="s">
        <v>626</v>
      </c>
      <c r="Q623" t="s">
        <v>626</v>
      </c>
      <c r="R623" t="s">
        <v>626</v>
      </c>
      <c r="S623" t="s">
        <v>626</v>
      </c>
    </row>
    <row r="624" spans="1:19" x14ac:dyDescent="0.25">
      <c r="A624" t="str">
        <f t="shared" si="72"/>
        <v>DCXXIII</v>
      </c>
      <c r="B624" t="str">
        <f t="shared" si="73"/>
        <v>DCXXIII</v>
      </c>
      <c r="C624" t="str">
        <f t="shared" si="74"/>
        <v>DCXXIII</v>
      </c>
      <c r="D624" t="str">
        <f t="shared" si="75"/>
        <v>DCXXIII</v>
      </c>
      <c r="E624" t="str">
        <f t="shared" si="76"/>
        <v>DCXXIII</v>
      </c>
      <c r="F624" t="str">
        <f t="shared" si="77"/>
        <v>DCXXIII</v>
      </c>
      <c r="G624" t="str">
        <f t="shared" si="78"/>
        <v>DCXXIII</v>
      </c>
      <c r="H624" t="str">
        <f t="shared" si="79"/>
        <v>DCXXIII</v>
      </c>
      <c r="I624">
        <v>623</v>
      </c>
      <c r="L624" t="s">
        <v>627</v>
      </c>
      <c r="M624" t="s">
        <v>627</v>
      </c>
      <c r="N624" t="s">
        <v>627</v>
      </c>
      <c r="O624" t="s">
        <v>627</v>
      </c>
      <c r="P624" t="s">
        <v>627</v>
      </c>
      <c r="Q624" t="s">
        <v>627</v>
      </c>
      <c r="R624" t="s">
        <v>627</v>
      </c>
      <c r="S624" t="s">
        <v>627</v>
      </c>
    </row>
    <row r="625" spans="1:19" x14ac:dyDescent="0.25">
      <c r="A625" t="str">
        <f t="shared" si="72"/>
        <v>DCXXIV</v>
      </c>
      <c r="B625" t="str">
        <f t="shared" si="73"/>
        <v>DCXXIV</v>
      </c>
      <c r="C625" t="str">
        <f t="shared" si="74"/>
        <v>DCXXIV</v>
      </c>
      <c r="D625" t="str">
        <f t="shared" si="75"/>
        <v>DCXXIV</v>
      </c>
      <c r="E625" t="str">
        <f t="shared" si="76"/>
        <v>DCXXIV</v>
      </c>
      <c r="F625" t="str">
        <f t="shared" si="77"/>
        <v>DCXXIV</v>
      </c>
      <c r="G625" t="str">
        <f t="shared" si="78"/>
        <v>DCXXIV</v>
      </c>
      <c r="H625" t="str">
        <f t="shared" si="79"/>
        <v>DCXXIV</v>
      </c>
      <c r="I625">
        <v>624</v>
      </c>
      <c r="L625" t="s">
        <v>628</v>
      </c>
      <c r="M625" t="s">
        <v>628</v>
      </c>
      <c r="N625" t="s">
        <v>628</v>
      </c>
      <c r="O625" t="s">
        <v>628</v>
      </c>
      <c r="P625" t="s">
        <v>628</v>
      </c>
      <c r="Q625" t="s">
        <v>628</v>
      </c>
      <c r="R625" t="s">
        <v>628</v>
      </c>
      <c r="S625" t="s">
        <v>628</v>
      </c>
    </row>
    <row r="626" spans="1:19" x14ac:dyDescent="0.25">
      <c r="A626" t="str">
        <f t="shared" si="72"/>
        <v>DCXXV</v>
      </c>
      <c r="B626" t="str">
        <f t="shared" si="73"/>
        <v>DCXXV</v>
      </c>
      <c r="C626" t="str">
        <f t="shared" si="74"/>
        <v>DCXXV</v>
      </c>
      <c r="D626" t="str">
        <f t="shared" si="75"/>
        <v>DCXXV</v>
      </c>
      <c r="E626" t="str">
        <f t="shared" si="76"/>
        <v>DCXXV</v>
      </c>
      <c r="F626" t="str">
        <f t="shared" si="77"/>
        <v>DCXXV</v>
      </c>
      <c r="G626" t="str">
        <f t="shared" si="78"/>
        <v>DCXXV</v>
      </c>
      <c r="H626" t="str">
        <f t="shared" si="79"/>
        <v>DCXXV</v>
      </c>
      <c r="I626">
        <v>625</v>
      </c>
      <c r="L626" t="s">
        <v>629</v>
      </c>
      <c r="M626" t="s">
        <v>629</v>
      </c>
      <c r="N626" t="s">
        <v>629</v>
      </c>
      <c r="O626" t="s">
        <v>629</v>
      </c>
      <c r="P626" t="s">
        <v>629</v>
      </c>
      <c r="Q626" t="s">
        <v>629</v>
      </c>
      <c r="R626" t="s">
        <v>629</v>
      </c>
      <c r="S626" t="s">
        <v>629</v>
      </c>
    </row>
    <row r="627" spans="1:19" x14ac:dyDescent="0.25">
      <c r="A627" t="str">
        <f t="shared" si="72"/>
        <v>DCXXVI</v>
      </c>
      <c r="B627" t="str">
        <f t="shared" si="73"/>
        <v>DCXXVI</v>
      </c>
      <c r="C627" t="str">
        <f t="shared" si="74"/>
        <v>DCXXVI</v>
      </c>
      <c r="D627" t="str">
        <f t="shared" si="75"/>
        <v>DCXXVI</v>
      </c>
      <c r="E627" t="str">
        <f t="shared" si="76"/>
        <v>DCXXVI</v>
      </c>
      <c r="F627" t="str">
        <f t="shared" si="77"/>
        <v>DCXXVI</v>
      </c>
      <c r="G627" t="str">
        <f t="shared" si="78"/>
        <v>DCXXVI</v>
      </c>
      <c r="H627" t="str">
        <f t="shared" si="79"/>
        <v>DCXXVI</v>
      </c>
      <c r="I627">
        <v>626</v>
      </c>
      <c r="L627" t="s">
        <v>630</v>
      </c>
      <c r="M627" t="s">
        <v>630</v>
      </c>
      <c r="N627" t="s">
        <v>630</v>
      </c>
      <c r="O627" t="s">
        <v>630</v>
      </c>
      <c r="P627" t="s">
        <v>630</v>
      </c>
      <c r="Q627" t="s">
        <v>630</v>
      </c>
      <c r="R627" t="s">
        <v>630</v>
      </c>
      <c r="S627" t="s">
        <v>630</v>
      </c>
    </row>
    <row r="628" spans="1:19" x14ac:dyDescent="0.25">
      <c r="A628" t="str">
        <f t="shared" si="72"/>
        <v>DCXXVII</v>
      </c>
      <c r="B628" t="str">
        <f t="shared" si="73"/>
        <v>DCXXVII</v>
      </c>
      <c r="C628" t="str">
        <f t="shared" si="74"/>
        <v>DCXXVII</v>
      </c>
      <c r="D628" t="str">
        <f t="shared" si="75"/>
        <v>DCXXVII</v>
      </c>
      <c r="E628" t="str">
        <f t="shared" si="76"/>
        <v>DCXXVII</v>
      </c>
      <c r="F628" t="str">
        <f t="shared" si="77"/>
        <v>DCXXVII</v>
      </c>
      <c r="G628" t="str">
        <f t="shared" si="78"/>
        <v>DCXXVII</v>
      </c>
      <c r="H628" t="str">
        <f t="shared" si="79"/>
        <v>DCXXVII</v>
      </c>
      <c r="I628">
        <v>627</v>
      </c>
      <c r="L628" t="s">
        <v>631</v>
      </c>
      <c r="M628" t="s">
        <v>631</v>
      </c>
      <c r="N628" t="s">
        <v>631</v>
      </c>
      <c r="O628" t="s">
        <v>631</v>
      </c>
      <c r="P628" t="s">
        <v>631</v>
      </c>
      <c r="Q628" t="s">
        <v>631</v>
      </c>
      <c r="R628" t="s">
        <v>631</v>
      </c>
      <c r="S628" t="s">
        <v>631</v>
      </c>
    </row>
    <row r="629" spans="1:19" x14ac:dyDescent="0.25">
      <c r="A629" t="str">
        <f t="shared" si="72"/>
        <v>DCXXVIII</v>
      </c>
      <c r="B629" t="str">
        <f t="shared" si="73"/>
        <v>DCXXVIII</v>
      </c>
      <c r="C629" t="str">
        <f t="shared" si="74"/>
        <v>DCXXVIII</v>
      </c>
      <c r="D629" t="str">
        <f t="shared" si="75"/>
        <v>DCXXVIII</v>
      </c>
      <c r="E629" t="str">
        <f t="shared" si="76"/>
        <v>DCXXVIII</v>
      </c>
      <c r="F629" t="str">
        <f t="shared" si="77"/>
        <v>DCXXVIII</v>
      </c>
      <c r="G629" t="str">
        <f t="shared" si="78"/>
        <v>DCXXVIII</v>
      </c>
      <c r="H629" t="str">
        <f t="shared" si="79"/>
        <v>DCXXVIII</v>
      </c>
      <c r="I629">
        <v>628</v>
      </c>
      <c r="L629" t="s">
        <v>632</v>
      </c>
      <c r="M629" t="s">
        <v>632</v>
      </c>
      <c r="N629" t="s">
        <v>632</v>
      </c>
      <c r="O629" t="s">
        <v>632</v>
      </c>
      <c r="P629" t="s">
        <v>632</v>
      </c>
      <c r="Q629" t="s">
        <v>632</v>
      </c>
      <c r="R629" t="s">
        <v>632</v>
      </c>
      <c r="S629" t="s">
        <v>632</v>
      </c>
    </row>
    <row r="630" spans="1:19" x14ac:dyDescent="0.25">
      <c r="A630" t="str">
        <f t="shared" si="72"/>
        <v>DCXXIX</v>
      </c>
      <c r="B630" t="str">
        <f t="shared" si="73"/>
        <v>DCXXIX</v>
      </c>
      <c r="C630" t="str">
        <f t="shared" si="74"/>
        <v>DCXXIX</v>
      </c>
      <c r="D630" t="str">
        <f t="shared" si="75"/>
        <v>DCXXIX</v>
      </c>
      <c r="E630" t="str">
        <f t="shared" si="76"/>
        <v>DCXXIX</v>
      </c>
      <c r="F630" t="str">
        <f t="shared" si="77"/>
        <v>DCXXIX</v>
      </c>
      <c r="G630" t="str">
        <f t="shared" si="78"/>
        <v>DCXXIX</v>
      </c>
      <c r="H630" t="str">
        <f t="shared" si="79"/>
        <v>DCXXIX</v>
      </c>
      <c r="I630">
        <v>629</v>
      </c>
      <c r="L630" t="s">
        <v>633</v>
      </c>
      <c r="M630" t="s">
        <v>633</v>
      </c>
      <c r="N630" t="s">
        <v>633</v>
      </c>
      <c r="O630" t="s">
        <v>633</v>
      </c>
      <c r="P630" t="s">
        <v>633</v>
      </c>
      <c r="Q630" t="s">
        <v>633</v>
      </c>
      <c r="R630" t="s">
        <v>633</v>
      </c>
      <c r="S630" t="s">
        <v>633</v>
      </c>
    </row>
    <row r="631" spans="1:19" x14ac:dyDescent="0.25">
      <c r="A631" t="str">
        <f t="shared" si="72"/>
        <v>DCXXX</v>
      </c>
      <c r="B631" t="str">
        <f t="shared" si="73"/>
        <v>DCXXX</v>
      </c>
      <c r="C631" t="str">
        <f t="shared" si="74"/>
        <v>DCXXX</v>
      </c>
      <c r="D631" t="str">
        <f t="shared" si="75"/>
        <v>DCXXX</v>
      </c>
      <c r="E631" t="str">
        <f t="shared" si="76"/>
        <v>DCXXX</v>
      </c>
      <c r="F631" t="str">
        <f t="shared" si="77"/>
        <v>DCXXX</v>
      </c>
      <c r="G631" t="str">
        <f t="shared" si="78"/>
        <v>DCXXX</v>
      </c>
      <c r="H631" t="str">
        <f t="shared" si="79"/>
        <v>DCXXX</v>
      </c>
      <c r="I631">
        <v>630</v>
      </c>
      <c r="L631" t="s">
        <v>634</v>
      </c>
      <c r="M631" t="s">
        <v>634</v>
      </c>
      <c r="N631" t="s">
        <v>634</v>
      </c>
      <c r="O631" t="s">
        <v>634</v>
      </c>
      <c r="P631" t="s">
        <v>634</v>
      </c>
      <c r="Q631" t="s">
        <v>634</v>
      </c>
      <c r="R631" t="s">
        <v>634</v>
      </c>
      <c r="S631" t="s">
        <v>634</v>
      </c>
    </row>
    <row r="632" spans="1:19" x14ac:dyDescent="0.25">
      <c r="A632" t="str">
        <f t="shared" si="72"/>
        <v>DCXXXI</v>
      </c>
      <c r="B632" t="str">
        <f t="shared" si="73"/>
        <v>DCXXXI</v>
      </c>
      <c r="C632" t="str">
        <f t="shared" si="74"/>
        <v>DCXXXI</v>
      </c>
      <c r="D632" t="str">
        <f t="shared" si="75"/>
        <v>DCXXXI</v>
      </c>
      <c r="E632" t="str">
        <f t="shared" si="76"/>
        <v>DCXXXI</v>
      </c>
      <c r="F632" t="str">
        <f t="shared" si="77"/>
        <v>DCXXXI</v>
      </c>
      <c r="G632" t="str">
        <f t="shared" si="78"/>
        <v>DCXXXI</v>
      </c>
      <c r="H632" t="str">
        <f t="shared" si="79"/>
        <v>DCXXXI</v>
      </c>
      <c r="I632">
        <v>631</v>
      </c>
      <c r="L632" t="s">
        <v>635</v>
      </c>
      <c r="M632" t="s">
        <v>635</v>
      </c>
      <c r="N632" t="s">
        <v>635</v>
      </c>
      <c r="O632" t="s">
        <v>635</v>
      </c>
      <c r="P632" t="s">
        <v>635</v>
      </c>
      <c r="Q632" t="s">
        <v>635</v>
      </c>
      <c r="R632" t="s">
        <v>635</v>
      </c>
      <c r="S632" t="s">
        <v>635</v>
      </c>
    </row>
    <row r="633" spans="1:19" x14ac:dyDescent="0.25">
      <c r="A633" t="str">
        <f t="shared" si="72"/>
        <v>DCXXXII</v>
      </c>
      <c r="B633" t="str">
        <f t="shared" si="73"/>
        <v>DCXXXII</v>
      </c>
      <c r="C633" t="str">
        <f t="shared" si="74"/>
        <v>DCXXXII</v>
      </c>
      <c r="D633" t="str">
        <f t="shared" si="75"/>
        <v>DCXXXII</v>
      </c>
      <c r="E633" t="str">
        <f t="shared" si="76"/>
        <v>DCXXXII</v>
      </c>
      <c r="F633" t="str">
        <f t="shared" si="77"/>
        <v>DCXXXII</v>
      </c>
      <c r="G633" t="str">
        <f t="shared" si="78"/>
        <v>DCXXXII</v>
      </c>
      <c r="H633" t="str">
        <f t="shared" si="79"/>
        <v>DCXXXII</v>
      </c>
      <c r="I633">
        <v>632</v>
      </c>
      <c r="L633" t="s">
        <v>636</v>
      </c>
      <c r="M633" t="s">
        <v>636</v>
      </c>
      <c r="N633" t="s">
        <v>636</v>
      </c>
      <c r="O633" t="s">
        <v>636</v>
      </c>
      <c r="P633" t="s">
        <v>636</v>
      </c>
      <c r="Q633" t="s">
        <v>636</v>
      </c>
      <c r="R633" t="s">
        <v>636</v>
      </c>
      <c r="S633" t="s">
        <v>636</v>
      </c>
    </row>
    <row r="634" spans="1:19" x14ac:dyDescent="0.25">
      <c r="A634" t="str">
        <f t="shared" si="72"/>
        <v>DCXXXIII</v>
      </c>
      <c r="B634" t="str">
        <f t="shared" si="73"/>
        <v>DCXXXIII</v>
      </c>
      <c r="C634" t="str">
        <f t="shared" si="74"/>
        <v>DCXXXIII</v>
      </c>
      <c r="D634" t="str">
        <f t="shared" si="75"/>
        <v>DCXXXIII</v>
      </c>
      <c r="E634" t="str">
        <f t="shared" si="76"/>
        <v>DCXXXIII</v>
      </c>
      <c r="F634" t="str">
        <f t="shared" si="77"/>
        <v>DCXXXIII</v>
      </c>
      <c r="G634" t="str">
        <f t="shared" si="78"/>
        <v>DCXXXIII</v>
      </c>
      <c r="H634" t="str">
        <f t="shared" si="79"/>
        <v>DCXXXIII</v>
      </c>
      <c r="I634">
        <v>633</v>
      </c>
      <c r="L634" t="s">
        <v>637</v>
      </c>
      <c r="M634" t="s">
        <v>637</v>
      </c>
      <c r="N634" t="s">
        <v>637</v>
      </c>
      <c r="O634" t="s">
        <v>637</v>
      </c>
      <c r="P634" t="s">
        <v>637</v>
      </c>
      <c r="Q634" t="s">
        <v>637</v>
      </c>
      <c r="R634" t="s">
        <v>637</v>
      </c>
      <c r="S634" t="s">
        <v>637</v>
      </c>
    </row>
    <row r="635" spans="1:19" x14ac:dyDescent="0.25">
      <c r="A635" t="str">
        <f t="shared" si="72"/>
        <v>DCXXXIV</v>
      </c>
      <c r="B635" t="str">
        <f t="shared" si="73"/>
        <v>DCXXXIV</v>
      </c>
      <c r="C635" t="str">
        <f t="shared" si="74"/>
        <v>DCXXXIV</v>
      </c>
      <c r="D635" t="str">
        <f t="shared" si="75"/>
        <v>DCXXXIV</v>
      </c>
      <c r="E635" t="str">
        <f t="shared" si="76"/>
        <v>DCXXXIV</v>
      </c>
      <c r="F635" t="str">
        <f t="shared" si="77"/>
        <v>DCXXXIV</v>
      </c>
      <c r="G635" t="str">
        <f t="shared" si="78"/>
        <v>DCXXXIV</v>
      </c>
      <c r="H635" t="str">
        <f t="shared" si="79"/>
        <v>DCXXXIV</v>
      </c>
      <c r="I635">
        <v>634</v>
      </c>
      <c r="L635" t="s">
        <v>638</v>
      </c>
      <c r="M635" t="s">
        <v>638</v>
      </c>
      <c r="N635" t="s">
        <v>638</v>
      </c>
      <c r="O635" t="s">
        <v>638</v>
      </c>
      <c r="P635" t="s">
        <v>638</v>
      </c>
      <c r="Q635" t="s">
        <v>638</v>
      </c>
      <c r="R635" t="s">
        <v>638</v>
      </c>
      <c r="S635" t="s">
        <v>638</v>
      </c>
    </row>
    <row r="636" spans="1:19" x14ac:dyDescent="0.25">
      <c r="A636" t="str">
        <f t="shared" si="72"/>
        <v>DCXXXV</v>
      </c>
      <c r="B636" t="str">
        <f t="shared" si="73"/>
        <v>DCXXXV</v>
      </c>
      <c r="C636" t="str">
        <f t="shared" si="74"/>
        <v>DCXXXV</v>
      </c>
      <c r="D636" t="str">
        <f t="shared" si="75"/>
        <v>DCXXXV</v>
      </c>
      <c r="E636" t="str">
        <f t="shared" si="76"/>
        <v>DCXXXV</v>
      </c>
      <c r="F636" t="str">
        <f t="shared" si="77"/>
        <v>DCXXXV</v>
      </c>
      <c r="G636" t="str">
        <f t="shared" si="78"/>
        <v>DCXXXV</v>
      </c>
      <c r="H636" t="str">
        <f t="shared" si="79"/>
        <v>DCXXXV</v>
      </c>
      <c r="I636">
        <v>635</v>
      </c>
      <c r="L636" t="s">
        <v>639</v>
      </c>
      <c r="M636" t="s">
        <v>639</v>
      </c>
      <c r="N636" t="s">
        <v>639</v>
      </c>
      <c r="O636" t="s">
        <v>639</v>
      </c>
      <c r="P636" t="s">
        <v>639</v>
      </c>
      <c r="Q636" t="s">
        <v>639</v>
      </c>
      <c r="R636" t="s">
        <v>639</v>
      </c>
      <c r="S636" t="s">
        <v>639</v>
      </c>
    </row>
    <row r="637" spans="1:19" x14ac:dyDescent="0.25">
      <c r="A637" t="str">
        <f t="shared" si="72"/>
        <v>DCXXXVI</v>
      </c>
      <c r="B637" t="str">
        <f t="shared" si="73"/>
        <v>DCXXXVI</v>
      </c>
      <c r="C637" t="str">
        <f t="shared" si="74"/>
        <v>DCXXXVI</v>
      </c>
      <c r="D637" t="str">
        <f t="shared" si="75"/>
        <v>DCXXXVI</v>
      </c>
      <c r="E637" t="str">
        <f t="shared" si="76"/>
        <v>DCXXXVI</v>
      </c>
      <c r="F637" t="str">
        <f t="shared" si="77"/>
        <v>DCXXXVI</v>
      </c>
      <c r="G637" t="str">
        <f t="shared" si="78"/>
        <v>DCXXXVI</v>
      </c>
      <c r="H637" t="str">
        <f t="shared" si="79"/>
        <v>DCXXXVI</v>
      </c>
      <c r="I637">
        <v>636</v>
      </c>
      <c r="L637" t="s">
        <v>640</v>
      </c>
      <c r="M637" t="s">
        <v>640</v>
      </c>
      <c r="N637" t="s">
        <v>640</v>
      </c>
      <c r="O637" t="s">
        <v>640</v>
      </c>
      <c r="P637" t="s">
        <v>640</v>
      </c>
      <c r="Q637" t="s">
        <v>640</v>
      </c>
      <c r="R637" t="s">
        <v>640</v>
      </c>
      <c r="S637" t="s">
        <v>640</v>
      </c>
    </row>
    <row r="638" spans="1:19" x14ac:dyDescent="0.25">
      <c r="A638" t="str">
        <f t="shared" si="72"/>
        <v>DCXXXVII</v>
      </c>
      <c r="B638" t="str">
        <f t="shared" si="73"/>
        <v>DCXXXVII</v>
      </c>
      <c r="C638" t="str">
        <f t="shared" si="74"/>
        <v>DCXXXVII</v>
      </c>
      <c r="D638" t="str">
        <f t="shared" si="75"/>
        <v>DCXXXVII</v>
      </c>
      <c r="E638" t="str">
        <f t="shared" si="76"/>
        <v>DCXXXVII</v>
      </c>
      <c r="F638" t="str">
        <f t="shared" si="77"/>
        <v>DCXXXVII</v>
      </c>
      <c r="G638" t="str">
        <f t="shared" si="78"/>
        <v>DCXXXVII</v>
      </c>
      <c r="H638" t="str">
        <f t="shared" si="79"/>
        <v>DCXXXVII</v>
      </c>
      <c r="I638">
        <v>637</v>
      </c>
      <c r="L638" t="s">
        <v>641</v>
      </c>
      <c r="M638" t="s">
        <v>641</v>
      </c>
      <c r="N638" t="s">
        <v>641</v>
      </c>
      <c r="O638" t="s">
        <v>641</v>
      </c>
      <c r="P638" t="s">
        <v>641</v>
      </c>
      <c r="Q638" t="s">
        <v>641</v>
      </c>
      <c r="R638" t="s">
        <v>641</v>
      </c>
      <c r="S638" t="s">
        <v>641</v>
      </c>
    </row>
    <row r="639" spans="1:19" x14ac:dyDescent="0.25">
      <c r="A639" t="str">
        <f t="shared" si="72"/>
        <v>DCXXXVIII</v>
      </c>
      <c r="B639" t="str">
        <f t="shared" si="73"/>
        <v>DCXXXVIII</v>
      </c>
      <c r="C639" t="str">
        <f t="shared" si="74"/>
        <v>DCXXXVIII</v>
      </c>
      <c r="D639" t="str">
        <f t="shared" si="75"/>
        <v>DCXXXVIII</v>
      </c>
      <c r="E639" t="str">
        <f t="shared" si="76"/>
        <v>DCXXXVIII</v>
      </c>
      <c r="F639" t="str">
        <f t="shared" si="77"/>
        <v>DCXXXVIII</v>
      </c>
      <c r="G639" t="str">
        <f t="shared" si="78"/>
        <v>DCXXXVIII</v>
      </c>
      <c r="H639" t="str">
        <f t="shared" si="79"/>
        <v>DCXXXVIII</v>
      </c>
      <c r="I639">
        <v>638</v>
      </c>
      <c r="L639" t="s">
        <v>642</v>
      </c>
      <c r="M639" t="s">
        <v>642</v>
      </c>
      <c r="N639" t="s">
        <v>642</v>
      </c>
      <c r="O639" t="s">
        <v>642</v>
      </c>
      <c r="P639" t="s">
        <v>642</v>
      </c>
      <c r="Q639" t="s">
        <v>642</v>
      </c>
      <c r="R639" t="s">
        <v>642</v>
      </c>
      <c r="S639" t="s">
        <v>642</v>
      </c>
    </row>
    <row r="640" spans="1:19" x14ac:dyDescent="0.25">
      <c r="A640" t="str">
        <f t="shared" si="72"/>
        <v>DCXXXIX</v>
      </c>
      <c r="B640" t="str">
        <f t="shared" si="73"/>
        <v>DCXXXIX</v>
      </c>
      <c r="C640" t="str">
        <f t="shared" si="74"/>
        <v>DCXXXIX</v>
      </c>
      <c r="D640" t="str">
        <f t="shared" si="75"/>
        <v>DCXXXIX</v>
      </c>
      <c r="E640" t="str">
        <f t="shared" si="76"/>
        <v>DCXXXIX</v>
      </c>
      <c r="F640" t="str">
        <f t="shared" si="77"/>
        <v>DCXXXIX</v>
      </c>
      <c r="G640" t="str">
        <f t="shared" si="78"/>
        <v>DCXXXIX</v>
      </c>
      <c r="H640" t="str">
        <f t="shared" si="79"/>
        <v>DCXXXIX</v>
      </c>
      <c r="I640">
        <v>639</v>
      </c>
      <c r="L640" t="s">
        <v>643</v>
      </c>
      <c r="M640" t="s">
        <v>643</v>
      </c>
      <c r="N640" t="s">
        <v>643</v>
      </c>
      <c r="O640" t="s">
        <v>643</v>
      </c>
      <c r="P640" t="s">
        <v>643</v>
      </c>
      <c r="Q640" t="s">
        <v>643</v>
      </c>
      <c r="R640" t="s">
        <v>643</v>
      </c>
      <c r="S640" t="s">
        <v>643</v>
      </c>
    </row>
    <row r="641" spans="1:19" x14ac:dyDescent="0.25">
      <c r="A641" t="str">
        <f t="shared" si="72"/>
        <v>DCXL</v>
      </c>
      <c r="B641" t="str">
        <f t="shared" si="73"/>
        <v>DCXL</v>
      </c>
      <c r="C641" t="str">
        <f t="shared" si="74"/>
        <v>DCXL</v>
      </c>
      <c r="D641" t="str">
        <f t="shared" si="75"/>
        <v>DCXL</v>
      </c>
      <c r="E641" t="str">
        <f t="shared" si="76"/>
        <v>DCXL</v>
      </c>
      <c r="F641" t="str">
        <f t="shared" si="77"/>
        <v>DCXL</v>
      </c>
      <c r="G641" t="str">
        <f t="shared" si="78"/>
        <v>DCXL</v>
      </c>
      <c r="H641" t="str">
        <f t="shared" si="79"/>
        <v>DCXL</v>
      </c>
      <c r="I641">
        <v>640</v>
      </c>
      <c r="L641" t="s">
        <v>644</v>
      </c>
      <c r="M641" t="s">
        <v>644</v>
      </c>
      <c r="N641" t="s">
        <v>644</v>
      </c>
      <c r="O641" t="s">
        <v>644</v>
      </c>
      <c r="P641" t="s">
        <v>644</v>
      </c>
      <c r="Q641" t="s">
        <v>644</v>
      </c>
      <c r="R641" t="s">
        <v>644</v>
      </c>
      <c r="S641" t="s">
        <v>644</v>
      </c>
    </row>
    <row r="642" spans="1:19" x14ac:dyDescent="0.25">
      <c r="A642" t="str">
        <f t="shared" si="72"/>
        <v>DCXLI</v>
      </c>
      <c r="B642" t="str">
        <f t="shared" si="73"/>
        <v>DCXLI</v>
      </c>
      <c r="C642" t="str">
        <f t="shared" si="74"/>
        <v>DCXLI</v>
      </c>
      <c r="D642" t="str">
        <f t="shared" si="75"/>
        <v>DCXLI</v>
      </c>
      <c r="E642" t="str">
        <f t="shared" si="76"/>
        <v>DCXLI</v>
      </c>
      <c r="F642" t="str">
        <f t="shared" si="77"/>
        <v>DCXLI</v>
      </c>
      <c r="G642" t="str">
        <f t="shared" si="78"/>
        <v>DCXLI</v>
      </c>
      <c r="H642" t="str">
        <f t="shared" si="79"/>
        <v>DCXLI</v>
      </c>
      <c r="I642">
        <v>641</v>
      </c>
      <c r="L642" t="s">
        <v>645</v>
      </c>
      <c r="M642" t="s">
        <v>645</v>
      </c>
      <c r="N642" t="s">
        <v>645</v>
      </c>
      <c r="O642" t="s">
        <v>645</v>
      </c>
      <c r="P642" t="s">
        <v>645</v>
      </c>
      <c r="Q642" t="s">
        <v>645</v>
      </c>
      <c r="R642" t="s">
        <v>645</v>
      </c>
      <c r="S642" t="s">
        <v>645</v>
      </c>
    </row>
    <row r="643" spans="1:19" x14ac:dyDescent="0.25">
      <c r="A643" t="str">
        <f t="shared" ref="A643:A706" si="80">ROMAN(I643)</f>
        <v>DCXLII</v>
      </c>
      <c r="B643" t="str">
        <f t="shared" ref="B643:B706" si="81">ROMAN(I643,0)</f>
        <v>DCXLII</v>
      </c>
      <c r="C643" t="str">
        <f t="shared" ref="C643:C706" si="82">ROMAN(I643,1)</f>
        <v>DCXLII</v>
      </c>
      <c r="D643" t="str">
        <f t="shared" ref="D643:D706" si="83">ROMAN(I643,2)</f>
        <v>DCXLII</v>
      </c>
      <c r="E643" t="str">
        <f t="shared" ref="E643:E706" si="84">ROMAN(I643,3)</f>
        <v>DCXLII</v>
      </c>
      <c r="F643" t="str">
        <f t="shared" ref="F643:F706" si="85">ROMAN(I643,4)</f>
        <v>DCXLII</v>
      </c>
      <c r="G643" t="str">
        <f t="shared" ref="G643:G706" si="86">ROMAN(I643,TRUE)</f>
        <v>DCXLII</v>
      </c>
      <c r="H643" t="str">
        <f t="shared" ref="H643:H706" si="87">ROMAN(I643,FALSE)</f>
        <v>DCXLII</v>
      </c>
      <c r="I643">
        <v>642</v>
      </c>
      <c r="L643" t="s">
        <v>646</v>
      </c>
      <c r="M643" t="s">
        <v>646</v>
      </c>
      <c r="N643" t="s">
        <v>646</v>
      </c>
      <c r="O643" t="s">
        <v>646</v>
      </c>
      <c r="P643" t="s">
        <v>646</v>
      </c>
      <c r="Q643" t="s">
        <v>646</v>
      </c>
      <c r="R643" t="s">
        <v>646</v>
      </c>
      <c r="S643" t="s">
        <v>646</v>
      </c>
    </row>
    <row r="644" spans="1:19" x14ac:dyDescent="0.25">
      <c r="A644" t="str">
        <f t="shared" si="80"/>
        <v>DCXLIII</v>
      </c>
      <c r="B644" t="str">
        <f t="shared" si="81"/>
        <v>DCXLIII</v>
      </c>
      <c r="C644" t="str">
        <f t="shared" si="82"/>
        <v>DCXLIII</v>
      </c>
      <c r="D644" t="str">
        <f t="shared" si="83"/>
        <v>DCXLIII</v>
      </c>
      <c r="E644" t="str">
        <f t="shared" si="84"/>
        <v>DCXLIII</v>
      </c>
      <c r="F644" t="str">
        <f t="shared" si="85"/>
        <v>DCXLIII</v>
      </c>
      <c r="G644" t="str">
        <f t="shared" si="86"/>
        <v>DCXLIII</v>
      </c>
      <c r="H644" t="str">
        <f t="shared" si="87"/>
        <v>DCXLIII</v>
      </c>
      <c r="I644">
        <v>643</v>
      </c>
      <c r="L644" t="s">
        <v>647</v>
      </c>
      <c r="M644" t="s">
        <v>647</v>
      </c>
      <c r="N644" t="s">
        <v>647</v>
      </c>
      <c r="O644" t="s">
        <v>647</v>
      </c>
      <c r="P644" t="s">
        <v>647</v>
      </c>
      <c r="Q644" t="s">
        <v>647</v>
      </c>
      <c r="R644" t="s">
        <v>647</v>
      </c>
      <c r="S644" t="s">
        <v>647</v>
      </c>
    </row>
    <row r="645" spans="1:19" x14ac:dyDescent="0.25">
      <c r="A645" t="str">
        <f t="shared" si="80"/>
        <v>DCXLIV</v>
      </c>
      <c r="B645" t="str">
        <f t="shared" si="81"/>
        <v>DCXLIV</v>
      </c>
      <c r="C645" t="str">
        <f t="shared" si="82"/>
        <v>DCXLIV</v>
      </c>
      <c r="D645" t="str">
        <f t="shared" si="83"/>
        <v>DCXLIV</v>
      </c>
      <c r="E645" t="str">
        <f t="shared" si="84"/>
        <v>DCXLIV</v>
      </c>
      <c r="F645" t="str">
        <f t="shared" si="85"/>
        <v>DCXLIV</v>
      </c>
      <c r="G645" t="str">
        <f t="shared" si="86"/>
        <v>DCXLIV</v>
      </c>
      <c r="H645" t="str">
        <f t="shared" si="87"/>
        <v>DCXLIV</v>
      </c>
      <c r="I645">
        <v>644</v>
      </c>
      <c r="L645" t="s">
        <v>648</v>
      </c>
      <c r="M645" t="s">
        <v>648</v>
      </c>
      <c r="N645" t="s">
        <v>648</v>
      </c>
      <c r="O645" t="s">
        <v>648</v>
      </c>
      <c r="P645" t="s">
        <v>648</v>
      </c>
      <c r="Q645" t="s">
        <v>648</v>
      </c>
      <c r="R645" t="s">
        <v>648</v>
      </c>
      <c r="S645" t="s">
        <v>648</v>
      </c>
    </row>
    <row r="646" spans="1:19" x14ac:dyDescent="0.25">
      <c r="A646" t="str">
        <f t="shared" si="80"/>
        <v>DCXLV</v>
      </c>
      <c r="B646" t="str">
        <f t="shared" si="81"/>
        <v>DCXLV</v>
      </c>
      <c r="C646" s="1" t="str">
        <f t="shared" si="82"/>
        <v>DCVL</v>
      </c>
      <c r="D646" s="1" t="str">
        <f t="shared" si="83"/>
        <v>DCVL</v>
      </c>
      <c r="E646" s="1" t="str">
        <f t="shared" si="84"/>
        <v>DCVL</v>
      </c>
      <c r="F646" s="1" t="str">
        <f t="shared" si="85"/>
        <v>DCVL</v>
      </c>
      <c r="G646" t="str">
        <f t="shared" si="86"/>
        <v>DCXLV</v>
      </c>
      <c r="H646" t="str">
        <f t="shared" si="87"/>
        <v>DCVL</v>
      </c>
      <c r="I646" s="1">
        <v>645</v>
      </c>
      <c r="J646" s="1"/>
      <c r="L646" t="s">
        <v>649</v>
      </c>
      <c r="M646" t="s">
        <v>649</v>
      </c>
      <c r="N646" t="s">
        <v>4110</v>
      </c>
      <c r="O646" s="1" t="s">
        <v>4110</v>
      </c>
      <c r="P646" t="s">
        <v>4110</v>
      </c>
      <c r="Q646" t="s">
        <v>4110</v>
      </c>
      <c r="R646" t="s">
        <v>649</v>
      </c>
      <c r="S646" t="s">
        <v>4110</v>
      </c>
    </row>
    <row r="647" spans="1:19" x14ac:dyDescent="0.25">
      <c r="A647" t="str">
        <f t="shared" si="80"/>
        <v>DCXLVI</v>
      </c>
      <c r="B647" t="str">
        <f t="shared" si="81"/>
        <v>DCXLVI</v>
      </c>
      <c r="C647" s="1" t="str">
        <f t="shared" si="82"/>
        <v>DCVLI</v>
      </c>
      <c r="D647" s="1" t="str">
        <f t="shared" si="83"/>
        <v>DCVLI</v>
      </c>
      <c r="E647" s="1" t="str">
        <f t="shared" si="84"/>
        <v>DCVLI</v>
      </c>
      <c r="F647" s="1" t="str">
        <f t="shared" si="85"/>
        <v>DCVLI</v>
      </c>
      <c r="G647" t="str">
        <f t="shared" si="86"/>
        <v>DCXLVI</v>
      </c>
      <c r="H647" t="str">
        <f t="shared" si="87"/>
        <v>DCVLI</v>
      </c>
      <c r="I647" s="1">
        <v>646</v>
      </c>
      <c r="J647" s="1"/>
      <c r="L647" t="s">
        <v>650</v>
      </c>
      <c r="M647" t="s">
        <v>650</v>
      </c>
      <c r="N647" t="s">
        <v>4111</v>
      </c>
      <c r="O647" s="1" t="s">
        <v>4111</v>
      </c>
      <c r="P647" t="s">
        <v>4111</v>
      </c>
      <c r="Q647" t="s">
        <v>4111</v>
      </c>
      <c r="R647" t="s">
        <v>650</v>
      </c>
      <c r="S647" t="s">
        <v>4111</v>
      </c>
    </row>
    <row r="648" spans="1:19" x14ac:dyDescent="0.25">
      <c r="A648" t="str">
        <f t="shared" si="80"/>
        <v>DCXLVII</v>
      </c>
      <c r="B648" t="str">
        <f t="shared" si="81"/>
        <v>DCXLVII</v>
      </c>
      <c r="C648" s="1" t="str">
        <f t="shared" si="82"/>
        <v>DCVLII</v>
      </c>
      <c r="D648" s="1" t="str">
        <f t="shared" si="83"/>
        <v>DCVLII</v>
      </c>
      <c r="E648" s="1" t="str">
        <f t="shared" si="84"/>
        <v>DCVLII</v>
      </c>
      <c r="F648" s="1" t="str">
        <f t="shared" si="85"/>
        <v>DCVLII</v>
      </c>
      <c r="G648" t="str">
        <f t="shared" si="86"/>
        <v>DCXLVII</v>
      </c>
      <c r="H648" t="str">
        <f t="shared" si="87"/>
        <v>DCVLII</v>
      </c>
      <c r="I648" s="1">
        <v>647</v>
      </c>
      <c r="J648" s="1"/>
      <c r="L648" t="s">
        <v>651</v>
      </c>
      <c r="M648" t="s">
        <v>651</v>
      </c>
      <c r="N648" t="s">
        <v>4112</v>
      </c>
      <c r="O648" s="1" t="s">
        <v>4112</v>
      </c>
      <c r="P648" t="s">
        <v>4112</v>
      </c>
      <c r="Q648" t="s">
        <v>4112</v>
      </c>
      <c r="R648" t="s">
        <v>651</v>
      </c>
      <c r="S648" t="s">
        <v>4112</v>
      </c>
    </row>
    <row r="649" spans="1:19" x14ac:dyDescent="0.25">
      <c r="A649" t="str">
        <f t="shared" si="80"/>
        <v>DCXLVIII</v>
      </c>
      <c r="B649" t="str">
        <f t="shared" si="81"/>
        <v>DCXLVIII</v>
      </c>
      <c r="C649" s="1" t="str">
        <f t="shared" si="82"/>
        <v>DCVLIII</v>
      </c>
      <c r="D649" s="1" t="str">
        <f t="shared" si="83"/>
        <v>DCVLIII</v>
      </c>
      <c r="E649" s="1" t="str">
        <f t="shared" si="84"/>
        <v>DCVLIII</v>
      </c>
      <c r="F649" s="1" t="str">
        <f t="shared" si="85"/>
        <v>DCVLIII</v>
      </c>
      <c r="G649" t="str">
        <f t="shared" si="86"/>
        <v>DCXLVIII</v>
      </c>
      <c r="H649" t="str">
        <f t="shared" si="87"/>
        <v>DCVLIII</v>
      </c>
      <c r="I649" s="1">
        <v>648</v>
      </c>
      <c r="J649" s="1"/>
      <c r="L649" t="s">
        <v>652</v>
      </c>
      <c r="M649" t="s">
        <v>652</v>
      </c>
      <c r="N649" t="s">
        <v>4113</v>
      </c>
      <c r="O649" s="1" t="s">
        <v>4113</v>
      </c>
      <c r="P649" t="s">
        <v>4113</v>
      </c>
      <c r="Q649" t="s">
        <v>4113</v>
      </c>
      <c r="R649" t="s">
        <v>652</v>
      </c>
      <c r="S649" t="s">
        <v>4113</v>
      </c>
    </row>
    <row r="650" spans="1:19" x14ac:dyDescent="0.25">
      <c r="A650" t="str">
        <f t="shared" si="80"/>
        <v>DCXLIX</v>
      </c>
      <c r="B650" t="str">
        <f t="shared" si="81"/>
        <v>DCXLIX</v>
      </c>
      <c r="C650" s="2" t="str">
        <f t="shared" si="82"/>
        <v>DCVLIV</v>
      </c>
      <c r="D650" s="2" t="str">
        <f t="shared" si="83"/>
        <v>DCIL</v>
      </c>
      <c r="E650" s="2" t="str">
        <f t="shared" si="84"/>
        <v>DCIL</v>
      </c>
      <c r="F650" s="2" t="str">
        <f t="shared" si="85"/>
        <v>DCIL</v>
      </c>
      <c r="G650" t="str">
        <f t="shared" si="86"/>
        <v>DCXLIX</v>
      </c>
      <c r="H650" t="str">
        <f t="shared" si="87"/>
        <v>DCIL</v>
      </c>
      <c r="I650" s="2">
        <v>649</v>
      </c>
      <c r="J650" s="2"/>
      <c r="L650" t="s">
        <v>653</v>
      </c>
      <c r="M650" t="s">
        <v>653</v>
      </c>
      <c r="N650" t="s">
        <v>4114</v>
      </c>
      <c r="O650" s="2" t="s">
        <v>4786</v>
      </c>
      <c r="P650" t="s">
        <v>4786</v>
      </c>
      <c r="Q650" t="s">
        <v>4786</v>
      </c>
      <c r="R650" t="s">
        <v>653</v>
      </c>
      <c r="S650" t="s">
        <v>4786</v>
      </c>
    </row>
    <row r="651" spans="1:19" x14ac:dyDescent="0.25">
      <c r="A651" t="str">
        <f t="shared" si="80"/>
        <v>DCL</v>
      </c>
      <c r="B651" t="str">
        <f t="shared" si="81"/>
        <v>DCL</v>
      </c>
      <c r="C651" t="str">
        <f t="shared" si="82"/>
        <v>DCL</v>
      </c>
      <c r="D651" t="str">
        <f t="shared" si="83"/>
        <v>DCL</v>
      </c>
      <c r="E651" t="str">
        <f t="shared" si="84"/>
        <v>DCL</v>
      </c>
      <c r="F651" t="str">
        <f t="shared" si="85"/>
        <v>DCL</v>
      </c>
      <c r="G651" t="str">
        <f t="shared" si="86"/>
        <v>DCL</v>
      </c>
      <c r="H651" t="str">
        <f t="shared" si="87"/>
        <v>DCL</v>
      </c>
      <c r="I651">
        <v>650</v>
      </c>
      <c r="L651" t="s">
        <v>654</v>
      </c>
      <c r="M651" t="s">
        <v>654</v>
      </c>
      <c r="N651" t="s">
        <v>654</v>
      </c>
      <c r="O651" t="s">
        <v>654</v>
      </c>
      <c r="P651" t="s">
        <v>654</v>
      </c>
      <c r="Q651" t="s">
        <v>654</v>
      </c>
      <c r="R651" t="s">
        <v>654</v>
      </c>
      <c r="S651" t="s">
        <v>654</v>
      </c>
    </row>
    <row r="652" spans="1:19" x14ac:dyDescent="0.25">
      <c r="A652" t="str">
        <f t="shared" si="80"/>
        <v>DCLI</v>
      </c>
      <c r="B652" t="str">
        <f t="shared" si="81"/>
        <v>DCLI</v>
      </c>
      <c r="C652" t="str">
        <f t="shared" si="82"/>
        <v>DCLI</v>
      </c>
      <c r="D652" t="str">
        <f t="shared" si="83"/>
        <v>DCLI</v>
      </c>
      <c r="E652" t="str">
        <f t="shared" si="84"/>
        <v>DCLI</v>
      </c>
      <c r="F652" t="str">
        <f t="shared" si="85"/>
        <v>DCLI</v>
      </c>
      <c r="G652" t="str">
        <f t="shared" si="86"/>
        <v>DCLI</v>
      </c>
      <c r="H652" t="str">
        <f t="shared" si="87"/>
        <v>DCLI</v>
      </c>
      <c r="I652">
        <v>651</v>
      </c>
      <c r="L652" t="s">
        <v>655</v>
      </c>
      <c r="M652" t="s">
        <v>655</v>
      </c>
      <c r="N652" t="s">
        <v>655</v>
      </c>
      <c r="O652" t="s">
        <v>655</v>
      </c>
      <c r="P652" t="s">
        <v>655</v>
      </c>
      <c r="Q652" t="s">
        <v>655</v>
      </c>
      <c r="R652" t="s">
        <v>655</v>
      </c>
      <c r="S652" t="s">
        <v>655</v>
      </c>
    </row>
    <row r="653" spans="1:19" x14ac:dyDescent="0.25">
      <c r="A653" t="str">
        <f t="shared" si="80"/>
        <v>DCLII</v>
      </c>
      <c r="B653" t="str">
        <f t="shared" si="81"/>
        <v>DCLII</v>
      </c>
      <c r="C653" t="str">
        <f t="shared" si="82"/>
        <v>DCLII</v>
      </c>
      <c r="D653" t="str">
        <f t="shared" si="83"/>
        <v>DCLII</v>
      </c>
      <c r="E653" t="str">
        <f t="shared" si="84"/>
        <v>DCLII</v>
      </c>
      <c r="F653" t="str">
        <f t="shared" si="85"/>
        <v>DCLII</v>
      </c>
      <c r="G653" t="str">
        <f t="shared" si="86"/>
        <v>DCLII</v>
      </c>
      <c r="H653" t="str">
        <f t="shared" si="87"/>
        <v>DCLII</v>
      </c>
      <c r="I653">
        <v>652</v>
      </c>
      <c r="L653" t="s">
        <v>656</v>
      </c>
      <c r="M653" t="s">
        <v>656</v>
      </c>
      <c r="N653" t="s">
        <v>656</v>
      </c>
      <c r="O653" t="s">
        <v>656</v>
      </c>
      <c r="P653" t="s">
        <v>656</v>
      </c>
      <c r="Q653" t="s">
        <v>656</v>
      </c>
      <c r="R653" t="s">
        <v>656</v>
      </c>
      <c r="S653" t="s">
        <v>656</v>
      </c>
    </row>
    <row r="654" spans="1:19" x14ac:dyDescent="0.25">
      <c r="A654" t="str">
        <f t="shared" si="80"/>
        <v>DCLIII</v>
      </c>
      <c r="B654" t="str">
        <f t="shared" si="81"/>
        <v>DCLIII</v>
      </c>
      <c r="C654" t="str">
        <f t="shared" si="82"/>
        <v>DCLIII</v>
      </c>
      <c r="D654" t="str">
        <f t="shared" si="83"/>
        <v>DCLIII</v>
      </c>
      <c r="E654" t="str">
        <f t="shared" si="84"/>
        <v>DCLIII</v>
      </c>
      <c r="F654" t="str">
        <f t="shared" si="85"/>
        <v>DCLIII</v>
      </c>
      <c r="G654" t="str">
        <f t="shared" si="86"/>
        <v>DCLIII</v>
      </c>
      <c r="H654" t="str">
        <f t="shared" si="87"/>
        <v>DCLIII</v>
      </c>
      <c r="I654">
        <v>653</v>
      </c>
      <c r="L654" t="s">
        <v>657</v>
      </c>
      <c r="M654" t="s">
        <v>657</v>
      </c>
      <c r="N654" t="s">
        <v>657</v>
      </c>
      <c r="O654" t="s">
        <v>657</v>
      </c>
      <c r="P654" t="s">
        <v>657</v>
      </c>
      <c r="Q654" t="s">
        <v>657</v>
      </c>
      <c r="R654" t="s">
        <v>657</v>
      </c>
      <c r="S654" t="s">
        <v>657</v>
      </c>
    </row>
    <row r="655" spans="1:19" x14ac:dyDescent="0.25">
      <c r="A655" t="str">
        <f t="shared" si="80"/>
        <v>DCLIV</v>
      </c>
      <c r="B655" t="str">
        <f t="shared" si="81"/>
        <v>DCLIV</v>
      </c>
      <c r="C655" t="str">
        <f t="shared" si="82"/>
        <v>DCLIV</v>
      </c>
      <c r="D655" t="str">
        <f t="shared" si="83"/>
        <v>DCLIV</v>
      </c>
      <c r="E655" t="str">
        <f t="shared" si="84"/>
        <v>DCLIV</v>
      </c>
      <c r="F655" t="str">
        <f t="shared" si="85"/>
        <v>DCLIV</v>
      </c>
      <c r="G655" t="str">
        <f t="shared" si="86"/>
        <v>DCLIV</v>
      </c>
      <c r="H655" t="str">
        <f t="shared" si="87"/>
        <v>DCLIV</v>
      </c>
      <c r="I655">
        <v>654</v>
      </c>
      <c r="L655" t="s">
        <v>658</v>
      </c>
      <c r="M655" t="s">
        <v>658</v>
      </c>
      <c r="N655" t="s">
        <v>658</v>
      </c>
      <c r="O655" t="s">
        <v>658</v>
      </c>
      <c r="P655" t="s">
        <v>658</v>
      </c>
      <c r="Q655" t="s">
        <v>658</v>
      </c>
      <c r="R655" t="s">
        <v>658</v>
      </c>
      <c r="S655" t="s">
        <v>658</v>
      </c>
    </row>
    <row r="656" spans="1:19" x14ac:dyDescent="0.25">
      <c r="A656" t="str">
        <f t="shared" si="80"/>
        <v>DCLV</v>
      </c>
      <c r="B656" t="str">
        <f t="shared" si="81"/>
        <v>DCLV</v>
      </c>
      <c r="C656" t="str">
        <f t="shared" si="82"/>
        <v>DCLV</v>
      </c>
      <c r="D656" t="str">
        <f t="shared" si="83"/>
        <v>DCLV</v>
      </c>
      <c r="E656" t="str">
        <f t="shared" si="84"/>
        <v>DCLV</v>
      </c>
      <c r="F656" t="str">
        <f t="shared" si="85"/>
        <v>DCLV</v>
      </c>
      <c r="G656" t="str">
        <f t="shared" si="86"/>
        <v>DCLV</v>
      </c>
      <c r="H656" t="str">
        <f t="shared" si="87"/>
        <v>DCLV</v>
      </c>
      <c r="I656">
        <v>655</v>
      </c>
      <c r="L656" t="s">
        <v>659</v>
      </c>
      <c r="M656" t="s">
        <v>659</v>
      </c>
      <c r="N656" t="s">
        <v>659</v>
      </c>
      <c r="O656" t="s">
        <v>659</v>
      </c>
      <c r="P656" t="s">
        <v>659</v>
      </c>
      <c r="Q656" t="s">
        <v>659</v>
      </c>
      <c r="R656" t="s">
        <v>659</v>
      </c>
      <c r="S656" t="s">
        <v>659</v>
      </c>
    </row>
    <row r="657" spans="1:19" x14ac:dyDescent="0.25">
      <c r="A657" t="str">
        <f t="shared" si="80"/>
        <v>DCLVI</v>
      </c>
      <c r="B657" t="str">
        <f t="shared" si="81"/>
        <v>DCLVI</v>
      </c>
      <c r="C657" t="str">
        <f t="shared" si="82"/>
        <v>DCLVI</v>
      </c>
      <c r="D657" t="str">
        <f t="shared" si="83"/>
        <v>DCLVI</v>
      </c>
      <c r="E657" t="str">
        <f t="shared" si="84"/>
        <v>DCLVI</v>
      </c>
      <c r="F657" t="str">
        <f t="shared" si="85"/>
        <v>DCLVI</v>
      </c>
      <c r="G657" t="str">
        <f t="shared" si="86"/>
        <v>DCLVI</v>
      </c>
      <c r="H657" t="str">
        <f t="shared" si="87"/>
        <v>DCLVI</v>
      </c>
      <c r="I657">
        <v>656</v>
      </c>
      <c r="L657" t="s">
        <v>660</v>
      </c>
      <c r="M657" t="s">
        <v>660</v>
      </c>
      <c r="N657" t="s">
        <v>660</v>
      </c>
      <c r="O657" t="s">
        <v>660</v>
      </c>
      <c r="P657" t="s">
        <v>660</v>
      </c>
      <c r="Q657" t="s">
        <v>660</v>
      </c>
      <c r="R657" t="s">
        <v>660</v>
      </c>
      <c r="S657" t="s">
        <v>660</v>
      </c>
    </row>
    <row r="658" spans="1:19" x14ac:dyDescent="0.25">
      <c r="A658" t="str">
        <f t="shared" si="80"/>
        <v>DCLVII</v>
      </c>
      <c r="B658" t="str">
        <f t="shared" si="81"/>
        <v>DCLVII</v>
      </c>
      <c r="C658" t="str">
        <f t="shared" si="82"/>
        <v>DCLVII</v>
      </c>
      <c r="D658" t="str">
        <f t="shared" si="83"/>
        <v>DCLVII</v>
      </c>
      <c r="E658" t="str">
        <f t="shared" si="84"/>
        <v>DCLVII</v>
      </c>
      <c r="F658" t="str">
        <f t="shared" si="85"/>
        <v>DCLVII</v>
      </c>
      <c r="G658" t="str">
        <f t="shared" si="86"/>
        <v>DCLVII</v>
      </c>
      <c r="H658" t="str">
        <f t="shared" si="87"/>
        <v>DCLVII</v>
      </c>
      <c r="I658">
        <v>657</v>
      </c>
      <c r="L658" t="s">
        <v>661</v>
      </c>
      <c r="M658" t="s">
        <v>661</v>
      </c>
      <c r="N658" t="s">
        <v>661</v>
      </c>
      <c r="O658" t="s">
        <v>661</v>
      </c>
      <c r="P658" t="s">
        <v>661</v>
      </c>
      <c r="Q658" t="s">
        <v>661</v>
      </c>
      <c r="R658" t="s">
        <v>661</v>
      </c>
      <c r="S658" t="s">
        <v>661</v>
      </c>
    </row>
    <row r="659" spans="1:19" x14ac:dyDescent="0.25">
      <c r="A659" t="str">
        <f t="shared" si="80"/>
        <v>DCLVIII</v>
      </c>
      <c r="B659" t="str">
        <f t="shared" si="81"/>
        <v>DCLVIII</v>
      </c>
      <c r="C659" t="str">
        <f t="shared" si="82"/>
        <v>DCLVIII</v>
      </c>
      <c r="D659" t="str">
        <f t="shared" si="83"/>
        <v>DCLVIII</v>
      </c>
      <c r="E659" t="str">
        <f t="shared" si="84"/>
        <v>DCLVIII</v>
      </c>
      <c r="F659" t="str">
        <f t="shared" si="85"/>
        <v>DCLVIII</v>
      </c>
      <c r="G659" t="str">
        <f t="shared" si="86"/>
        <v>DCLVIII</v>
      </c>
      <c r="H659" t="str">
        <f t="shared" si="87"/>
        <v>DCLVIII</v>
      </c>
      <c r="I659">
        <v>658</v>
      </c>
      <c r="L659" t="s">
        <v>662</v>
      </c>
      <c r="M659" t="s">
        <v>662</v>
      </c>
      <c r="N659" t="s">
        <v>662</v>
      </c>
      <c r="O659" t="s">
        <v>662</v>
      </c>
      <c r="P659" t="s">
        <v>662</v>
      </c>
      <c r="Q659" t="s">
        <v>662</v>
      </c>
      <c r="R659" t="s">
        <v>662</v>
      </c>
      <c r="S659" t="s">
        <v>662</v>
      </c>
    </row>
    <row r="660" spans="1:19" x14ac:dyDescent="0.25">
      <c r="A660" t="str">
        <f t="shared" si="80"/>
        <v>DCLIX</v>
      </c>
      <c r="B660" t="str">
        <f t="shared" si="81"/>
        <v>DCLIX</v>
      </c>
      <c r="C660" t="str">
        <f t="shared" si="82"/>
        <v>DCLIX</v>
      </c>
      <c r="D660" t="str">
        <f t="shared" si="83"/>
        <v>DCLIX</v>
      </c>
      <c r="E660" t="str">
        <f t="shared" si="84"/>
        <v>DCLIX</v>
      </c>
      <c r="F660" t="str">
        <f t="shared" si="85"/>
        <v>DCLIX</v>
      </c>
      <c r="G660" t="str">
        <f t="shared" si="86"/>
        <v>DCLIX</v>
      </c>
      <c r="H660" t="str">
        <f t="shared" si="87"/>
        <v>DCLIX</v>
      </c>
      <c r="I660">
        <v>659</v>
      </c>
      <c r="L660" t="s">
        <v>663</v>
      </c>
      <c r="M660" t="s">
        <v>663</v>
      </c>
      <c r="N660" t="s">
        <v>663</v>
      </c>
      <c r="O660" t="s">
        <v>663</v>
      </c>
      <c r="P660" t="s">
        <v>663</v>
      </c>
      <c r="Q660" t="s">
        <v>663</v>
      </c>
      <c r="R660" t="s">
        <v>663</v>
      </c>
      <c r="S660" t="s">
        <v>663</v>
      </c>
    </row>
    <row r="661" spans="1:19" x14ac:dyDescent="0.25">
      <c r="A661" t="str">
        <f t="shared" si="80"/>
        <v>DCLX</v>
      </c>
      <c r="B661" t="str">
        <f t="shared" si="81"/>
        <v>DCLX</v>
      </c>
      <c r="C661" t="str">
        <f t="shared" si="82"/>
        <v>DCLX</v>
      </c>
      <c r="D661" t="str">
        <f t="shared" si="83"/>
        <v>DCLX</v>
      </c>
      <c r="E661" t="str">
        <f t="shared" si="84"/>
        <v>DCLX</v>
      </c>
      <c r="F661" t="str">
        <f t="shared" si="85"/>
        <v>DCLX</v>
      </c>
      <c r="G661" t="str">
        <f t="shared" si="86"/>
        <v>DCLX</v>
      </c>
      <c r="H661" t="str">
        <f t="shared" si="87"/>
        <v>DCLX</v>
      </c>
      <c r="I661">
        <v>660</v>
      </c>
      <c r="L661" t="s">
        <v>664</v>
      </c>
      <c r="M661" t="s">
        <v>664</v>
      </c>
      <c r="N661" t="s">
        <v>664</v>
      </c>
      <c r="O661" t="s">
        <v>664</v>
      </c>
      <c r="P661" t="s">
        <v>664</v>
      </c>
      <c r="Q661" t="s">
        <v>664</v>
      </c>
      <c r="R661" t="s">
        <v>664</v>
      </c>
      <c r="S661" t="s">
        <v>664</v>
      </c>
    </row>
    <row r="662" spans="1:19" x14ac:dyDescent="0.25">
      <c r="A662" t="str">
        <f t="shared" si="80"/>
        <v>DCLXI</v>
      </c>
      <c r="B662" t="str">
        <f t="shared" si="81"/>
        <v>DCLXI</v>
      </c>
      <c r="C662" t="str">
        <f t="shared" si="82"/>
        <v>DCLXI</v>
      </c>
      <c r="D662" t="str">
        <f t="shared" si="83"/>
        <v>DCLXI</v>
      </c>
      <c r="E662" t="str">
        <f t="shared" si="84"/>
        <v>DCLXI</v>
      </c>
      <c r="F662" t="str">
        <f t="shared" si="85"/>
        <v>DCLXI</v>
      </c>
      <c r="G662" t="str">
        <f t="shared" si="86"/>
        <v>DCLXI</v>
      </c>
      <c r="H662" t="str">
        <f t="shared" si="87"/>
        <v>DCLXI</v>
      </c>
      <c r="I662">
        <v>661</v>
      </c>
      <c r="L662" t="s">
        <v>665</v>
      </c>
      <c r="M662" t="s">
        <v>665</v>
      </c>
      <c r="N662" t="s">
        <v>665</v>
      </c>
      <c r="O662" t="s">
        <v>665</v>
      </c>
      <c r="P662" t="s">
        <v>665</v>
      </c>
      <c r="Q662" t="s">
        <v>665</v>
      </c>
      <c r="R662" t="s">
        <v>665</v>
      </c>
      <c r="S662" t="s">
        <v>665</v>
      </c>
    </row>
    <row r="663" spans="1:19" x14ac:dyDescent="0.25">
      <c r="A663" t="str">
        <f t="shared" si="80"/>
        <v>DCLXII</v>
      </c>
      <c r="B663" t="str">
        <f t="shared" si="81"/>
        <v>DCLXII</v>
      </c>
      <c r="C663" t="str">
        <f t="shared" si="82"/>
        <v>DCLXII</v>
      </c>
      <c r="D663" t="str">
        <f t="shared" si="83"/>
        <v>DCLXII</v>
      </c>
      <c r="E663" t="str">
        <f t="shared" si="84"/>
        <v>DCLXII</v>
      </c>
      <c r="F663" t="str">
        <f t="shared" si="85"/>
        <v>DCLXII</v>
      </c>
      <c r="G663" t="str">
        <f t="shared" si="86"/>
        <v>DCLXII</v>
      </c>
      <c r="H663" t="str">
        <f t="shared" si="87"/>
        <v>DCLXII</v>
      </c>
      <c r="I663">
        <v>662</v>
      </c>
      <c r="L663" t="s">
        <v>666</v>
      </c>
      <c r="M663" t="s">
        <v>666</v>
      </c>
      <c r="N663" t="s">
        <v>666</v>
      </c>
      <c r="O663" t="s">
        <v>666</v>
      </c>
      <c r="P663" t="s">
        <v>666</v>
      </c>
      <c r="Q663" t="s">
        <v>666</v>
      </c>
      <c r="R663" t="s">
        <v>666</v>
      </c>
      <c r="S663" t="s">
        <v>666</v>
      </c>
    </row>
    <row r="664" spans="1:19" x14ac:dyDescent="0.25">
      <c r="A664" t="str">
        <f t="shared" si="80"/>
        <v>DCLXIII</v>
      </c>
      <c r="B664" t="str">
        <f t="shared" si="81"/>
        <v>DCLXIII</v>
      </c>
      <c r="C664" t="str">
        <f t="shared" si="82"/>
        <v>DCLXIII</v>
      </c>
      <c r="D664" t="str">
        <f t="shared" si="83"/>
        <v>DCLXIII</v>
      </c>
      <c r="E664" t="str">
        <f t="shared" si="84"/>
        <v>DCLXIII</v>
      </c>
      <c r="F664" t="str">
        <f t="shared" si="85"/>
        <v>DCLXIII</v>
      </c>
      <c r="G664" t="str">
        <f t="shared" si="86"/>
        <v>DCLXIII</v>
      </c>
      <c r="H664" t="str">
        <f t="shared" si="87"/>
        <v>DCLXIII</v>
      </c>
      <c r="I664">
        <v>663</v>
      </c>
      <c r="L664" t="s">
        <v>667</v>
      </c>
      <c r="M664" t="s">
        <v>667</v>
      </c>
      <c r="N664" t="s">
        <v>667</v>
      </c>
      <c r="O664" t="s">
        <v>667</v>
      </c>
      <c r="P664" t="s">
        <v>667</v>
      </c>
      <c r="Q664" t="s">
        <v>667</v>
      </c>
      <c r="R664" t="s">
        <v>667</v>
      </c>
      <c r="S664" t="s">
        <v>667</v>
      </c>
    </row>
    <row r="665" spans="1:19" x14ac:dyDescent="0.25">
      <c r="A665" t="str">
        <f t="shared" si="80"/>
        <v>DCLXIV</v>
      </c>
      <c r="B665" t="str">
        <f t="shared" si="81"/>
        <v>DCLXIV</v>
      </c>
      <c r="C665" t="str">
        <f t="shared" si="82"/>
        <v>DCLXIV</v>
      </c>
      <c r="D665" t="str">
        <f t="shared" si="83"/>
        <v>DCLXIV</v>
      </c>
      <c r="E665" t="str">
        <f t="shared" si="84"/>
        <v>DCLXIV</v>
      </c>
      <c r="F665" t="str">
        <f t="shared" si="85"/>
        <v>DCLXIV</v>
      </c>
      <c r="G665" t="str">
        <f t="shared" si="86"/>
        <v>DCLXIV</v>
      </c>
      <c r="H665" t="str">
        <f t="shared" si="87"/>
        <v>DCLXIV</v>
      </c>
      <c r="I665">
        <v>664</v>
      </c>
      <c r="L665" t="s">
        <v>668</v>
      </c>
      <c r="M665" t="s">
        <v>668</v>
      </c>
      <c r="N665" t="s">
        <v>668</v>
      </c>
      <c r="O665" t="s">
        <v>668</v>
      </c>
      <c r="P665" t="s">
        <v>668</v>
      </c>
      <c r="Q665" t="s">
        <v>668</v>
      </c>
      <c r="R665" t="s">
        <v>668</v>
      </c>
      <c r="S665" t="s">
        <v>668</v>
      </c>
    </row>
    <row r="666" spans="1:19" x14ac:dyDescent="0.25">
      <c r="A666" t="str">
        <f t="shared" si="80"/>
        <v>DCLXV</v>
      </c>
      <c r="B666" t="str">
        <f t="shared" si="81"/>
        <v>DCLXV</v>
      </c>
      <c r="C666" t="str">
        <f t="shared" si="82"/>
        <v>DCLXV</v>
      </c>
      <c r="D666" t="str">
        <f t="shared" si="83"/>
        <v>DCLXV</v>
      </c>
      <c r="E666" t="str">
        <f t="shared" si="84"/>
        <v>DCLXV</v>
      </c>
      <c r="F666" t="str">
        <f t="shared" si="85"/>
        <v>DCLXV</v>
      </c>
      <c r="G666" t="str">
        <f t="shared" si="86"/>
        <v>DCLXV</v>
      </c>
      <c r="H666" t="str">
        <f t="shared" si="87"/>
        <v>DCLXV</v>
      </c>
      <c r="I666">
        <v>665</v>
      </c>
      <c r="L666" t="s">
        <v>669</v>
      </c>
      <c r="M666" t="s">
        <v>669</v>
      </c>
      <c r="N666" t="s">
        <v>669</v>
      </c>
      <c r="O666" t="s">
        <v>669</v>
      </c>
      <c r="P666" t="s">
        <v>669</v>
      </c>
      <c r="Q666" t="s">
        <v>669</v>
      </c>
      <c r="R666" t="s">
        <v>669</v>
      </c>
      <c r="S666" t="s">
        <v>669</v>
      </c>
    </row>
    <row r="667" spans="1:19" x14ac:dyDescent="0.25">
      <c r="A667" t="str">
        <f t="shared" si="80"/>
        <v>DCLXVI</v>
      </c>
      <c r="B667" t="str">
        <f t="shared" si="81"/>
        <v>DCLXVI</v>
      </c>
      <c r="C667" t="str">
        <f t="shared" si="82"/>
        <v>DCLXVI</v>
      </c>
      <c r="D667" t="str">
        <f t="shared" si="83"/>
        <v>DCLXVI</v>
      </c>
      <c r="E667" t="str">
        <f t="shared" si="84"/>
        <v>DCLXVI</v>
      </c>
      <c r="F667" t="str">
        <f t="shared" si="85"/>
        <v>DCLXVI</v>
      </c>
      <c r="G667" t="str">
        <f t="shared" si="86"/>
        <v>DCLXVI</v>
      </c>
      <c r="H667" t="str">
        <f t="shared" si="87"/>
        <v>DCLXVI</v>
      </c>
      <c r="I667">
        <v>666</v>
      </c>
      <c r="L667" t="s">
        <v>670</v>
      </c>
      <c r="M667" t="s">
        <v>670</v>
      </c>
      <c r="N667" t="s">
        <v>670</v>
      </c>
      <c r="O667" t="s">
        <v>670</v>
      </c>
      <c r="P667" t="s">
        <v>670</v>
      </c>
      <c r="Q667" t="s">
        <v>670</v>
      </c>
      <c r="R667" t="s">
        <v>670</v>
      </c>
      <c r="S667" t="s">
        <v>670</v>
      </c>
    </row>
    <row r="668" spans="1:19" x14ac:dyDescent="0.25">
      <c r="A668" t="str">
        <f t="shared" si="80"/>
        <v>DCLXVII</v>
      </c>
      <c r="B668" t="str">
        <f t="shared" si="81"/>
        <v>DCLXVII</v>
      </c>
      <c r="C668" t="str">
        <f t="shared" si="82"/>
        <v>DCLXVII</v>
      </c>
      <c r="D668" t="str">
        <f t="shared" si="83"/>
        <v>DCLXVII</v>
      </c>
      <c r="E668" t="str">
        <f t="shared" si="84"/>
        <v>DCLXVII</v>
      </c>
      <c r="F668" t="str">
        <f t="shared" si="85"/>
        <v>DCLXVII</v>
      </c>
      <c r="G668" t="str">
        <f t="shared" si="86"/>
        <v>DCLXVII</v>
      </c>
      <c r="H668" t="str">
        <f t="shared" si="87"/>
        <v>DCLXVII</v>
      </c>
      <c r="I668">
        <v>667</v>
      </c>
      <c r="L668" t="s">
        <v>671</v>
      </c>
      <c r="M668" t="s">
        <v>671</v>
      </c>
      <c r="N668" t="s">
        <v>671</v>
      </c>
      <c r="O668" t="s">
        <v>671</v>
      </c>
      <c r="P668" t="s">
        <v>671</v>
      </c>
      <c r="Q668" t="s">
        <v>671</v>
      </c>
      <c r="R668" t="s">
        <v>671</v>
      </c>
      <c r="S668" t="s">
        <v>671</v>
      </c>
    </row>
    <row r="669" spans="1:19" x14ac:dyDescent="0.25">
      <c r="A669" t="str">
        <f t="shared" si="80"/>
        <v>DCLXVIII</v>
      </c>
      <c r="B669" t="str">
        <f t="shared" si="81"/>
        <v>DCLXVIII</v>
      </c>
      <c r="C669" t="str">
        <f t="shared" si="82"/>
        <v>DCLXVIII</v>
      </c>
      <c r="D669" t="str">
        <f t="shared" si="83"/>
        <v>DCLXVIII</v>
      </c>
      <c r="E669" t="str">
        <f t="shared" si="84"/>
        <v>DCLXVIII</v>
      </c>
      <c r="F669" t="str">
        <f t="shared" si="85"/>
        <v>DCLXVIII</v>
      </c>
      <c r="G669" t="str">
        <f t="shared" si="86"/>
        <v>DCLXVIII</v>
      </c>
      <c r="H669" t="str">
        <f t="shared" si="87"/>
        <v>DCLXVIII</v>
      </c>
      <c r="I669">
        <v>668</v>
      </c>
      <c r="L669" t="s">
        <v>672</v>
      </c>
      <c r="M669" t="s">
        <v>672</v>
      </c>
      <c r="N669" t="s">
        <v>672</v>
      </c>
      <c r="O669" t="s">
        <v>672</v>
      </c>
      <c r="P669" t="s">
        <v>672</v>
      </c>
      <c r="Q669" t="s">
        <v>672</v>
      </c>
      <c r="R669" t="s">
        <v>672</v>
      </c>
      <c r="S669" t="s">
        <v>672</v>
      </c>
    </row>
    <row r="670" spans="1:19" x14ac:dyDescent="0.25">
      <c r="A670" t="str">
        <f t="shared" si="80"/>
        <v>DCLXIX</v>
      </c>
      <c r="B670" t="str">
        <f t="shared" si="81"/>
        <v>DCLXIX</v>
      </c>
      <c r="C670" t="str">
        <f t="shared" si="82"/>
        <v>DCLXIX</v>
      </c>
      <c r="D670" t="str">
        <f t="shared" si="83"/>
        <v>DCLXIX</v>
      </c>
      <c r="E670" t="str">
        <f t="shared" si="84"/>
        <v>DCLXIX</v>
      </c>
      <c r="F670" t="str">
        <f t="shared" si="85"/>
        <v>DCLXIX</v>
      </c>
      <c r="G670" t="str">
        <f t="shared" si="86"/>
        <v>DCLXIX</v>
      </c>
      <c r="H670" t="str">
        <f t="shared" si="87"/>
        <v>DCLXIX</v>
      </c>
      <c r="I670">
        <v>669</v>
      </c>
      <c r="L670" t="s">
        <v>673</v>
      </c>
      <c r="M670" t="s">
        <v>673</v>
      </c>
      <c r="N670" t="s">
        <v>673</v>
      </c>
      <c r="O670" t="s">
        <v>673</v>
      </c>
      <c r="P670" t="s">
        <v>673</v>
      </c>
      <c r="Q670" t="s">
        <v>673</v>
      </c>
      <c r="R670" t="s">
        <v>673</v>
      </c>
      <c r="S670" t="s">
        <v>673</v>
      </c>
    </row>
    <row r="671" spans="1:19" x14ac:dyDescent="0.25">
      <c r="A671" t="str">
        <f t="shared" si="80"/>
        <v>DCLXX</v>
      </c>
      <c r="B671" t="str">
        <f t="shared" si="81"/>
        <v>DCLXX</v>
      </c>
      <c r="C671" t="str">
        <f t="shared" si="82"/>
        <v>DCLXX</v>
      </c>
      <c r="D671" t="str">
        <f t="shared" si="83"/>
        <v>DCLXX</v>
      </c>
      <c r="E671" t="str">
        <f t="shared" si="84"/>
        <v>DCLXX</v>
      </c>
      <c r="F671" t="str">
        <f t="shared" si="85"/>
        <v>DCLXX</v>
      </c>
      <c r="G671" t="str">
        <f t="shared" si="86"/>
        <v>DCLXX</v>
      </c>
      <c r="H671" t="str">
        <f t="shared" si="87"/>
        <v>DCLXX</v>
      </c>
      <c r="I671">
        <v>670</v>
      </c>
      <c r="L671" t="s">
        <v>674</v>
      </c>
      <c r="M671" t="s">
        <v>674</v>
      </c>
      <c r="N671" t="s">
        <v>674</v>
      </c>
      <c r="O671" t="s">
        <v>674</v>
      </c>
      <c r="P671" t="s">
        <v>674</v>
      </c>
      <c r="Q671" t="s">
        <v>674</v>
      </c>
      <c r="R671" t="s">
        <v>674</v>
      </c>
      <c r="S671" t="s">
        <v>674</v>
      </c>
    </row>
    <row r="672" spans="1:19" x14ac:dyDescent="0.25">
      <c r="A672" t="str">
        <f t="shared" si="80"/>
        <v>DCLXXI</v>
      </c>
      <c r="B672" t="str">
        <f t="shared" si="81"/>
        <v>DCLXXI</v>
      </c>
      <c r="C672" t="str">
        <f t="shared" si="82"/>
        <v>DCLXXI</v>
      </c>
      <c r="D672" t="str">
        <f t="shared" si="83"/>
        <v>DCLXXI</v>
      </c>
      <c r="E672" t="str">
        <f t="shared" si="84"/>
        <v>DCLXXI</v>
      </c>
      <c r="F672" t="str">
        <f t="shared" si="85"/>
        <v>DCLXXI</v>
      </c>
      <c r="G672" t="str">
        <f t="shared" si="86"/>
        <v>DCLXXI</v>
      </c>
      <c r="H672" t="str">
        <f t="shared" si="87"/>
        <v>DCLXXI</v>
      </c>
      <c r="I672">
        <v>671</v>
      </c>
      <c r="L672" t="s">
        <v>675</v>
      </c>
      <c r="M672" t="s">
        <v>675</v>
      </c>
      <c r="N672" t="s">
        <v>675</v>
      </c>
      <c r="O672" t="s">
        <v>675</v>
      </c>
      <c r="P672" t="s">
        <v>675</v>
      </c>
      <c r="Q672" t="s">
        <v>675</v>
      </c>
      <c r="R672" t="s">
        <v>675</v>
      </c>
      <c r="S672" t="s">
        <v>675</v>
      </c>
    </row>
    <row r="673" spans="1:19" x14ac:dyDescent="0.25">
      <c r="A673" t="str">
        <f t="shared" si="80"/>
        <v>DCLXXII</v>
      </c>
      <c r="B673" t="str">
        <f t="shared" si="81"/>
        <v>DCLXXII</v>
      </c>
      <c r="C673" t="str">
        <f t="shared" si="82"/>
        <v>DCLXXII</v>
      </c>
      <c r="D673" t="str">
        <f t="shared" si="83"/>
        <v>DCLXXII</v>
      </c>
      <c r="E673" t="str">
        <f t="shared" si="84"/>
        <v>DCLXXII</v>
      </c>
      <c r="F673" t="str">
        <f t="shared" si="85"/>
        <v>DCLXXII</v>
      </c>
      <c r="G673" t="str">
        <f t="shared" si="86"/>
        <v>DCLXXII</v>
      </c>
      <c r="H673" t="str">
        <f t="shared" si="87"/>
        <v>DCLXXII</v>
      </c>
      <c r="I673">
        <v>672</v>
      </c>
      <c r="L673" t="s">
        <v>676</v>
      </c>
      <c r="M673" t="s">
        <v>676</v>
      </c>
      <c r="N673" t="s">
        <v>676</v>
      </c>
      <c r="O673" t="s">
        <v>676</v>
      </c>
      <c r="P673" t="s">
        <v>676</v>
      </c>
      <c r="Q673" t="s">
        <v>676</v>
      </c>
      <c r="R673" t="s">
        <v>676</v>
      </c>
      <c r="S673" t="s">
        <v>676</v>
      </c>
    </row>
    <row r="674" spans="1:19" x14ac:dyDescent="0.25">
      <c r="A674" t="str">
        <f t="shared" si="80"/>
        <v>DCLXXIII</v>
      </c>
      <c r="B674" t="str">
        <f t="shared" si="81"/>
        <v>DCLXXIII</v>
      </c>
      <c r="C674" t="str">
        <f t="shared" si="82"/>
        <v>DCLXXIII</v>
      </c>
      <c r="D674" t="str">
        <f t="shared" si="83"/>
        <v>DCLXXIII</v>
      </c>
      <c r="E674" t="str">
        <f t="shared" si="84"/>
        <v>DCLXXIII</v>
      </c>
      <c r="F674" t="str">
        <f t="shared" si="85"/>
        <v>DCLXXIII</v>
      </c>
      <c r="G674" t="str">
        <f t="shared" si="86"/>
        <v>DCLXXIII</v>
      </c>
      <c r="H674" t="str">
        <f t="shared" si="87"/>
        <v>DCLXXIII</v>
      </c>
      <c r="I674">
        <v>673</v>
      </c>
      <c r="L674" t="s">
        <v>677</v>
      </c>
      <c r="M674" t="s">
        <v>677</v>
      </c>
      <c r="N674" t="s">
        <v>677</v>
      </c>
      <c r="O674" t="s">
        <v>677</v>
      </c>
      <c r="P674" t="s">
        <v>677</v>
      </c>
      <c r="Q674" t="s">
        <v>677</v>
      </c>
      <c r="R674" t="s">
        <v>677</v>
      </c>
      <c r="S674" t="s">
        <v>677</v>
      </c>
    </row>
    <row r="675" spans="1:19" x14ac:dyDescent="0.25">
      <c r="A675" t="str">
        <f t="shared" si="80"/>
        <v>DCLXXIV</v>
      </c>
      <c r="B675" t="str">
        <f t="shared" si="81"/>
        <v>DCLXXIV</v>
      </c>
      <c r="C675" t="str">
        <f t="shared" si="82"/>
        <v>DCLXXIV</v>
      </c>
      <c r="D675" t="str">
        <f t="shared" si="83"/>
        <v>DCLXXIV</v>
      </c>
      <c r="E675" t="str">
        <f t="shared" si="84"/>
        <v>DCLXXIV</v>
      </c>
      <c r="F675" t="str">
        <f t="shared" si="85"/>
        <v>DCLXXIV</v>
      </c>
      <c r="G675" t="str">
        <f t="shared" si="86"/>
        <v>DCLXXIV</v>
      </c>
      <c r="H675" t="str">
        <f t="shared" si="87"/>
        <v>DCLXXIV</v>
      </c>
      <c r="I675">
        <v>674</v>
      </c>
      <c r="L675" t="s">
        <v>678</v>
      </c>
      <c r="M675" t="s">
        <v>678</v>
      </c>
      <c r="N675" t="s">
        <v>678</v>
      </c>
      <c r="O675" t="s">
        <v>678</v>
      </c>
      <c r="P675" t="s">
        <v>678</v>
      </c>
      <c r="Q675" t="s">
        <v>678</v>
      </c>
      <c r="R675" t="s">
        <v>678</v>
      </c>
      <c r="S675" t="s">
        <v>678</v>
      </c>
    </row>
    <row r="676" spans="1:19" x14ac:dyDescent="0.25">
      <c r="A676" t="str">
        <f t="shared" si="80"/>
        <v>DCLXXV</v>
      </c>
      <c r="B676" t="str">
        <f t="shared" si="81"/>
        <v>DCLXXV</v>
      </c>
      <c r="C676" t="str">
        <f t="shared" si="82"/>
        <v>DCLXXV</v>
      </c>
      <c r="D676" t="str">
        <f t="shared" si="83"/>
        <v>DCLXXV</v>
      </c>
      <c r="E676" t="str">
        <f t="shared" si="84"/>
        <v>DCLXXV</v>
      </c>
      <c r="F676" t="str">
        <f t="shared" si="85"/>
        <v>DCLXXV</v>
      </c>
      <c r="G676" t="str">
        <f t="shared" si="86"/>
        <v>DCLXXV</v>
      </c>
      <c r="H676" t="str">
        <f t="shared" si="87"/>
        <v>DCLXXV</v>
      </c>
      <c r="I676">
        <v>675</v>
      </c>
      <c r="L676" t="s">
        <v>679</v>
      </c>
      <c r="M676" t="s">
        <v>679</v>
      </c>
      <c r="N676" t="s">
        <v>679</v>
      </c>
      <c r="O676" t="s">
        <v>679</v>
      </c>
      <c r="P676" t="s">
        <v>679</v>
      </c>
      <c r="Q676" t="s">
        <v>679</v>
      </c>
      <c r="R676" t="s">
        <v>679</v>
      </c>
      <c r="S676" t="s">
        <v>679</v>
      </c>
    </row>
    <row r="677" spans="1:19" x14ac:dyDescent="0.25">
      <c r="A677" t="str">
        <f t="shared" si="80"/>
        <v>DCLXXVI</v>
      </c>
      <c r="B677" t="str">
        <f t="shared" si="81"/>
        <v>DCLXXVI</v>
      </c>
      <c r="C677" t="str">
        <f t="shared" si="82"/>
        <v>DCLXXVI</v>
      </c>
      <c r="D677" t="str">
        <f t="shared" si="83"/>
        <v>DCLXXVI</v>
      </c>
      <c r="E677" t="str">
        <f t="shared" si="84"/>
        <v>DCLXXVI</v>
      </c>
      <c r="F677" t="str">
        <f t="shared" si="85"/>
        <v>DCLXXVI</v>
      </c>
      <c r="G677" t="str">
        <f t="shared" si="86"/>
        <v>DCLXXVI</v>
      </c>
      <c r="H677" t="str">
        <f t="shared" si="87"/>
        <v>DCLXXVI</v>
      </c>
      <c r="I677">
        <v>676</v>
      </c>
      <c r="L677" t="s">
        <v>680</v>
      </c>
      <c r="M677" t="s">
        <v>680</v>
      </c>
      <c r="N677" t="s">
        <v>680</v>
      </c>
      <c r="O677" t="s">
        <v>680</v>
      </c>
      <c r="P677" t="s">
        <v>680</v>
      </c>
      <c r="Q677" t="s">
        <v>680</v>
      </c>
      <c r="R677" t="s">
        <v>680</v>
      </c>
      <c r="S677" t="s">
        <v>680</v>
      </c>
    </row>
    <row r="678" spans="1:19" x14ac:dyDescent="0.25">
      <c r="A678" t="str">
        <f t="shared" si="80"/>
        <v>DCLXXVII</v>
      </c>
      <c r="B678" t="str">
        <f t="shared" si="81"/>
        <v>DCLXXVII</v>
      </c>
      <c r="C678" t="str">
        <f t="shared" si="82"/>
        <v>DCLXXVII</v>
      </c>
      <c r="D678" t="str">
        <f t="shared" si="83"/>
        <v>DCLXXVII</v>
      </c>
      <c r="E678" t="str">
        <f t="shared" si="84"/>
        <v>DCLXXVII</v>
      </c>
      <c r="F678" t="str">
        <f t="shared" si="85"/>
        <v>DCLXXVII</v>
      </c>
      <c r="G678" t="str">
        <f t="shared" si="86"/>
        <v>DCLXXVII</v>
      </c>
      <c r="H678" t="str">
        <f t="shared" si="87"/>
        <v>DCLXXVII</v>
      </c>
      <c r="I678">
        <v>677</v>
      </c>
      <c r="L678" t="s">
        <v>681</v>
      </c>
      <c r="M678" t="s">
        <v>681</v>
      </c>
      <c r="N678" t="s">
        <v>681</v>
      </c>
      <c r="O678" t="s">
        <v>681</v>
      </c>
      <c r="P678" t="s">
        <v>681</v>
      </c>
      <c r="Q678" t="s">
        <v>681</v>
      </c>
      <c r="R678" t="s">
        <v>681</v>
      </c>
      <c r="S678" t="s">
        <v>681</v>
      </c>
    </row>
    <row r="679" spans="1:19" x14ac:dyDescent="0.25">
      <c r="A679" t="str">
        <f t="shared" si="80"/>
        <v>DCLXXVIII</v>
      </c>
      <c r="B679" t="str">
        <f t="shared" si="81"/>
        <v>DCLXXVIII</v>
      </c>
      <c r="C679" t="str">
        <f t="shared" si="82"/>
        <v>DCLXXVIII</v>
      </c>
      <c r="D679" t="str">
        <f t="shared" si="83"/>
        <v>DCLXXVIII</v>
      </c>
      <c r="E679" t="str">
        <f t="shared" si="84"/>
        <v>DCLXXVIII</v>
      </c>
      <c r="F679" t="str">
        <f t="shared" si="85"/>
        <v>DCLXXVIII</v>
      </c>
      <c r="G679" t="str">
        <f t="shared" si="86"/>
        <v>DCLXXVIII</v>
      </c>
      <c r="H679" t="str">
        <f t="shared" si="87"/>
        <v>DCLXXVIII</v>
      </c>
      <c r="I679">
        <v>678</v>
      </c>
      <c r="L679" t="s">
        <v>682</v>
      </c>
      <c r="M679" t="s">
        <v>682</v>
      </c>
      <c r="N679" t="s">
        <v>682</v>
      </c>
      <c r="O679" t="s">
        <v>682</v>
      </c>
      <c r="P679" t="s">
        <v>682</v>
      </c>
      <c r="Q679" t="s">
        <v>682</v>
      </c>
      <c r="R679" t="s">
        <v>682</v>
      </c>
      <c r="S679" t="s">
        <v>682</v>
      </c>
    </row>
    <row r="680" spans="1:19" x14ac:dyDescent="0.25">
      <c r="A680" t="str">
        <f t="shared" si="80"/>
        <v>DCLXXIX</v>
      </c>
      <c r="B680" t="str">
        <f t="shared" si="81"/>
        <v>DCLXXIX</v>
      </c>
      <c r="C680" t="str">
        <f t="shared" si="82"/>
        <v>DCLXXIX</v>
      </c>
      <c r="D680" t="str">
        <f t="shared" si="83"/>
        <v>DCLXXIX</v>
      </c>
      <c r="E680" t="str">
        <f t="shared" si="84"/>
        <v>DCLXXIX</v>
      </c>
      <c r="F680" t="str">
        <f t="shared" si="85"/>
        <v>DCLXXIX</v>
      </c>
      <c r="G680" t="str">
        <f t="shared" si="86"/>
        <v>DCLXXIX</v>
      </c>
      <c r="H680" t="str">
        <f t="shared" si="87"/>
        <v>DCLXXIX</v>
      </c>
      <c r="I680">
        <v>679</v>
      </c>
      <c r="L680" t="s">
        <v>683</v>
      </c>
      <c r="M680" t="s">
        <v>683</v>
      </c>
      <c r="N680" t="s">
        <v>683</v>
      </c>
      <c r="O680" t="s">
        <v>683</v>
      </c>
      <c r="P680" t="s">
        <v>683</v>
      </c>
      <c r="Q680" t="s">
        <v>683</v>
      </c>
      <c r="R680" t="s">
        <v>683</v>
      </c>
      <c r="S680" t="s">
        <v>683</v>
      </c>
    </row>
    <row r="681" spans="1:19" x14ac:dyDescent="0.25">
      <c r="A681" t="str">
        <f t="shared" si="80"/>
        <v>DCLXXX</v>
      </c>
      <c r="B681" t="str">
        <f t="shared" si="81"/>
        <v>DCLXXX</v>
      </c>
      <c r="C681" t="str">
        <f t="shared" si="82"/>
        <v>DCLXXX</v>
      </c>
      <c r="D681" t="str">
        <f t="shared" si="83"/>
        <v>DCLXXX</v>
      </c>
      <c r="E681" t="str">
        <f t="shared" si="84"/>
        <v>DCLXXX</v>
      </c>
      <c r="F681" t="str">
        <f t="shared" si="85"/>
        <v>DCLXXX</v>
      </c>
      <c r="G681" t="str">
        <f t="shared" si="86"/>
        <v>DCLXXX</v>
      </c>
      <c r="H681" t="str">
        <f t="shared" si="87"/>
        <v>DCLXXX</v>
      </c>
      <c r="I681">
        <v>680</v>
      </c>
      <c r="L681" t="s">
        <v>684</v>
      </c>
      <c r="M681" t="s">
        <v>684</v>
      </c>
      <c r="N681" t="s">
        <v>684</v>
      </c>
      <c r="O681" t="s">
        <v>684</v>
      </c>
      <c r="P681" t="s">
        <v>684</v>
      </c>
      <c r="Q681" t="s">
        <v>684</v>
      </c>
      <c r="R681" t="s">
        <v>684</v>
      </c>
      <c r="S681" t="s">
        <v>684</v>
      </c>
    </row>
    <row r="682" spans="1:19" x14ac:dyDescent="0.25">
      <c r="A682" t="str">
        <f t="shared" si="80"/>
        <v>DCLXXXI</v>
      </c>
      <c r="B682" t="str">
        <f t="shared" si="81"/>
        <v>DCLXXXI</v>
      </c>
      <c r="C682" t="str">
        <f t="shared" si="82"/>
        <v>DCLXXXI</v>
      </c>
      <c r="D682" t="str">
        <f t="shared" si="83"/>
        <v>DCLXXXI</v>
      </c>
      <c r="E682" t="str">
        <f t="shared" si="84"/>
        <v>DCLXXXI</v>
      </c>
      <c r="F682" t="str">
        <f t="shared" si="85"/>
        <v>DCLXXXI</v>
      </c>
      <c r="G682" t="str">
        <f t="shared" si="86"/>
        <v>DCLXXXI</v>
      </c>
      <c r="H682" t="str">
        <f t="shared" si="87"/>
        <v>DCLXXXI</v>
      </c>
      <c r="I682">
        <v>681</v>
      </c>
      <c r="L682" t="s">
        <v>685</v>
      </c>
      <c r="M682" t="s">
        <v>685</v>
      </c>
      <c r="N682" t="s">
        <v>685</v>
      </c>
      <c r="O682" t="s">
        <v>685</v>
      </c>
      <c r="P682" t="s">
        <v>685</v>
      </c>
      <c r="Q682" t="s">
        <v>685</v>
      </c>
      <c r="R682" t="s">
        <v>685</v>
      </c>
      <c r="S682" t="s">
        <v>685</v>
      </c>
    </row>
    <row r="683" spans="1:19" x14ac:dyDescent="0.25">
      <c r="A683" t="str">
        <f t="shared" si="80"/>
        <v>DCLXXXII</v>
      </c>
      <c r="B683" t="str">
        <f t="shared" si="81"/>
        <v>DCLXXXII</v>
      </c>
      <c r="C683" t="str">
        <f t="shared" si="82"/>
        <v>DCLXXXII</v>
      </c>
      <c r="D683" t="str">
        <f t="shared" si="83"/>
        <v>DCLXXXII</v>
      </c>
      <c r="E683" t="str">
        <f t="shared" si="84"/>
        <v>DCLXXXII</v>
      </c>
      <c r="F683" t="str">
        <f t="shared" si="85"/>
        <v>DCLXXXII</v>
      </c>
      <c r="G683" t="str">
        <f t="shared" si="86"/>
        <v>DCLXXXII</v>
      </c>
      <c r="H683" t="str">
        <f t="shared" si="87"/>
        <v>DCLXXXII</v>
      </c>
      <c r="I683">
        <v>682</v>
      </c>
      <c r="L683" t="s">
        <v>686</v>
      </c>
      <c r="M683" t="s">
        <v>686</v>
      </c>
      <c r="N683" t="s">
        <v>686</v>
      </c>
      <c r="O683" t="s">
        <v>686</v>
      </c>
      <c r="P683" t="s">
        <v>686</v>
      </c>
      <c r="Q683" t="s">
        <v>686</v>
      </c>
      <c r="R683" t="s">
        <v>686</v>
      </c>
      <c r="S683" t="s">
        <v>686</v>
      </c>
    </row>
    <row r="684" spans="1:19" x14ac:dyDescent="0.25">
      <c r="A684" t="str">
        <f t="shared" si="80"/>
        <v>DCLXXXIII</v>
      </c>
      <c r="B684" t="str">
        <f t="shared" si="81"/>
        <v>DCLXXXIII</v>
      </c>
      <c r="C684" t="str">
        <f t="shared" si="82"/>
        <v>DCLXXXIII</v>
      </c>
      <c r="D684" t="str">
        <f t="shared" si="83"/>
        <v>DCLXXXIII</v>
      </c>
      <c r="E684" t="str">
        <f t="shared" si="84"/>
        <v>DCLXXXIII</v>
      </c>
      <c r="F684" t="str">
        <f t="shared" si="85"/>
        <v>DCLXXXIII</v>
      </c>
      <c r="G684" t="str">
        <f t="shared" si="86"/>
        <v>DCLXXXIII</v>
      </c>
      <c r="H684" t="str">
        <f t="shared" si="87"/>
        <v>DCLXXXIII</v>
      </c>
      <c r="I684">
        <v>683</v>
      </c>
      <c r="L684" t="s">
        <v>687</v>
      </c>
      <c r="M684" t="s">
        <v>687</v>
      </c>
      <c r="N684" t="s">
        <v>687</v>
      </c>
      <c r="O684" t="s">
        <v>687</v>
      </c>
      <c r="P684" t="s">
        <v>687</v>
      </c>
      <c r="Q684" t="s">
        <v>687</v>
      </c>
      <c r="R684" t="s">
        <v>687</v>
      </c>
      <c r="S684" t="s">
        <v>687</v>
      </c>
    </row>
    <row r="685" spans="1:19" x14ac:dyDescent="0.25">
      <c r="A685" t="str">
        <f t="shared" si="80"/>
        <v>DCLXXXIV</v>
      </c>
      <c r="B685" t="str">
        <f t="shared" si="81"/>
        <v>DCLXXXIV</v>
      </c>
      <c r="C685" t="str">
        <f t="shared" si="82"/>
        <v>DCLXXXIV</v>
      </c>
      <c r="D685" t="str">
        <f t="shared" si="83"/>
        <v>DCLXXXIV</v>
      </c>
      <c r="E685" t="str">
        <f t="shared" si="84"/>
        <v>DCLXXXIV</v>
      </c>
      <c r="F685" t="str">
        <f t="shared" si="85"/>
        <v>DCLXXXIV</v>
      </c>
      <c r="G685" t="str">
        <f t="shared" si="86"/>
        <v>DCLXXXIV</v>
      </c>
      <c r="H685" t="str">
        <f t="shared" si="87"/>
        <v>DCLXXXIV</v>
      </c>
      <c r="I685">
        <v>684</v>
      </c>
      <c r="L685" t="s">
        <v>688</v>
      </c>
      <c r="M685" t="s">
        <v>688</v>
      </c>
      <c r="N685" t="s">
        <v>688</v>
      </c>
      <c r="O685" t="s">
        <v>688</v>
      </c>
      <c r="P685" t="s">
        <v>688</v>
      </c>
      <c r="Q685" t="s">
        <v>688</v>
      </c>
      <c r="R685" t="s">
        <v>688</v>
      </c>
      <c r="S685" t="s">
        <v>688</v>
      </c>
    </row>
    <row r="686" spans="1:19" x14ac:dyDescent="0.25">
      <c r="A686" t="str">
        <f t="shared" si="80"/>
        <v>DCLXXXV</v>
      </c>
      <c r="B686" t="str">
        <f t="shared" si="81"/>
        <v>DCLXXXV</v>
      </c>
      <c r="C686" t="str">
        <f t="shared" si="82"/>
        <v>DCLXXXV</v>
      </c>
      <c r="D686" t="str">
        <f t="shared" si="83"/>
        <v>DCLXXXV</v>
      </c>
      <c r="E686" t="str">
        <f t="shared" si="84"/>
        <v>DCLXXXV</v>
      </c>
      <c r="F686" t="str">
        <f t="shared" si="85"/>
        <v>DCLXXXV</v>
      </c>
      <c r="G686" t="str">
        <f t="shared" si="86"/>
        <v>DCLXXXV</v>
      </c>
      <c r="H686" t="str">
        <f t="shared" si="87"/>
        <v>DCLXXXV</v>
      </c>
      <c r="I686">
        <v>685</v>
      </c>
      <c r="L686" t="s">
        <v>689</v>
      </c>
      <c r="M686" t="s">
        <v>689</v>
      </c>
      <c r="N686" t="s">
        <v>689</v>
      </c>
      <c r="O686" t="s">
        <v>689</v>
      </c>
      <c r="P686" t="s">
        <v>689</v>
      </c>
      <c r="Q686" t="s">
        <v>689</v>
      </c>
      <c r="R686" t="s">
        <v>689</v>
      </c>
      <c r="S686" t="s">
        <v>689</v>
      </c>
    </row>
    <row r="687" spans="1:19" x14ac:dyDescent="0.25">
      <c r="A687" t="str">
        <f t="shared" si="80"/>
        <v>DCLXXXVI</v>
      </c>
      <c r="B687" t="str">
        <f t="shared" si="81"/>
        <v>DCLXXXVI</v>
      </c>
      <c r="C687" t="str">
        <f t="shared" si="82"/>
        <v>DCLXXXVI</v>
      </c>
      <c r="D687" t="str">
        <f t="shared" si="83"/>
        <v>DCLXXXVI</v>
      </c>
      <c r="E687" t="str">
        <f t="shared" si="84"/>
        <v>DCLXXXVI</v>
      </c>
      <c r="F687" t="str">
        <f t="shared" si="85"/>
        <v>DCLXXXVI</v>
      </c>
      <c r="G687" t="str">
        <f t="shared" si="86"/>
        <v>DCLXXXVI</v>
      </c>
      <c r="H687" t="str">
        <f t="shared" si="87"/>
        <v>DCLXXXVI</v>
      </c>
      <c r="I687">
        <v>686</v>
      </c>
      <c r="L687" t="s">
        <v>690</v>
      </c>
      <c r="M687" t="s">
        <v>690</v>
      </c>
      <c r="N687" t="s">
        <v>690</v>
      </c>
      <c r="O687" t="s">
        <v>690</v>
      </c>
      <c r="P687" t="s">
        <v>690</v>
      </c>
      <c r="Q687" t="s">
        <v>690</v>
      </c>
      <c r="R687" t="s">
        <v>690</v>
      </c>
      <c r="S687" t="s">
        <v>690</v>
      </c>
    </row>
    <row r="688" spans="1:19" x14ac:dyDescent="0.25">
      <c r="A688" t="str">
        <f t="shared" si="80"/>
        <v>DCLXXXVII</v>
      </c>
      <c r="B688" t="str">
        <f t="shared" si="81"/>
        <v>DCLXXXVII</v>
      </c>
      <c r="C688" t="str">
        <f t="shared" si="82"/>
        <v>DCLXXXVII</v>
      </c>
      <c r="D688" t="str">
        <f t="shared" si="83"/>
        <v>DCLXXXVII</v>
      </c>
      <c r="E688" t="str">
        <f t="shared" si="84"/>
        <v>DCLXXXVII</v>
      </c>
      <c r="F688" t="str">
        <f t="shared" si="85"/>
        <v>DCLXXXVII</v>
      </c>
      <c r="G688" t="str">
        <f t="shared" si="86"/>
        <v>DCLXXXVII</v>
      </c>
      <c r="H688" t="str">
        <f t="shared" si="87"/>
        <v>DCLXXXVII</v>
      </c>
      <c r="I688">
        <v>687</v>
      </c>
      <c r="L688" t="s">
        <v>691</v>
      </c>
      <c r="M688" t="s">
        <v>691</v>
      </c>
      <c r="N688" t="s">
        <v>691</v>
      </c>
      <c r="O688" t="s">
        <v>691</v>
      </c>
      <c r="P688" t="s">
        <v>691</v>
      </c>
      <c r="Q688" t="s">
        <v>691</v>
      </c>
      <c r="R688" t="s">
        <v>691</v>
      </c>
      <c r="S688" t="s">
        <v>691</v>
      </c>
    </row>
    <row r="689" spans="1:19" x14ac:dyDescent="0.25">
      <c r="A689" t="str">
        <f t="shared" si="80"/>
        <v>DCLXXXVIII</v>
      </c>
      <c r="B689" t="str">
        <f t="shared" si="81"/>
        <v>DCLXXXVIII</v>
      </c>
      <c r="C689" t="str">
        <f t="shared" si="82"/>
        <v>DCLXXXVIII</v>
      </c>
      <c r="D689" t="str">
        <f t="shared" si="83"/>
        <v>DCLXXXVIII</v>
      </c>
      <c r="E689" t="str">
        <f t="shared" si="84"/>
        <v>DCLXXXVIII</v>
      </c>
      <c r="F689" t="str">
        <f t="shared" si="85"/>
        <v>DCLXXXVIII</v>
      </c>
      <c r="G689" t="str">
        <f t="shared" si="86"/>
        <v>DCLXXXVIII</v>
      </c>
      <c r="H689" t="str">
        <f t="shared" si="87"/>
        <v>DCLXXXVIII</v>
      </c>
      <c r="I689">
        <v>688</v>
      </c>
      <c r="L689" t="s">
        <v>692</v>
      </c>
      <c r="M689" t="s">
        <v>692</v>
      </c>
      <c r="N689" t="s">
        <v>692</v>
      </c>
      <c r="O689" t="s">
        <v>692</v>
      </c>
      <c r="P689" t="s">
        <v>692</v>
      </c>
      <c r="Q689" t="s">
        <v>692</v>
      </c>
      <c r="R689" t="s">
        <v>692</v>
      </c>
      <c r="S689" t="s">
        <v>692</v>
      </c>
    </row>
    <row r="690" spans="1:19" x14ac:dyDescent="0.25">
      <c r="A690" t="str">
        <f t="shared" si="80"/>
        <v>DCLXXXIX</v>
      </c>
      <c r="B690" t="str">
        <f t="shared" si="81"/>
        <v>DCLXXXIX</v>
      </c>
      <c r="C690" t="str">
        <f t="shared" si="82"/>
        <v>DCLXXXIX</v>
      </c>
      <c r="D690" t="str">
        <f t="shared" si="83"/>
        <v>DCLXXXIX</v>
      </c>
      <c r="E690" t="str">
        <f t="shared" si="84"/>
        <v>DCLXXXIX</v>
      </c>
      <c r="F690" t="str">
        <f t="shared" si="85"/>
        <v>DCLXXXIX</v>
      </c>
      <c r="G690" t="str">
        <f t="shared" si="86"/>
        <v>DCLXXXIX</v>
      </c>
      <c r="H690" t="str">
        <f t="shared" si="87"/>
        <v>DCLXXXIX</v>
      </c>
      <c r="I690">
        <v>689</v>
      </c>
      <c r="L690" t="s">
        <v>693</v>
      </c>
      <c r="M690" t="s">
        <v>693</v>
      </c>
      <c r="N690" t="s">
        <v>693</v>
      </c>
      <c r="O690" t="s">
        <v>693</v>
      </c>
      <c r="P690" t="s">
        <v>693</v>
      </c>
      <c r="Q690" t="s">
        <v>693</v>
      </c>
      <c r="R690" t="s">
        <v>693</v>
      </c>
      <c r="S690" t="s">
        <v>693</v>
      </c>
    </row>
    <row r="691" spans="1:19" x14ac:dyDescent="0.25">
      <c r="A691" t="str">
        <f t="shared" si="80"/>
        <v>DCXC</v>
      </c>
      <c r="B691" t="str">
        <f t="shared" si="81"/>
        <v>DCXC</v>
      </c>
      <c r="C691" t="str">
        <f t="shared" si="82"/>
        <v>DCXC</v>
      </c>
      <c r="D691" t="str">
        <f t="shared" si="83"/>
        <v>DCXC</v>
      </c>
      <c r="E691" t="str">
        <f t="shared" si="84"/>
        <v>DCXC</v>
      </c>
      <c r="F691" t="str">
        <f t="shared" si="85"/>
        <v>DCXC</v>
      </c>
      <c r="G691" t="str">
        <f t="shared" si="86"/>
        <v>DCXC</v>
      </c>
      <c r="H691" t="str">
        <f t="shared" si="87"/>
        <v>DCXC</v>
      </c>
      <c r="I691">
        <v>690</v>
      </c>
      <c r="L691" t="s">
        <v>694</v>
      </c>
      <c r="M691" t="s">
        <v>694</v>
      </c>
      <c r="N691" t="s">
        <v>694</v>
      </c>
      <c r="O691" t="s">
        <v>694</v>
      </c>
      <c r="P691" t="s">
        <v>694</v>
      </c>
      <c r="Q691" t="s">
        <v>694</v>
      </c>
      <c r="R691" t="s">
        <v>694</v>
      </c>
      <c r="S691" t="s">
        <v>694</v>
      </c>
    </row>
    <row r="692" spans="1:19" x14ac:dyDescent="0.25">
      <c r="A692" t="str">
        <f t="shared" si="80"/>
        <v>DCXCI</v>
      </c>
      <c r="B692" t="str">
        <f t="shared" si="81"/>
        <v>DCXCI</v>
      </c>
      <c r="C692" t="str">
        <f t="shared" si="82"/>
        <v>DCXCI</v>
      </c>
      <c r="D692" t="str">
        <f t="shared" si="83"/>
        <v>DCXCI</v>
      </c>
      <c r="E692" t="str">
        <f t="shared" si="84"/>
        <v>DCXCI</v>
      </c>
      <c r="F692" t="str">
        <f t="shared" si="85"/>
        <v>DCXCI</v>
      </c>
      <c r="G692" t="str">
        <f t="shared" si="86"/>
        <v>DCXCI</v>
      </c>
      <c r="H692" t="str">
        <f t="shared" si="87"/>
        <v>DCXCI</v>
      </c>
      <c r="I692">
        <v>691</v>
      </c>
      <c r="L692" t="s">
        <v>695</v>
      </c>
      <c r="M692" t="s">
        <v>695</v>
      </c>
      <c r="N692" t="s">
        <v>695</v>
      </c>
      <c r="O692" t="s">
        <v>695</v>
      </c>
      <c r="P692" t="s">
        <v>695</v>
      </c>
      <c r="Q692" t="s">
        <v>695</v>
      </c>
      <c r="R692" t="s">
        <v>695</v>
      </c>
      <c r="S692" t="s">
        <v>695</v>
      </c>
    </row>
    <row r="693" spans="1:19" x14ac:dyDescent="0.25">
      <c r="A693" t="str">
        <f t="shared" si="80"/>
        <v>DCXCII</v>
      </c>
      <c r="B693" t="str">
        <f t="shared" si="81"/>
        <v>DCXCII</v>
      </c>
      <c r="C693" t="str">
        <f t="shared" si="82"/>
        <v>DCXCII</v>
      </c>
      <c r="D693" t="str">
        <f t="shared" si="83"/>
        <v>DCXCII</v>
      </c>
      <c r="E693" t="str">
        <f t="shared" si="84"/>
        <v>DCXCII</v>
      </c>
      <c r="F693" t="str">
        <f t="shared" si="85"/>
        <v>DCXCII</v>
      </c>
      <c r="G693" t="str">
        <f t="shared" si="86"/>
        <v>DCXCII</v>
      </c>
      <c r="H693" t="str">
        <f t="shared" si="87"/>
        <v>DCXCII</v>
      </c>
      <c r="I693">
        <v>692</v>
      </c>
      <c r="L693" t="s">
        <v>696</v>
      </c>
      <c r="M693" t="s">
        <v>696</v>
      </c>
      <c r="N693" t="s">
        <v>696</v>
      </c>
      <c r="O693" t="s">
        <v>696</v>
      </c>
      <c r="P693" t="s">
        <v>696</v>
      </c>
      <c r="Q693" t="s">
        <v>696</v>
      </c>
      <c r="R693" t="s">
        <v>696</v>
      </c>
      <c r="S693" t="s">
        <v>696</v>
      </c>
    </row>
    <row r="694" spans="1:19" x14ac:dyDescent="0.25">
      <c r="A694" t="str">
        <f t="shared" si="80"/>
        <v>DCXCIII</v>
      </c>
      <c r="B694" t="str">
        <f t="shared" si="81"/>
        <v>DCXCIII</v>
      </c>
      <c r="C694" t="str">
        <f t="shared" si="82"/>
        <v>DCXCIII</v>
      </c>
      <c r="D694" t="str">
        <f t="shared" si="83"/>
        <v>DCXCIII</v>
      </c>
      <c r="E694" t="str">
        <f t="shared" si="84"/>
        <v>DCXCIII</v>
      </c>
      <c r="F694" t="str">
        <f t="shared" si="85"/>
        <v>DCXCIII</v>
      </c>
      <c r="G694" t="str">
        <f t="shared" si="86"/>
        <v>DCXCIII</v>
      </c>
      <c r="H694" t="str">
        <f t="shared" si="87"/>
        <v>DCXCIII</v>
      </c>
      <c r="I694">
        <v>693</v>
      </c>
      <c r="L694" t="s">
        <v>697</v>
      </c>
      <c r="M694" t="s">
        <v>697</v>
      </c>
      <c r="N694" t="s">
        <v>697</v>
      </c>
      <c r="O694" t="s">
        <v>697</v>
      </c>
      <c r="P694" t="s">
        <v>697</v>
      </c>
      <c r="Q694" t="s">
        <v>697</v>
      </c>
      <c r="R694" t="s">
        <v>697</v>
      </c>
      <c r="S694" t="s">
        <v>697</v>
      </c>
    </row>
    <row r="695" spans="1:19" x14ac:dyDescent="0.25">
      <c r="A695" t="str">
        <f t="shared" si="80"/>
        <v>DCXCIV</v>
      </c>
      <c r="B695" t="str">
        <f t="shared" si="81"/>
        <v>DCXCIV</v>
      </c>
      <c r="C695" t="str">
        <f t="shared" si="82"/>
        <v>DCXCIV</v>
      </c>
      <c r="D695" t="str">
        <f t="shared" si="83"/>
        <v>DCXCIV</v>
      </c>
      <c r="E695" t="str">
        <f t="shared" si="84"/>
        <v>DCXCIV</v>
      </c>
      <c r="F695" t="str">
        <f t="shared" si="85"/>
        <v>DCXCIV</v>
      </c>
      <c r="G695" t="str">
        <f t="shared" si="86"/>
        <v>DCXCIV</v>
      </c>
      <c r="H695" t="str">
        <f t="shared" si="87"/>
        <v>DCXCIV</v>
      </c>
      <c r="I695">
        <v>694</v>
      </c>
      <c r="L695" t="s">
        <v>698</v>
      </c>
      <c r="M695" t="s">
        <v>698</v>
      </c>
      <c r="N695" t="s">
        <v>698</v>
      </c>
      <c r="O695" t="s">
        <v>698</v>
      </c>
      <c r="P695" t="s">
        <v>698</v>
      </c>
      <c r="Q695" t="s">
        <v>698</v>
      </c>
      <c r="R695" t="s">
        <v>698</v>
      </c>
      <c r="S695" t="s">
        <v>698</v>
      </c>
    </row>
    <row r="696" spans="1:19" x14ac:dyDescent="0.25">
      <c r="A696" t="str">
        <f t="shared" si="80"/>
        <v>DCXCV</v>
      </c>
      <c r="B696" t="str">
        <f t="shared" si="81"/>
        <v>DCXCV</v>
      </c>
      <c r="C696" s="1" t="str">
        <f t="shared" si="82"/>
        <v>DCVC</v>
      </c>
      <c r="D696" s="1" t="str">
        <f t="shared" si="83"/>
        <v>DCVC</v>
      </c>
      <c r="E696" s="1" t="str">
        <f t="shared" si="84"/>
        <v>DCVC</v>
      </c>
      <c r="F696" s="1" t="str">
        <f t="shared" si="85"/>
        <v>DCVC</v>
      </c>
      <c r="G696" t="str">
        <f t="shared" si="86"/>
        <v>DCXCV</v>
      </c>
      <c r="H696" t="str">
        <f t="shared" si="87"/>
        <v>DCVC</v>
      </c>
      <c r="I696" s="1">
        <v>695</v>
      </c>
      <c r="J696" s="1"/>
      <c r="L696" t="s">
        <v>699</v>
      </c>
      <c r="M696" t="s">
        <v>699</v>
      </c>
      <c r="N696" t="s">
        <v>4115</v>
      </c>
      <c r="O696" s="1" t="s">
        <v>4115</v>
      </c>
      <c r="P696" t="s">
        <v>4115</v>
      </c>
      <c r="Q696" t="s">
        <v>4115</v>
      </c>
      <c r="R696" t="s">
        <v>699</v>
      </c>
      <c r="S696" t="s">
        <v>4115</v>
      </c>
    </row>
    <row r="697" spans="1:19" x14ac:dyDescent="0.25">
      <c r="A697" t="str">
        <f t="shared" si="80"/>
        <v>DCXCVI</v>
      </c>
      <c r="B697" t="str">
        <f t="shared" si="81"/>
        <v>DCXCVI</v>
      </c>
      <c r="C697" s="1" t="str">
        <f t="shared" si="82"/>
        <v>DCVCI</v>
      </c>
      <c r="D697" s="1" t="str">
        <f t="shared" si="83"/>
        <v>DCVCI</v>
      </c>
      <c r="E697" s="1" t="str">
        <f t="shared" si="84"/>
        <v>DCVCI</v>
      </c>
      <c r="F697" s="1" t="str">
        <f t="shared" si="85"/>
        <v>DCVCI</v>
      </c>
      <c r="G697" t="str">
        <f t="shared" si="86"/>
        <v>DCXCVI</v>
      </c>
      <c r="H697" t="str">
        <f t="shared" si="87"/>
        <v>DCVCI</v>
      </c>
      <c r="I697" s="1">
        <v>696</v>
      </c>
      <c r="J697" s="1"/>
      <c r="L697" t="s">
        <v>700</v>
      </c>
      <c r="M697" t="s">
        <v>700</v>
      </c>
      <c r="N697" t="s">
        <v>4116</v>
      </c>
      <c r="O697" s="1" t="s">
        <v>4116</v>
      </c>
      <c r="P697" t="s">
        <v>4116</v>
      </c>
      <c r="Q697" t="s">
        <v>4116</v>
      </c>
      <c r="R697" t="s">
        <v>700</v>
      </c>
      <c r="S697" t="s">
        <v>4116</v>
      </c>
    </row>
    <row r="698" spans="1:19" x14ac:dyDescent="0.25">
      <c r="A698" t="str">
        <f t="shared" si="80"/>
        <v>DCXCVII</v>
      </c>
      <c r="B698" t="str">
        <f t="shared" si="81"/>
        <v>DCXCVII</v>
      </c>
      <c r="C698" s="1" t="str">
        <f t="shared" si="82"/>
        <v>DCVCII</v>
      </c>
      <c r="D698" s="1" t="str">
        <f t="shared" si="83"/>
        <v>DCVCII</v>
      </c>
      <c r="E698" s="1" t="str">
        <f t="shared" si="84"/>
        <v>DCVCII</v>
      </c>
      <c r="F698" s="1" t="str">
        <f t="shared" si="85"/>
        <v>DCVCII</v>
      </c>
      <c r="G698" t="str">
        <f t="shared" si="86"/>
        <v>DCXCVII</v>
      </c>
      <c r="H698" t="str">
        <f t="shared" si="87"/>
        <v>DCVCII</v>
      </c>
      <c r="I698" s="1">
        <v>697</v>
      </c>
      <c r="J698" s="1"/>
      <c r="L698" t="s">
        <v>701</v>
      </c>
      <c r="M698" t="s">
        <v>701</v>
      </c>
      <c r="N698" t="s">
        <v>4117</v>
      </c>
      <c r="O698" s="1" t="s">
        <v>4117</v>
      </c>
      <c r="P698" t="s">
        <v>4117</v>
      </c>
      <c r="Q698" t="s">
        <v>4117</v>
      </c>
      <c r="R698" t="s">
        <v>701</v>
      </c>
      <c r="S698" t="s">
        <v>4117</v>
      </c>
    </row>
    <row r="699" spans="1:19" x14ac:dyDescent="0.25">
      <c r="A699" t="str">
        <f t="shared" si="80"/>
        <v>DCXCVIII</v>
      </c>
      <c r="B699" t="str">
        <f t="shared" si="81"/>
        <v>DCXCVIII</v>
      </c>
      <c r="C699" s="1" t="str">
        <f t="shared" si="82"/>
        <v>DCVCIII</v>
      </c>
      <c r="D699" s="1" t="str">
        <f t="shared" si="83"/>
        <v>DCVCIII</v>
      </c>
      <c r="E699" s="1" t="str">
        <f t="shared" si="84"/>
        <v>DCVCIII</v>
      </c>
      <c r="F699" s="1" t="str">
        <f t="shared" si="85"/>
        <v>DCVCIII</v>
      </c>
      <c r="G699" t="str">
        <f t="shared" si="86"/>
        <v>DCXCVIII</v>
      </c>
      <c r="H699" t="str">
        <f t="shared" si="87"/>
        <v>DCVCIII</v>
      </c>
      <c r="I699" s="1">
        <v>698</v>
      </c>
      <c r="J699" s="1"/>
      <c r="L699" t="s">
        <v>702</v>
      </c>
      <c r="M699" t="s">
        <v>702</v>
      </c>
      <c r="N699" t="s">
        <v>4118</v>
      </c>
      <c r="O699" s="1" t="s">
        <v>4118</v>
      </c>
      <c r="P699" t="s">
        <v>4118</v>
      </c>
      <c r="Q699" t="s">
        <v>4118</v>
      </c>
      <c r="R699" t="s">
        <v>702</v>
      </c>
      <c r="S699" t="s">
        <v>4118</v>
      </c>
    </row>
    <row r="700" spans="1:19" x14ac:dyDescent="0.25">
      <c r="A700" t="str">
        <f t="shared" si="80"/>
        <v>DCXCIX</v>
      </c>
      <c r="B700" t="str">
        <f t="shared" si="81"/>
        <v>DCXCIX</v>
      </c>
      <c r="C700" s="2" t="str">
        <f t="shared" si="82"/>
        <v>DCVCIV</v>
      </c>
      <c r="D700" s="2" t="str">
        <f t="shared" si="83"/>
        <v>DCIC</v>
      </c>
      <c r="E700" s="2" t="str">
        <f t="shared" si="84"/>
        <v>DCIC</v>
      </c>
      <c r="F700" s="2" t="str">
        <f t="shared" si="85"/>
        <v>DCIC</v>
      </c>
      <c r="G700" t="str">
        <f t="shared" si="86"/>
        <v>DCXCIX</v>
      </c>
      <c r="H700" t="str">
        <f t="shared" si="87"/>
        <v>DCIC</v>
      </c>
      <c r="I700" s="2">
        <v>699</v>
      </c>
      <c r="J700" s="2"/>
      <c r="L700" t="s">
        <v>703</v>
      </c>
      <c r="M700" t="s">
        <v>703</v>
      </c>
      <c r="N700" t="s">
        <v>4119</v>
      </c>
      <c r="O700" s="2" t="s">
        <v>4787</v>
      </c>
      <c r="P700" t="s">
        <v>4787</v>
      </c>
      <c r="Q700" t="s">
        <v>4787</v>
      </c>
      <c r="R700" t="s">
        <v>703</v>
      </c>
      <c r="S700" t="s">
        <v>4787</v>
      </c>
    </row>
    <row r="701" spans="1:19" x14ac:dyDescent="0.25">
      <c r="A701" t="str">
        <f t="shared" si="80"/>
        <v>DCC</v>
      </c>
      <c r="B701" t="str">
        <f t="shared" si="81"/>
        <v>DCC</v>
      </c>
      <c r="C701" t="str">
        <f t="shared" si="82"/>
        <v>DCC</v>
      </c>
      <c r="D701" t="str">
        <f t="shared" si="83"/>
        <v>DCC</v>
      </c>
      <c r="E701" t="str">
        <f t="shared" si="84"/>
        <v>DCC</v>
      </c>
      <c r="F701" t="str">
        <f t="shared" si="85"/>
        <v>DCC</v>
      </c>
      <c r="G701" t="str">
        <f t="shared" si="86"/>
        <v>DCC</v>
      </c>
      <c r="H701" t="str">
        <f t="shared" si="87"/>
        <v>DCC</v>
      </c>
      <c r="I701">
        <v>700</v>
      </c>
      <c r="L701" t="s">
        <v>704</v>
      </c>
      <c r="M701" t="s">
        <v>704</v>
      </c>
      <c r="N701" t="s">
        <v>704</v>
      </c>
      <c r="O701" t="s">
        <v>704</v>
      </c>
      <c r="P701" t="s">
        <v>704</v>
      </c>
      <c r="Q701" t="s">
        <v>704</v>
      </c>
      <c r="R701" t="s">
        <v>704</v>
      </c>
      <c r="S701" t="s">
        <v>704</v>
      </c>
    </row>
    <row r="702" spans="1:19" x14ac:dyDescent="0.25">
      <c r="A702" t="str">
        <f t="shared" si="80"/>
        <v>DCCI</v>
      </c>
      <c r="B702" t="str">
        <f t="shared" si="81"/>
        <v>DCCI</v>
      </c>
      <c r="C702" t="str">
        <f t="shared" si="82"/>
        <v>DCCI</v>
      </c>
      <c r="D702" t="str">
        <f t="shared" si="83"/>
        <v>DCCI</v>
      </c>
      <c r="E702" t="str">
        <f t="shared" si="84"/>
        <v>DCCI</v>
      </c>
      <c r="F702" t="str">
        <f t="shared" si="85"/>
        <v>DCCI</v>
      </c>
      <c r="G702" t="str">
        <f t="shared" si="86"/>
        <v>DCCI</v>
      </c>
      <c r="H702" t="str">
        <f t="shared" si="87"/>
        <v>DCCI</v>
      </c>
      <c r="I702">
        <v>701</v>
      </c>
      <c r="L702" t="s">
        <v>705</v>
      </c>
      <c r="M702" t="s">
        <v>705</v>
      </c>
      <c r="N702" t="s">
        <v>705</v>
      </c>
      <c r="O702" t="s">
        <v>705</v>
      </c>
      <c r="P702" t="s">
        <v>705</v>
      </c>
      <c r="Q702" t="s">
        <v>705</v>
      </c>
      <c r="R702" t="s">
        <v>705</v>
      </c>
      <c r="S702" t="s">
        <v>705</v>
      </c>
    </row>
    <row r="703" spans="1:19" x14ac:dyDescent="0.25">
      <c r="A703" t="str">
        <f t="shared" si="80"/>
        <v>DCCII</v>
      </c>
      <c r="B703" t="str">
        <f t="shared" si="81"/>
        <v>DCCII</v>
      </c>
      <c r="C703" t="str">
        <f t="shared" si="82"/>
        <v>DCCII</v>
      </c>
      <c r="D703" t="str">
        <f t="shared" si="83"/>
        <v>DCCII</v>
      </c>
      <c r="E703" t="str">
        <f t="shared" si="84"/>
        <v>DCCII</v>
      </c>
      <c r="F703" t="str">
        <f t="shared" si="85"/>
        <v>DCCII</v>
      </c>
      <c r="G703" t="str">
        <f t="shared" si="86"/>
        <v>DCCII</v>
      </c>
      <c r="H703" t="str">
        <f t="shared" si="87"/>
        <v>DCCII</v>
      </c>
      <c r="I703">
        <v>702</v>
      </c>
      <c r="L703" t="s">
        <v>706</v>
      </c>
      <c r="M703" t="s">
        <v>706</v>
      </c>
      <c r="N703" t="s">
        <v>706</v>
      </c>
      <c r="O703" t="s">
        <v>706</v>
      </c>
      <c r="P703" t="s">
        <v>706</v>
      </c>
      <c r="Q703" t="s">
        <v>706</v>
      </c>
      <c r="R703" t="s">
        <v>706</v>
      </c>
      <c r="S703" t="s">
        <v>706</v>
      </c>
    </row>
    <row r="704" spans="1:19" x14ac:dyDescent="0.25">
      <c r="A704" t="str">
        <f t="shared" si="80"/>
        <v>DCCIII</v>
      </c>
      <c r="B704" t="str">
        <f t="shared" si="81"/>
        <v>DCCIII</v>
      </c>
      <c r="C704" t="str">
        <f t="shared" si="82"/>
        <v>DCCIII</v>
      </c>
      <c r="D704" t="str">
        <f t="shared" si="83"/>
        <v>DCCIII</v>
      </c>
      <c r="E704" t="str">
        <f t="shared" si="84"/>
        <v>DCCIII</v>
      </c>
      <c r="F704" t="str">
        <f t="shared" si="85"/>
        <v>DCCIII</v>
      </c>
      <c r="G704" t="str">
        <f t="shared" si="86"/>
        <v>DCCIII</v>
      </c>
      <c r="H704" t="str">
        <f t="shared" si="87"/>
        <v>DCCIII</v>
      </c>
      <c r="I704">
        <v>703</v>
      </c>
      <c r="L704" t="s">
        <v>707</v>
      </c>
      <c r="M704" t="s">
        <v>707</v>
      </c>
      <c r="N704" t="s">
        <v>707</v>
      </c>
      <c r="O704" t="s">
        <v>707</v>
      </c>
      <c r="P704" t="s">
        <v>707</v>
      </c>
      <c r="Q704" t="s">
        <v>707</v>
      </c>
      <c r="R704" t="s">
        <v>707</v>
      </c>
      <c r="S704" t="s">
        <v>707</v>
      </c>
    </row>
    <row r="705" spans="1:19" x14ac:dyDescent="0.25">
      <c r="A705" t="str">
        <f t="shared" si="80"/>
        <v>DCCIV</v>
      </c>
      <c r="B705" t="str">
        <f t="shared" si="81"/>
        <v>DCCIV</v>
      </c>
      <c r="C705" t="str">
        <f t="shared" si="82"/>
        <v>DCCIV</v>
      </c>
      <c r="D705" t="str">
        <f t="shared" si="83"/>
        <v>DCCIV</v>
      </c>
      <c r="E705" t="str">
        <f t="shared" si="84"/>
        <v>DCCIV</v>
      </c>
      <c r="F705" t="str">
        <f t="shared" si="85"/>
        <v>DCCIV</v>
      </c>
      <c r="G705" t="str">
        <f t="shared" si="86"/>
        <v>DCCIV</v>
      </c>
      <c r="H705" t="str">
        <f t="shared" si="87"/>
        <v>DCCIV</v>
      </c>
      <c r="I705">
        <v>704</v>
      </c>
      <c r="L705" t="s">
        <v>708</v>
      </c>
      <c r="M705" t="s">
        <v>708</v>
      </c>
      <c r="N705" t="s">
        <v>708</v>
      </c>
      <c r="O705" t="s">
        <v>708</v>
      </c>
      <c r="P705" t="s">
        <v>708</v>
      </c>
      <c r="Q705" t="s">
        <v>708</v>
      </c>
      <c r="R705" t="s">
        <v>708</v>
      </c>
      <c r="S705" t="s">
        <v>708</v>
      </c>
    </row>
    <row r="706" spans="1:19" x14ac:dyDescent="0.25">
      <c r="A706" t="str">
        <f t="shared" si="80"/>
        <v>DCCV</v>
      </c>
      <c r="B706" t="str">
        <f t="shared" si="81"/>
        <v>DCCV</v>
      </c>
      <c r="C706" t="str">
        <f t="shared" si="82"/>
        <v>DCCV</v>
      </c>
      <c r="D706" t="str">
        <f t="shared" si="83"/>
        <v>DCCV</v>
      </c>
      <c r="E706" t="str">
        <f t="shared" si="84"/>
        <v>DCCV</v>
      </c>
      <c r="F706" t="str">
        <f t="shared" si="85"/>
        <v>DCCV</v>
      </c>
      <c r="G706" t="str">
        <f t="shared" si="86"/>
        <v>DCCV</v>
      </c>
      <c r="H706" t="str">
        <f t="shared" si="87"/>
        <v>DCCV</v>
      </c>
      <c r="I706">
        <v>705</v>
      </c>
      <c r="L706" t="s">
        <v>709</v>
      </c>
      <c r="M706" t="s">
        <v>709</v>
      </c>
      <c r="N706" t="s">
        <v>709</v>
      </c>
      <c r="O706" t="s">
        <v>709</v>
      </c>
      <c r="P706" t="s">
        <v>709</v>
      </c>
      <c r="Q706" t="s">
        <v>709</v>
      </c>
      <c r="R706" t="s">
        <v>709</v>
      </c>
      <c r="S706" t="s">
        <v>709</v>
      </c>
    </row>
    <row r="707" spans="1:19" x14ac:dyDescent="0.25">
      <c r="A707" t="str">
        <f t="shared" ref="A707:A770" si="88">ROMAN(I707)</f>
        <v>DCCVI</v>
      </c>
      <c r="B707" t="str">
        <f t="shared" ref="B707:B770" si="89">ROMAN(I707,0)</f>
        <v>DCCVI</v>
      </c>
      <c r="C707" t="str">
        <f t="shared" ref="C707:C770" si="90">ROMAN(I707,1)</f>
        <v>DCCVI</v>
      </c>
      <c r="D707" t="str">
        <f t="shared" ref="D707:D770" si="91">ROMAN(I707,2)</f>
        <v>DCCVI</v>
      </c>
      <c r="E707" t="str">
        <f t="shared" ref="E707:E770" si="92">ROMAN(I707,3)</f>
        <v>DCCVI</v>
      </c>
      <c r="F707" t="str">
        <f t="shared" ref="F707:F770" si="93">ROMAN(I707,4)</f>
        <v>DCCVI</v>
      </c>
      <c r="G707" t="str">
        <f t="shared" ref="G707:G770" si="94">ROMAN(I707,TRUE)</f>
        <v>DCCVI</v>
      </c>
      <c r="H707" t="str">
        <f t="shared" ref="H707:H770" si="95">ROMAN(I707,FALSE)</f>
        <v>DCCVI</v>
      </c>
      <c r="I707">
        <v>706</v>
      </c>
      <c r="L707" t="s">
        <v>710</v>
      </c>
      <c r="M707" t="s">
        <v>710</v>
      </c>
      <c r="N707" t="s">
        <v>710</v>
      </c>
      <c r="O707" t="s">
        <v>710</v>
      </c>
      <c r="P707" t="s">
        <v>710</v>
      </c>
      <c r="Q707" t="s">
        <v>710</v>
      </c>
      <c r="R707" t="s">
        <v>710</v>
      </c>
      <c r="S707" t="s">
        <v>710</v>
      </c>
    </row>
    <row r="708" spans="1:19" x14ac:dyDescent="0.25">
      <c r="A708" t="str">
        <f t="shared" si="88"/>
        <v>DCCVII</v>
      </c>
      <c r="B708" t="str">
        <f t="shared" si="89"/>
        <v>DCCVII</v>
      </c>
      <c r="C708" t="str">
        <f t="shared" si="90"/>
        <v>DCCVII</v>
      </c>
      <c r="D708" t="str">
        <f t="shared" si="91"/>
        <v>DCCVII</v>
      </c>
      <c r="E708" t="str">
        <f t="shared" si="92"/>
        <v>DCCVII</v>
      </c>
      <c r="F708" t="str">
        <f t="shared" si="93"/>
        <v>DCCVII</v>
      </c>
      <c r="G708" t="str">
        <f t="shared" si="94"/>
        <v>DCCVII</v>
      </c>
      <c r="H708" t="str">
        <f t="shared" si="95"/>
        <v>DCCVII</v>
      </c>
      <c r="I708">
        <v>707</v>
      </c>
      <c r="L708" t="s">
        <v>711</v>
      </c>
      <c r="M708" t="s">
        <v>711</v>
      </c>
      <c r="N708" t="s">
        <v>711</v>
      </c>
      <c r="O708" t="s">
        <v>711</v>
      </c>
      <c r="P708" t="s">
        <v>711</v>
      </c>
      <c r="Q708" t="s">
        <v>711</v>
      </c>
      <c r="R708" t="s">
        <v>711</v>
      </c>
      <c r="S708" t="s">
        <v>711</v>
      </c>
    </row>
    <row r="709" spans="1:19" x14ac:dyDescent="0.25">
      <c r="A709" t="str">
        <f t="shared" si="88"/>
        <v>DCCVIII</v>
      </c>
      <c r="B709" t="str">
        <f t="shared" si="89"/>
        <v>DCCVIII</v>
      </c>
      <c r="C709" t="str">
        <f t="shared" si="90"/>
        <v>DCCVIII</v>
      </c>
      <c r="D709" t="str">
        <f t="shared" si="91"/>
        <v>DCCVIII</v>
      </c>
      <c r="E709" t="str">
        <f t="shared" si="92"/>
        <v>DCCVIII</v>
      </c>
      <c r="F709" t="str">
        <f t="shared" si="93"/>
        <v>DCCVIII</v>
      </c>
      <c r="G709" t="str">
        <f t="shared" si="94"/>
        <v>DCCVIII</v>
      </c>
      <c r="H709" t="str">
        <f t="shared" si="95"/>
        <v>DCCVIII</v>
      </c>
      <c r="I709">
        <v>708</v>
      </c>
      <c r="L709" t="s">
        <v>712</v>
      </c>
      <c r="M709" t="s">
        <v>712</v>
      </c>
      <c r="N709" t="s">
        <v>712</v>
      </c>
      <c r="O709" t="s">
        <v>712</v>
      </c>
      <c r="P709" t="s">
        <v>712</v>
      </c>
      <c r="Q709" t="s">
        <v>712</v>
      </c>
      <c r="R709" t="s">
        <v>712</v>
      </c>
      <c r="S709" t="s">
        <v>712</v>
      </c>
    </row>
    <row r="710" spans="1:19" x14ac:dyDescent="0.25">
      <c r="A710" t="str">
        <f t="shared" si="88"/>
        <v>DCCIX</v>
      </c>
      <c r="B710" t="str">
        <f t="shared" si="89"/>
        <v>DCCIX</v>
      </c>
      <c r="C710" t="str">
        <f t="shared" si="90"/>
        <v>DCCIX</v>
      </c>
      <c r="D710" t="str">
        <f t="shared" si="91"/>
        <v>DCCIX</v>
      </c>
      <c r="E710" t="str">
        <f t="shared" si="92"/>
        <v>DCCIX</v>
      </c>
      <c r="F710" t="str">
        <f t="shared" si="93"/>
        <v>DCCIX</v>
      </c>
      <c r="G710" t="str">
        <f t="shared" si="94"/>
        <v>DCCIX</v>
      </c>
      <c r="H710" t="str">
        <f t="shared" si="95"/>
        <v>DCCIX</v>
      </c>
      <c r="I710">
        <v>709</v>
      </c>
      <c r="L710" t="s">
        <v>713</v>
      </c>
      <c r="M710" t="s">
        <v>713</v>
      </c>
      <c r="N710" t="s">
        <v>713</v>
      </c>
      <c r="O710" t="s">
        <v>713</v>
      </c>
      <c r="P710" t="s">
        <v>713</v>
      </c>
      <c r="Q710" t="s">
        <v>713</v>
      </c>
      <c r="R710" t="s">
        <v>713</v>
      </c>
      <c r="S710" t="s">
        <v>713</v>
      </c>
    </row>
    <row r="711" spans="1:19" x14ac:dyDescent="0.25">
      <c r="A711" t="str">
        <f t="shared" si="88"/>
        <v>DCCX</v>
      </c>
      <c r="B711" t="str">
        <f t="shared" si="89"/>
        <v>DCCX</v>
      </c>
      <c r="C711" t="str">
        <f t="shared" si="90"/>
        <v>DCCX</v>
      </c>
      <c r="D711" t="str">
        <f t="shared" si="91"/>
        <v>DCCX</v>
      </c>
      <c r="E711" t="str">
        <f t="shared" si="92"/>
        <v>DCCX</v>
      </c>
      <c r="F711" t="str">
        <f t="shared" si="93"/>
        <v>DCCX</v>
      </c>
      <c r="G711" t="str">
        <f t="shared" si="94"/>
        <v>DCCX</v>
      </c>
      <c r="H711" t="str">
        <f t="shared" si="95"/>
        <v>DCCX</v>
      </c>
      <c r="I711">
        <v>710</v>
      </c>
      <c r="L711" t="s">
        <v>714</v>
      </c>
      <c r="M711" t="s">
        <v>714</v>
      </c>
      <c r="N711" t="s">
        <v>714</v>
      </c>
      <c r="O711" t="s">
        <v>714</v>
      </c>
      <c r="P711" t="s">
        <v>714</v>
      </c>
      <c r="Q711" t="s">
        <v>714</v>
      </c>
      <c r="R711" t="s">
        <v>714</v>
      </c>
      <c r="S711" t="s">
        <v>714</v>
      </c>
    </row>
    <row r="712" spans="1:19" x14ac:dyDescent="0.25">
      <c r="A712" t="str">
        <f t="shared" si="88"/>
        <v>DCCXI</v>
      </c>
      <c r="B712" t="str">
        <f t="shared" si="89"/>
        <v>DCCXI</v>
      </c>
      <c r="C712" t="str">
        <f t="shared" si="90"/>
        <v>DCCXI</v>
      </c>
      <c r="D712" t="str">
        <f t="shared" si="91"/>
        <v>DCCXI</v>
      </c>
      <c r="E712" t="str">
        <f t="shared" si="92"/>
        <v>DCCXI</v>
      </c>
      <c r="F712" t="str">
        <f t="shared" si="93"/>
        <v>DCCXI</v>
      </c>
      <c r="G712" t="str">
        <f t="shared" si="94"/>
        <v>DCCXI</v>
      </c>
      <c r="H712" t="str">
        <f t="shared" si="95"/>
        <v>DCCXI</v>
      </c>
      <c r="I712">
        <v>711</v>
      </c>
      <c r="L712" t="s">
        <v>715</v>
      </c>
      <c r="M712" t="s">
        <v>715</v>
      </c>
      <c r="N712" t="s">
        <v>715</v>
      </c>
      <c r="O712" t="s">
        <v>715</v>
      </c>
      <c r="P712" t="s">
        <v>715</v>
      </c>
      <c r="Q712" t="s">
        <v>715</v>
      </c>
      <c r="R712" t="s">
        <v>715</v>
      </c>
      <c r="S712" t="s">
        <v>715</v>
      </c>
    </row>
    <row r="713" spans="1:19" x14ac:dyDescent="0.25">
      <c r="A713" t="str">
        <f t="shared" si="88"/>
        <v>DCCXII</v>
      </c>
      <c r="B713" t="str">
        <f t="shared" si="89"/>
        <v>DCCXII</v>
      </c>
      <c r="C713" t="str">
        <f t="shared" si="90"/>
        <v>DCCXII</v>
      </c>
      <c r="D713" t="str">
        <f t="shared" si="91"/>
        <v>DCCXII</v>
      </c>
      <c r="E713" t="str">
        <f t="shared" si="92"/>
        <v>DCCXII</v>
      </c>
      <c r="F713" t="str">
        <f t="shared" si="93"/>
        <v>DCCXII</v>
      </c>
      <c r="G713" t="str">
        <f t="shared" si="94"/>
        <v>DCCXII</v>
      </c>
      <c r="H713" t="str">
        <f t="shared" si="95"/>
        <v>DCCXII</v>
      </c>
      <c r="I713">
        <v>712</v>
      </c>
      <c r="L713" t="s">
        <v>716</v>
      </c>
      <c r="M713" t="s">
        <v>716</v>
      </c>
      <c r="N713" t="s">
        <v>716</v>
      </c>
      <c r="O713" t="s">
        <v>716</v>
      </c>
      <c r="P713" t="s">
        <v>716</v>
      </c>
      <c r="Q713" t="s">
        <v>716</v>
      </c>
      <c r="R713" t="s">
        <v>716</v>
      </c>
      <c r="S713" t="s">
        <v>716</v>
      </c>
    </row>
    <row r="714" spans="1:19" x14ac:dyDescent="0.25">
      <c r="A714" t="str">
        <f t="shared" si="88"/>
        <v>DCCXIII</v>
      </c>
      <c r="B714" t="str">
        <f t="shared" si="89"/>
        <v>DCCXIII</v>
      </c>
      <c r="C714" t="str">
        <f t="shared" si="90"/>
        <v>DCCXIII</v>
      </c>
      <c r="D714" t="str">
        <f t="shared" si="91"/>
        <v>DCCXIII</v>
      </c>
      <c r="E714" t="str">
        <f t="shared" si="92"/>
        <v>DCCXIII</v>
      </c>
      <c r="F714" t="str">
        <f t="shared" si="93"/>
        <v>DCCXIII</v>
      </c>
      <c r="G714" t="str">
        <f t="shared" si="94"/>
        <v>DCCXIII</v>
      </c>
      <c r="H714" t="str">
        <f t="shared" si="95"/>
        <v>DCCXIII</v>
      </c>
      <c r="I714">
        <v>713</v>
      </c>
      <c r="L714" t="s">
        <v>717</v>
      </c>
      <c r="M714" t="s">
        <v>717</v>
      </c>
      <c r="N714" t="s">
        <v>717</v>
      </c>
      <c r="O714" t="s">
        <v>717</v>
      </c>
      <c r="P714" t="s">
        <v>717</v>
      </c>
      <c r="Q714" t="s">
        <v>717</v>
      </c>
      <c r="R714" t="s">
        <v>717</v>
      </c>
      <c r="S714" t="s">
        <v>717</v>
      </c>
    </row>
    <row r="715" spans="1:19" x14ac:dyDescent="0.25">
      <c r="A715" t="str">
        <f t="shared" si="88"/>
        <v>DCCXIV</v>
      </c>
      <c r="B715" t="str">
        <f t="shared" si="89"/>
        <v>DCCXIV</v>
      </c>
      <c r="C715" t="str">
        <f t="shared" si="90"/>
        <v>DCCXIV</v>
      </c>
      <c r="D715" t="str">
        <f t="shared" si="91"/>
        <v>DCCXIV</v>
      </c>
      <c r="E715" t="str">
        <f t="shared" si="92"/>
        <v>DCCXIV</v>
      </c>
      <c r="F715" t="str">
        <f t="shared" si="93"/>
        <v>DCCXIV</v>
      </c>
      <c r="G715" t="str">
        <f t="shared" si="94"/>
        <v>DCCXIV</v>
      </c>
      <c r="H715" t="str">
        <f t="shared" si="95"/>
        <v>DCCXIV</v>
      </c>
      <c r="I715">
        <v>714</v>
      </c>
      <c r="L715" t="s">
        <v>718</v>
      </c>
      <c r="M715" t="s">
        <v>718</v>
      </c>
      <c r="N715" t="s">
        <v>718</v>
      </c>
      <c r="O715" t="s">
        <v>718</v>
      </c>
      <c r="P715" t="s">
        <v>718</v>
      </c>
      <c r="Q715" t="s">
        <v>718</v>
      </c>
      <c r="R715" t="s">
        <v>718</v>
      </c>
      <c r="S715" t="s">
        <v>718</v>
      </c>
    </row>
    <row r="716" spans="1:19" x14ac:dyDescent="0.25">
      <c r="A716" t="str">
        <f t="shared" si="88"/>
        <v>DCCXV</v>
      </c>
      <c r="B716" t="str">
        <f t="shared" si="89"/>
        <v>DCCXV</v>
      </c>
      <c r="C716" t="str">
        <f t="shared" si="90"/>
        <v>DCCXV</v>
      </c>
      <c r="D716" t="str">
        <f t="shared" si="91"/>
        <v>DCCXV</v>
      </c>
      <c r="E716" t="str">
        <f t="shared" si="92"/>
        <v>DCCXV</v>
      </c>
      <c r="F716" t="str">
        <f t="shared" si="93"/>
        <v>DCCXV</v>
      </c>
      <c r="G716" t="str">
        <f t="shared" si="94"/>
        <v>DCCXV</v>
      </c>
      <c r="H716" t="str">
        <f t="shared" si="95"/>
        <v>DCCXV</v>
      </c>
      <c r="I716">
        <v>715</v>
      </c>
      <c r="L716" t="s">
        <v>719</v>
      </c>
      <c r="M716" t="s">
        <v>719</v>
      </c>
      <c r="N716" t="s">
        <v>719</v>
      </c>
      <c r="O716" t="s">
        <v>719</v>
      </c>
      <c r="P716" t="s">
        <v>719</v>
      </c>
      <c r="Q716" t="s">
        <v>719</v>
      </c>
      <c r="R716" t="s">
        <v>719</v>
      </c>
      <c r="S716" t="s">
        <v>719</v>
      </c>
    </row>
    <row r="717" spans="1:19" x14ac:dyDescent="0.25">
      <c r="A717" t="str">
        <f t="shared" si="88"/>
        <v>DCCXVI</v>
      </c>
      <c r="B717" t="str">
        <f t="shared" si="89"/>
        <v>DCCXVI</v>
      </c>
      <c r="C717" t="str">
        <f t="shared" si="90"/>
        <v>DCCXVI</v>
      </c>
      <c r="D717" t="str">
        <f t="shared" si="91"/>
        <v>DCCXVI</v>
      </c>
      <c r="E717" t="str">
        <f t="shared" si="92"/>
        <v>DCCXVI</v>
      </c>
      <c r="F717" t="str">
        <f t="shared" si="93"/>
        <v>DCCXVI</v>
      </c>
      <c r="G717" t="str">
        <f t="shared" si="94"/>
        <v>DCCXVI</v>
      </c>
      <c r="H717" t="str">
        <f t="shared" si="95"/>
        <v>DCCXVI</v>
      </c>
      <c r="I717">
        <v>716</v>
      </c>
      <c r="L717" t="s">
        <v>720</v>
      </c>
      <c r="M717" t="s">
        <v>720</v>
      </c>
      <c r="N717" t="s">
        <v>720</v>
      </c>
      <c r="O717" t="s">
        <v>720</v>
      </c>
      <c r="P717" t="s">
        <v>720</v>
      </c>
      <c r="Q717" t="s">
        <v>720</v>
      </c>
      <c r="R717" t="s">
        <v>720</v>
      </c>
      <c r="S717" t="s">
        <v>720</v>
      </c>
    </row>
    <row r="718" spans="1:19" x14ac:dyDescent="0.25">
      <c r="A718" t="str">
        <f t="shared" si="88"/>
        <v>DCCXVII</v>
      </c>
      <c r="B718" t="str">
        <f t="shared" si="89"/>
        <v>DCCXVII</v>
      </c>
      <c r="C718" t="str">
        <f t="shared" si="90"/>
        <v>DCCXVII</v>
      </c>
      <c r="D718" t="str">
        <f t="shared" si="91"/>
        <v>DCCXVII</v>
      </c>
      <c r="E718" t="str">
        <f t="shared" si="92"/>
        <v>DCCXVII</v>
      </c>
      <c r="F718" t="str">
        <f t="shared" si="93"/>
        <v>DCCXVII</v>
      </c>
      <c r="G718" t="str">
        <f t="shared" si="94"/>
        <v>DCCXVII</v>
      </c>
      <c r="H718" t="str">
        <f t="shared" si="95"/>
        <v>DCCXVII</v>
      </c>
      <c r="I718">
        <v>717</v>
      </c>
      <c r="L718" t="s">
        <v>721</v>
      </c>
      <c r="M718" t="s">
        <v>721</v>
      </c>
      <c r="N718" t="s">
        <v>721</v>
      </c>
      <c r="O718" t="s">
        <v>721</v>
      </c>
      <c r="P718" t="s">
        <v>721</v>
      </c>
      <c r="Q718" t="s">
        <v>721</v>
      </c>
      <c r="R718" t="s">
        <v>721</v>
      </c>
      <c r="S718" t="s">
        <v>721</v>
      </c>
    </row>
    <row r="719" spans="1:19" x14ac:dyDescent="0.25">
      <c r="A719" t="str">
        <f t="shared" si="88"/>
        <v>DCCXVIII</v>
      </c>
      <c r="B719" t="str">
        <f t="shared" si="89"/>
        <v>DCCXVIII</v>
      </c>
      <c r="C719" t="str">
        <f t="shared" si="90"/>
        <v>DCCXVIII</v>
      </c>
      <c r="D719" t="str">
        <f t="shared" si="91"/>
        <v>DCCXVIII</v>
      </c>
      <c r="E719" t="str">
        <f t="shared" si="92"/>
        <v>DCCXVIII</v>
      </c>
      <c r="F719" t="str">
        <f t="shared" si="93"/>
        <v>DCCXVIII</v>
      </c>
      <c r="G719" t="str">
        <f t="shared" si="94"/>
        <v>DCCXVIII</v>
      </c>
      <c r="H719" t="str">
        <f t="shared" si="95"/>
        <v>DCCXVIII</v>
      </c>
      <c r="I719">
        <v>718</v>
      </c>
      <c r="L719" t="s">
        <v>722</v>
      </c>
      <c r="M719" t="s">
        <v>722</v>
      </c>
      <c r="N719" t="s">
        <v>722</v>
      </c>
      <c r="O719" t="s">
        <v>722</v>
      </c>
      <c r="P719" t="s">
        <v>722</v>
      </c>
      <c r="Q719" t="s">
        <v>722</v>
      </c>
      <c r="R719" t="s">
        <v>722</v>
      </c>
      <c r="S719" t="s">
        <v>722</v>
      </c>
    </row>
    <row r="720" spans="1:19" x14ac:dyDescent="0.25">
      <c r="A720" t="str">
        <f t="shared" si="88"/>
        <v>DCCXIX</v>
      </c>
      <c r="B720" t="str">
        <f t="shared" si="89"/>
        <v>DCCXIX</v>
      </c>
      <c r="C720" t="str">
        <f t="shared" si="90"/>
        <v>DCCXIX</v>
      </c>
      <c r="D720" t="str">
        <f t="shared" si="91"/>
        <v>DCCXIX</v>
      </c>
      <c r="E720" t="str">
        <f t="shared" si="92"/>
        <v>DCCXIX</v>
      </c>
      <c r="F720" t="str">
        <f t="shared" si="93"/>
        <v>DCCXIX</v>
      </c>
      <c r="G720" t="str">
        <f t="shared" si="94"/>
        <v>DCCXIX</v>
      </c>
      <c r="H720" t="str">
        <f t="shared" si="95"/>
        <v>DCCXIX</v>
      </c>
      <c r="I720">
        <v>719</v>
      </c>
      <c r="L720" t="s">
        <v>723</v>
      </c>
      <c r="M720" t="s">
        <v>723</v>
      </c>
      <c r="N720" t="s">
        <v>723</v>
      </c>
      <c r="O720" t="s">
        <v>723</v>
      </c>
      <c r="P720" t="s">
        <v>723</v>
      </c>
      <c r="Q720" t="s">
        <v>723</v>
      </c>
      <c r="R720" t="s">
        <v>723</v>
      </c>
      <c r="S720" t="s">
        <v>723</v>
      </c>
    </row>
    <row r="721" spans="1:19" x14ac:dyDescent="0.25">
      <c r="A721" t="str">
        <f t="shared" si="88"/>
        <v>DCCXX</v>
      </c>
      <c r="B721" t="str">
        <f t="shared" si="89"/>
        <v>DCCXX</v>
      </c>
      <c r="C721" t="str">
        <f t="shared" si="90"/>
        <v>DCCXX</v>
      </c>
      <c r="D721" t="str">
        <f t="shared" si="91"/>
        <v>DCCXX</v>
      </c>
      <c r="E721" t="str">
        <f t="shared" si="92"/>
        <v>DCCXX</v>
      </c>
      <c r="F721" t="str">
        <f t="shared" si="93"/>
        <v>DCCXX</v>
      </c>
      <c r="G721" t="str">
        <f t="shared" si="94"/>
        <v>DCCXX</v>
      </c>
      <c r="H721" t="str">
        <f t="shared" si="95"/>
        <v>DCCXX</v>
      </c>
      <c r="I721">
        <v>720</v>
      </c>
      <c r="L721" t="s">
        <v>724</v>
      </c>
      <c r="M721" t="s">
        <v>724</v>
      </c>
      <c r="N721" t="s">
        <v>724</v>
      </c>
      <c r="O721" t="s">
        <v>724</v>
      </c>
      <c r="P721" t="s">
        <v>724</v>
      </c>
      <c r="Q721" t="s">
        <v>724</v>
      </c>
      <c r="R721" t="s">
        <v>724</v>
      </c>
      <c r="S721" t="s">
        <v>724</v>
      </c>
    </row>
    <row r="722" spans="1:19" x14ac:dyDescent="0.25">
      <c r="A722" t="str">
        <f t="shared" si="88"/>
        <v>DCCXXI</v>
      </c>
      <c r="B722" t="str">
        <f t="shared" si="89"/>
        <v>DCCXXI</v>
      </c>
      <c r="C722" t="str">
        <f t="shared" si="90"/>
        <v>DCCXXI</v>
      </c>
      <c r="D722" t="str">
        <f t="shared" si="91"/>
        <v>DCCXXI</v>
      </c>
      <c r="E722" t="str">
        <f t="shared" si="92"/>
        <v>DCCXXI</v>
      </c>
      <c r="F722" t="str">
        <f t="shared" si="93"/>
        <v>DCCXXI</v>
      </c>
      <c r="G722" t="str">
        <f t="shared" si="94"/>
        <v>DCCXXI</v>
      </c>
      <c r="H722" t="str">
        <f t="shared" si="95"/>
        <v>DCCXXI</v>
      </c>
      <c r="I722">
        <v>721</v>
      </c>
      <c r="L722" t="s">
        <v>725</v>
      </c>
      <c r="M722" t="s">
        <v>725</v>
      </c>
      <c r="N722" t="s">
        <v>725</v>
      </c>
      <c r="O722" t="s">
        <v>725</v>
      </c>
      <c r="P722" t="s">
        <v>725</v>
      </c>
      <c r="Q722" t="s">
        <v>725</v>
      </c>
      <c r="R722" t="s">
        <v>725</v>
      </c>
      <c r="S722" t="s">
        <v>725</v>
      </c>
    </row>
    <row r="723" spans="1:19" x14ac:dyDescent="0.25">
      <c r="A723" t="str">
        <f t="shared" si="88"/>
        <v>DCCXXII</v>
      </c>
      <c r="B723" t="str">
        <f t="shared" si="89"/>
        <v>DCCXXII</v>
      </c>
      <c r="C723" t="str">
        <f t="shared" si="90"/>
        <v>DCCXXII</v>
      </c>
      <c r="D723" t="str">
        <f t="shared" si="91"/>
        <v>DCCXXII</v>
      </c>
      <c r="E723" t="str">
        <f t="shared" si="92"/>
        <v>DCCXXII</v>
      </c>
      <c r="F723" t="str">
        <f t="shared" si="93"/>
        <v>DCCXXII</v>
      </c>
      <c r="G723" t="str">
        <f t="shared" si="94"/>
        <v>DCCXXII</v>
      </c>
      <c r="H723" t="str">
        <f t="shared" si="95"/>
        <v>DCCXXII</v>
      </c>
      <c r="I723">
        <v>722</v>
      </c>
      <c r="L723" t="s">
        <v>726</v>
      </c>
      <c r="M723" t="s">
        <v>726</v>
      </c>
      <c r="N723" t="s">
        <v>726</v>
      </c>
      <c r="O723" t="s">
        <v>726</v>
      </c>
      <c r="P723" t="s">
        <v>726</v>
      </c>
      <c r="Q723" t="s">
        <v>726</v>
      </c>
      <c r="R723" t="s">
        <v>726</v>
      </c>
      <c r="S723" t="s">
        <v>726</v>
      </c>
    </row>
    <row r="724" spans="1:19" x14ac:dyDescent="0.25">
      <c r="A724" t="str">
        <f t="shared" si="88"/>
        <v>DCCXXIII</v>
      </c>
      <c r="B724" t="str">
        <f t="shared" si="89"/>
        <v>DCCXXIII</v>
      </c>
      <c r="C724" t="str">
        <f t="shared" si="90"/>
        <v>DCCXXIII</v>
      </c>
      <c r="D724" t="str">
        <f t="shared" si="91"/>
        <v>DCCXXIII</v>
      </c>
      <c r="E724" t="str">
        <f t="shared" si="92"/>
        <v>DCCXXIII</v>
      </c>
      <c r="F724" t="str">
        <f t="shared" si="93"/>
        <v>DCCXXIII</v>
      </c>
      <c r="G724" t="str">
        <f t="shared" si="94"/>
        <v>DCCXXIII</v>
      </c>
      <c r="H724" t="str">
        <f t="shared" si="95"/>
        <v>DCCXXIII</v>
      </c>
      <c r="I724">
        <v>723</v>
      </c>
      <c r="L724" t="s">
        <v>727</v>
      </c>
      <c r="M724" t="s">
        <v>727</v>
      </c>
      <c r="N724" t="s">
        <v>727</v>
      </c>
      <c r="O724" t="s">
        <v>727</v>
      </c>
      <c r="P724" t="s">
        <v>727</v>
      </c>
      <c r="Q724" t="s">
        <v>727</v>
      </c>
      <c r="R724" t="s">
        <v>727</v>
      </c>
      <c r="S724" t="s">
        <v>727</v>
      </c>
    </row>
    <row r="725" spans="1:19" x14ac:dyDescent="0.25">
      <c r="A725" t="str">
        <f t="shared" si="88"/>
        <v>DCCXXIV</v>
      </c>
      <c r="B725" t="str">
        <f t="shared" si="89"/>
        <v>DCCXXIV</v>
      </c>
      <c r="C725" t="str">
        <f t="shared" si="90"/>
        <v>DCCXXIV</v>
      </c>
      <c r="D725" t="str">
        <f t="shared" si="91"/>
        <v>DCCXXIV</v>
      </c>
      <c r="E725" t="str">
        <f t="shared" si="92"/>
        <v>DCCXXIV</v>
      </c>
      <c r="F725" t="str">
        <f t="shared" si="93"/>
        <v>DCCXXIV</v>
      </c>
      <c r="G725" t="str">
        <f t="shared" si="94"/>
        <v>DCCXXIV</v>
      </c>
      <c r="H725" t="str">
        <f t="shared" si="95"/>
        <v>DCCXXIV</v>
      </c>
      <c r="I725">
        <v>724</v>
      </c>
      <c r="L725" t="s">
        <v>728</v>
      </c>
      <c r="M725" t="s">
        <v>728</v>
      </c>
      <c r="N725" t="s">
        <v>728</v>
      </c>
      <c r="O725" t="s">
        <v>728</v>
      </c>
      <c r="P725" t="s">
        <v>728</v>
      </c>
      <c r="Q725" t="s">
        <v>728</v>
      </c>
      <c r="R725" t="s">
        <v>728</v>
      </c>
      <c r="S725" t="s">
        <v>728</v>
      </c>
    </row>
    <row r="726" spans="1:19" x14ac:dyDescent="0.25">
      <c r="A726" t="str">
        <f t="shared" si="88"/>
        <v>DCCXXV</v>
      </c>
      <c r="B726" t="str">
        <f t="shared" si="89"/>
        <v>DCCXXV</v>
      </c>
      <c r="C726" t="str">
        <f t="shared" si="90"/>
        <v>DCCXXV</v>
      </c>
      <c r="D726" t="str">
        <f t="shared" si="91"/>
        <v>DCCXXV</v>
      </c>
      <c r="E726" t="str">
        <f t="shared" si="92"/>
        <v>DCCXXV</v>
      </c>
      <c r="F726" t="str">
        <f t="shared" si="93"/>
        <v>DCCXXV</v>
      </c>
      <c r="G726" t="str">
        <f t="shared" si="94"/>
        <v>DCCXXV</v>
      </c>
      <c r="H726" t="str">
        <f t="shared" si="95"/>
        <v>DCCXXV</v>
      </c>
      <c r="I726">
        <v>725</v>
      </c>
      <c r="L726" t="s">
        <v>729</v>
      </c>
      <c r="M726" t="s">
        <v>729</v>
      </c>
      <c r="N726" t="s">
        <v>729</v>
      </c>
      <c r="O726" t="s">
        <v>729</v>
      </c>
      <c r="P726" t="s">
        <v>729</v>
      </c>
      <c r="Q726" t="s">
        <v>729</v>
      </c>
      <c r="R726" t="s">
        <v>729</v>
      </c>
      <c r="S726" t="s">
        <v>729</v>
      </c>
    </row>
    <row r="727" spans="1:19" x14ac:dyDescent="0.25">
      <c r="A727" t="str">
        <f t="shared" si="88"/>
        <v>DCCXXVI</v>
      </c>
      <c r="B727" t="str">
        <f t="shared" si="89"/>
        <v>DCCXXVI</v>
      </c>
      <c r="C727" t="str">
        <f t="shared" si="90"/>
        <v>DCCXXVI</v>
      </c>
      <c r="D727" t="str">
        <f t="shared" si="91"/>
        <v>DCCXXVI</v>
      </c>
      <c r="E727" t="str">
        <f t="shared" si="92"/>
        <v>DCCXXVI</v>
      </c>
      <c r="F727" t="str">
        <f t="shared" si="93"/>
        <v>DCCXXVI</v>
      </c>
      <c r="G727" t="str">
        <f t="shared" si="94"/>
        <v>DCCXXVI</v>
      </c>
      <c r="H727" t="str">
        <f t="shared" si="95"/>
        <v>DCCXXVI</v>
      </c>
      <c r="I727">
        <v>726</v>
      </c>
      <c r="L727" t="s">
        <v>730</v>
      </c>
      <c r="M727" t="s">
        <v>730</v>
      </c>
      <c r="N727" t="s">
        <v>730</v>
      </c>
      <c r="O727" t="s">
        <v>730</v>
      </c>
      <c r="P727" t="s">
        <v>730</v>
      </c>
      <c r="Q727" t="s">
        <v>730</v>
      </c>
      <c r="R727" t="s">
        <v>730</v>
      </c>
      <c r="S727" t="s">
        <v>730</v>
      </c>
    </row>
    <row r="728" spans="1:19" x14ac:dyDescent="0.25">
      <c r="A728" t="str">
        <f t="shared" si="88"/>
        <v>DCCXXVII</v>
      </c>
      <c r="B728" t="str">
        <f t="shared" si="89"/>
        <v>DCCXXVII</v>
      </c>
      <c r="C728" t="str">
        <f t="shared" si="90"/>
        <v>DCCXXVII</v>
      </c>
      <c r="D728" t="str">
        <f t="shared" si="91"/>
        <v>DCCXXVII</v>
      </c>
      <c r="E728" t="str">
        <f t="shared" si="92"/>
        <v>DCCXXVII</v>
      </c>
      <c r="F728" t="str">
        <f t="shared" si="93"/>
        <v>DCCXXVII</v>
      </c>
      <c r="G728" t="str">
        <f t="shared" si="94"/>
        <v>DCCXXVII</v>
      </c>
      <c r="H728" t="str">
        <f t="shared" si="95"/>
        <v>DCCXXVII</v>
      </c>
      <c r="I728">
        <v>727</v>
      </c>
      <c r="L728" t="s">
        <v>731</v>
      </c>
      <c r="M728" t="s">
        <v>731</v>
      </c>
      <c r="N728" t="s">
        <v>731</v>
      </c>
      <c r="O728" t="s">
        <v>731</v>
      </c>
      <c r="P728" t="s">
        <v>731</v>
      </c>
      <c r="Q728" t="s">
        <v>731</v>
      </c>
      <c r="R728" t="s">
        <v>731</v>
      </c>
      <c r="S728" t="s">
        <v>731</v>
      </c>
    </row>
    <row r="729" spans="1:19" x14ac:dyDescent="0.25">
      <c r="A729" t="str">
        <f t="shared" si="88"/>
        <v>DCCXXVIII</v>
      </c>
      <c r="B729" t="str">
        <f t="shared" si="89"/>
        <v>DCCXXVIII</v>
      </c>
      <c r="C729" t="str">
        <f t="shared" si="90"/>
        <v>DCCXXVIII</v>
      </c>
      <c r="D729" t="str">
        <f t="shared" si="91"/>
        <v>DCCXXVIII</v>
      </c>
      <c r="E729" t="str">
        <f t="shared" si="92"/>
        <v>DCCXXVIII</v>
      </c>
      <c r="F729" t="str">
        <f t="shared" si="93"/>
        <v>DCCXXVIII</v>
      </c>
      <c r="G729" t="str">
        <f t="shared" si="94"/>
        <v>DCCXXVIII</v>
      </c>
      <c r="H729" t="str">
        <f t="shared" si="95"/>
        <v>DCCXXVIII</v>
      </c>
      <c r="I729">
        <v>728</v>
      </c>
      <c r="L729" t="s">
        <v>732</v>
      </c>
      <c r="M729" t="s">
        <v>732</v>
      </c>
      <c r="N729" t="s">
        <v>732</v>
      </c>
      <c r="O729" t="s">
        <v>732</v>
      </c>
      <c r="P729" t="s">
        <v>732</v>
      </c>
      <c r="Q729" t="s">
        <v>732</v>
      </c>
      <c r="R729" t="s">
        <v>732</v>
      </c>
      <c r="S729" t="s">
        <v>732</v>
      </c>
    </row>
    <row r="730" spans="1:19" x14ac:dyDescent="0.25">
      <c r="A730" t="str">
        <f t="shared" si="88"/>
        <v>DCCXXIX</v>
      </c>
      <c r="B730" t="str">
        <f t="shared" si="89"/>
        <v>DCCXXIX</v>
      </c>
      <c r="C730" t="str">
        <f t="shared" si="90"/>
        <v>DCCXXIX</v>
      </c>
      <c r="D730" t="str">
        <f t="shared" si="91"/>
        <v>DCCXXIX</v>
      </c>
      <c r="E730" t="str">
        <f t="shared" si="92"/>
        <v>DCCXXIX</v>
      </c>
      <c r="F730" t="str">
        <f t="shared" si="93"/>
        <v>DCCXXIX</v>
      </c>
      <c r="G730" t="str">
        <f t="shared" si="94"/>
        <v>DCCXXIX</v>
      </c>
      <c r="H730" t="str">
        <f t="shared" si="95"/>
        <v>DCCXXIX</v>
      </c>
      <c r="I730">
        <v>729</v>
      </c>
      <c r="L730" t="s">
        <v>733</v>
      </c>
      <c r="M730" t="s">
        <v>733</v>
      </c>
      <c r="N730" t="s">
        <v>733</v>
      </c>
      <c r="O730" t="s">
        <v>733</v>
      </c>
      <c r="P730" t="s">
        <v>733</v>
      </c>
      <c r="Q730" t="s">
        <v>733</v>
      </c>
      <c r="R730" t="s">
        <v>733</v>
      </c>
      <c r="S730" t="s">
        <v>733</v>
      </c>
    </row>
    <row r="731" spans="1:19" x14ac:dyDescent="0.25">
      <c r="A731" t="str">
        <f t="shared" si="88"/>
        <v>DCCXXX</v>
      </c>
      <c r="B731" t="str">
        <f t="shared" si="89"/>
        <v>DCCXXX</v>
      </c>
      <c r="C731" t="str">
        <f t="shared" si="90"/>
        <v>DCCXXX</v>
      </c>
      <c r="D731" t="str">
        <f t="shared" si="91"/>
        <v>DCCXXX</v>
      </c>
      <c r="E731" t="str">
        <f t="shared" si="92"/>
        <v>DCCXXX</v>
      </c>
      <c r="F731" t="str">
        <f t="shared" si="93"/>
        <v>DCCXXX</v>
      </c>
      <c r="G731" t="str">
        <f t="shared" si="94"/>
        <v>DCCXXX</v>
      </c>
      <c r="H731" t="str">
        <f t="shared" si="95"/>
        <v>DCCXXX</v>
      </c>
      <c r="I731">
        <v>730</v>
      </c>
      <c r="L731" t="s">
        <v>734</v>
      </c>
      <c r="M731" t="s">
        <v>734</v>
      </c>
      <c r="N731" t="s">
        <v>734</v>
      </c>
      <c r="O731" t="s">
        <v>734</v>
      </c>
      <c r="P731" t="s">
        <v>734</v>
      </c>
      <c r="Q731" t="s">
        <v>734</v>
      </c>
      <c r="R731" t="s">
        <v>734</v>
      </c>
      <c r="S731" t="s">
        <v>734</v>
      </c>
    </row>
    <row r="732" spans="1:19" x14ac:dyDescent="0.25">
      <c r="A732" t="str">
        <f t="shared" si="88"/>
        <v>DCCXXXI</v>
      </c>
      <c r="B732" t="str">
        <f t="shared" si="89"/>
        <v>DCCXXXI</v>
      </c>
      <c r="C732" t="str">
        <f t="shared" si="90"/>
        <v>DCCXXXI</v>
      </c>
      <c r="D732" t="str">
        <f t="shared" si="91"/>
        <v>DCCXXXI</v>
      </c>
      <c r="E732" t="str">
        <f t="shared" si="92"/>
        <v>DCCXXXI</v>
      </c>
      <c r="F732" t="str">
        <f t="shared" si="93"/>
        <v>DCCXXXI</v>
      </c>
      <c r="G732" t="str">
        <f t="shared" si="94"/>
        <v>DCCXXXI</v>
      </c>
      <c r="H732" t="str">
        <f t="shared" si="95"/>
        <v>DCCXXXI</v>
      </c>
      <c r="I732">
        <v>731</v>
      </c>
      <c r="L732" t="s">
        <v>735</v>
      </c>
      <c r="M732" t="s">
        <v>735</v>
      </c>
      <c r="N732" t="s">
        <v>735</v>
      </c>
      <c r="O732" t="s">
        <v>735</v>
      </c>
      <c r="P732" t="s">
        <v>735</v>
      </c>
      <c r="Q732" t="s">
        <v>735</v>
      </c>
      <c r="R732" t="s">
        <v>735</v>
      </c>
      <c r="S732" t="s">
        <v>735</v>
      </c>
    </row>
    <row r="733" spans="1:19" x14ac:dyDescent="0.25">
      <c r="A733" t="str">
        <f t="shared" si="88"/>
        <v>DCCXXXII</v>
      </c>
      <c r="B733" t="str">
        <f t="shared" si="89"/>
        <v>DCCXXXII</v>
      </c>
      <c r="C733" t="str">
        <f t="shared" si="90"/>
        <v>DCCXXXII</v>
      </c>
      <c r="D733" t="str">
        <f t="shared" si="91"/>
        <v>DCCXXXII</v>
      </c>
      <c r="E733" t="str">
        <f t="shared" si="92"/>
        <v>DCCXXXII</v>
      </c>
      <c r="F733" t="str">
        <f t="shared" si="93"/>
        <v>DCCXXXII</v>
      </c>
      <c r="G733" t="str">
        <f t="shared" si="94"/>
        <v>DCCXXXII</v>
      </c>
      <c r="H733" t="str">
        <f t="shared" si="95"/>
        <v>DCCXXXII</v>
      </c>
      <c r="I733">
        <v>732</v>
      </c>
      <c r="L733" t="s">
        <v>736</v>
      </c>
      <c r="M733" t="s">
        <v>736</v>
      </c>
      <c r="N733" t="s">
        <v>736</v>
      </c>
      <c r="O733" t="s">
        <v>736</v>
      </c>
      <c r="P733" t="s">
        <v>736</v>
      </c>
      <c r="Q733" t="s">
        <v>736</v>
      </c>
      <c r="R733" t="s">
        <v>736</v>
      </c>
      <c r="S733" t="s">
        <v>736</v>
      </c>
    </row>
    <row r="734" spans="1:19" x14ac:dyDescent="0.25">
      <c r="A734" t="str">
        <f t="shared" si="88"/>
        <v>DCCXXXIII</v>
      </c>
      <c r="B734" t="str">
        <f t="shared" si="89"/>
        <v>DCCXXXIII</v>
      </c>
      <c r="C734" t="str">
        <f t="shared" si="90"/>
        <v>DCCXXXIII</v>
      </c>
      <c r="D734" t="str">
        <f t="shared" si="91"/>
        <v>DCCXXXIII</v>
      </c>
      <c r="E734" t="str">
        <f t="shared" si="92"/>
        <v>DCCXXXIII</v>
      </c>
      <c r="F734" t="str">
        <f t="shared" si="93"/>
        <v>DCCXXXIII</v>
      </c>
      <c r="G734" t="str">
        <f t="shared" si="94"/>
        <v>DCCXXXIII</v>
      </c>
      <c r="H734" t="str">
        <f t="shared" si="95"/>
        <v>DCCXXXIII</v>
      </c>
      <c r="I734">
        <v>733</v>
      </c>
      <c r="L734" t="s">
        <v>737</v>
      </c>
      <c r="M734" t="s">
        <v>737</v>
      </c>
      <c r="N734" t="s">
        <v>737</v>
      </c>
      <c r="O734" t="s">
        <v>737</v>
      </c>
      <c r="P734" t="s">
        <v>737</v>
      </c>
      <c r="Q734" t="s">
        <v>737</v>
      </c>
      <c r="R734" t="s">
        <v>737</v>
      </c>
      <c r="S734" t="s">
        <v>737</v>
      </c>
    </row>
    <row r="735" spans="1:19" x14ac:dyDescent="0.25">
      <c r="A735" t="str">
        <f t="shared" si="88"/>
        <v>DCCXXXIV</v>
      </c>
      <c r="B735" t="str">
        <f t="shared" si="89"/>
        <v>DCCXXXIV</v>
      </c>
      <c r="C735" t="str">
        <f t="shared" si="90"/>
        <v>DCCXXXIV</v>
      </c>
      <c r="D735" t="str">
        <f t="shared" si="91"/>
        <v>DCCXXXIV</v>
      </c>
      <c r="E735" t="str">
        <f t="shared" si="92"/>
        <v>DCCXXXIV</v>
      </c>
      <c r="F735" t="str">
        <f t="shared" si="93"/>
        <v>DCCXXXIV</v>
      </c>
      <c r="G735" t="str">
        <f t="shared" si="94"/>
        <v>DCCXXXIV</v>
      </c>
      <c r="H735" t="str">
        <f t="shared" si="95"/>
        <v>DCCXXXIV</v>
      </c>
      <c r="I735">
        <v>734</v>
      </c>
      <c r="L735" t="s">
        <v>738</v>
      </c>
      <c r="M735" t="s">
        <v>738</v>
      </c>
      <c r="N735" t="s">
        <v>738</v>
      </c>
      <c r="O735" t="s">
        <v>738</v>
      </c>
      <c r="P735" t="s">
        <v>738</v>
      </c>
      <c r="Q735" t="s">
        <v>738</v>
      </c>
      <c r="R735" t="s">
        <v>738</v>
      </c>
      <c r="S735" t="s">
        <v>738</v>
      </c>
    </row>
    <row r="736" spans="1:19" x14ac:dyDescent="0.25">
      <c r="A736" t="str">
        <f t="shared" si="88"/>
        <v>DCCXXXV</v>
      </c>
      <c r="B736" t="str">
        <f t="shared" si="89"/>
        <v>DCCXXXV</v>
      </c>
      <c r="C736" t="str">
        <f t="shared" si="90"/>
        <v>DCCXXXV</v>
      </c>
      <c r="D736" t="str">
        <f t="shared" si="91"/>
        <v>DCCXXXV</v>
      </c>
      <c r="E736" t="str">
        <f t="shared" si="92"/>
        <v>DCCXXXV</v>
      </c>
      <c r="F736" t="str">
        <f t="shared" si="93"/>
        <v>DCCXXXV</v>
      </c>
      <c r="G736" t="str">
        <f t="shared" si="94"/>
        <v>DCCXXXV</v>
      </c>
      <c r="H736" t="str">
        <f t="shared" si="95"/>
        <v>DCCXXXV</v>
      </c>
      <c r="I736">
        <v>735</v>
      </c>
      <c r="L736" t="s">
        <v>739</v>
      </c>
      <c r="M736" t="s">
        <v>739</v>
      </c>
      <c r="N736" t="s">
        <v>739</v>
      </c>
      <c r="O736" t="s">
        <v>739</v>
      </c>
      <c r="P736" t="s">
        <v>739</v>
      </c>
      <c r="Q736" t="s">
        <v>739</v>
      </c>
      <c r="R736" t="s">
        <v>739</v>
      </c>
      <c r="S736" t="s">
        <v>739</v>
      </c>
    </row>
    <row r="737" spans="1:19" x14ac:dyDescent="0.25">
      <c r="A737" t="str">
        <f t="shared" si="88"/>
        <v>DCCXXXVI</v>
      </c>
      <c r="B737" t="str">
        <f t="shared" si="89"/>
        <v>DCCXXXVI</v>
      </c>
      <c r="C737" t="str">
        <f t="shared" si="90"/>
        <v>DCCXXXVI</v>
      </c>
      <c r="D737" t="str">
        <f t="shared" si="91"/>
        <v>DCCXXXVI</v>
      </c>
      <c r="E737" t="str">
        <f t="shared" si="92"/>
        <v>DCCXXXVI</v>
      </c>
      <c r="F737" t="str">
        <f t="shared" si="93"/>
        <v>DCCXXXVI</v>
      </c>
      <c r="G737" t="str">
        <f t="shared" si="94"/>
        <v>DCCXXXVI</v>
      </c>
      <c r="H737" t="str">
        <f t="shared" si="95"/>
        <v>DCCXXXVI</v>
      </c>
      <c r="I737">
        <v>736</v>
      </c>
      <c r="L737" t="s">
        <v>740</v>
      </c>
      <c r="M737" t="s">
        <v>740</v>
      </c>
      <c r="N737" t="s">
        <v>740</v>
      </c>
      <c r="O737" t="s">
        <v>740</v>
      </c>
      <c r="P737" t="s">
        <v>740</v>
      </c>
      <c r="Q737" t="s">
        <v>740</v>
      </c>
      <c r="R737" t="s">
        <v>740</v>
      </c>
      <c r="S737" t="s">
        <v>740</v>
      </c>
    </row>
    <row r="738" spans="1:19" x14ac:dyDescent="0.25">
      <c r="A738" t="str">
        <f t="shared" si="88"/>
        <v>DCCXXXVII</v>
      </c>
      <c r="B738" t="str">
        <f t="shared" si="89"/>
        <v>DCCXXXVII</v>
      </c>
      <c r="C738" t="str">
        <f t="shared" si="90"/>
        <v>DCCXXXVII</v>
      </c>
      <c r="D738" t="str">
        <f t="shared" si="91"/>
        <v>DCCXXXVII</v>
      </c>
      <c r="E738" t="str">
        <f t="shared" si="92"/>
        <v>DCCXXXVII</v>
      </c>
      <c r="F738" t="str">
        <f t="shared" si="93"/>
        <v>DCCXXXVII</v>
      </c>
      <c r="G738" t="str">
        <f t="shared" si="94"/>
        <v>DCCXXXVII</v>
      </c>
      <c r="H738" t="str">
        <f t="shared" si="95"/>
        <v>DCCXXXVII</v>
      </c>
      <c r="I738">
        <v>737</v>
      </c>
      <c r="L738" t="s">
        <v>741</v>
      </c>
      <c r="M738" t="s">
        <v>741</v>
      </c>
      <c r="N738" t="s">
        <v>741</v>
      </c>
      <c r="O738" t="s">
        <v>741</v>
      </c>
      <c r="P738" t="s">
        <v>741</v>
      </c>
      <c r="Q738" t="s">
        <v>741</v>
      </c>
      <c r="R738" t="s">
        <v>741</v>
      </c>
      <c r="S738" t="s">
        <v>741</v>
      </c>
    </row>
    <row r="739" spans="1:19" x14ac:dyDescent="0.25">
      <c r="A739" t="str">
        <f t="shared" si="88"/>
        <v>DCCXXXVIII</v>
      </c>
      <c r="B739" t="str">
        <f t="shared" si="89"/>
        <v>DCCXXXVIII</v>
      </c>
      <c r="C739" t="str">
        <f t="shared" si="90"/>
        <v>DCCXXXVIII</v>
      </c>
      <c r="D739" t="str">
        <f t="shared" si="91"/>
        <v>DCCXXXVIII</v>
      </c>
      <c r="E739" t="str">
        <f t="shared" si="92"/>
        <v>DCCXXXVIII</v>
      </c>
      <c r="F739" t="str">
        <f t="shared" si="93"/>
        <v>DCCXXXVIII</v>
      </c>
      <c r="G739" t="str">
        <f t="shared" si="94"/>
        <v>DCCXXXVIII</v>
      </c>
      <c r="H739" t="str">
        <f t="shared" si="95"/>
        <v>DCCXXXVIII</v>
      </c>
      <c r="I739">
        <v>738</v>
      </c>
      <c r="L739" t="s">
        <v>742</v>
      </c>
      <c r="M739" t="s">
        <v>742</v>
      </c>
      <c r="N739" t="s">
        <v>742</v>
      </c>
      <c r="O739" t="s">
        <v>742</v>
      </c>
      <c r="P739" t="s">
        <v>742</v>
      </c>
      <c r="Q739" t="s">
        <v>742</v>
      </c>
      <c r="R739" t="s">
        <v>742</v>
      </c>
      <c r="S739" t="s">
        <v>742</v>
      </c>
    </row>
    <row r="740" spans="1:19" x14ac:dyDescent="0.25">
      <c r="A740" t="str">
        <f t="shared" si="88"/>
        <v>DCCXXXIX</v>
      </c>
      <c r="B740" t="str">
        <f t="shared" si="89"/>
        <v>DCCXXXIX</v>
      </c>
      <c r="C740" t="str">
        <f t="shared" si="90"/>
        <v>DCCXXXIX</v>
      </c>
      <c r="D740" t="str">
        <f t="shared" si="91"/>
        <v>DCCXXXIX</v>
      </c>
      <c r="E740" t="str">
        <f t="shared" si="92"/>
        <v>DCCXXXIX</v>
      </c>
      <c r="F740" t="str">
        <f t="shared" si="93"/>
        <v>DCCXXXIX</v>
      </c>
      <c r="G740" t="str">
        <f t="shared" si="94"/>
        <v>DCCXXXIX</v>
      </c>
      <c r="H740" t="str">
        <f t="shared" si="95"/>
        <v>DCCXXXIX</v>
      </c>
      <c r="I740">
        <v>739</v>
      </c>
      <c r="L740" t="s">
        <v>743</v>
      </c>
      <c r="M740" t="s">
        <v>743</v>
      </c>
      <c r="N740" t="s">
        <v>743</v>
      </c>
      <c r="O740" t="s">
        <v>743</v>
      </c>
      <c r="P740" t="s">
        <v>743</v>
      </c>
      <c r="Q740" t="s">
        <v>743</v>
      </c>
      <c r="R740" t="s">
        <v>743</v>
      </c>
      <c r="S740" t="s">
        <v>743</v>
      </c>
    </row>
    <row r="741" spans="1:19" x14ac:dyDescent="0.25">
      <c r="A741" t="str">
        <f t="shared" si="88"/>
        <v>DCCXL</v>
      </c>
      <c r="B741" t="str">
        <f t="shared" si="89"/>
        <v>DCCXL</v>
      </c>
      <c r="C741" t="str">
        <f t="shared" si="90"/>
        <v>DCCXL</v>
      </c>
      <c r="D741" t="str">
        <f t="shared" si="91"/>
        <v>DCCXL</v>
      </c>
      <c r="E741" t="str">
        <f t="shared" si="92"/>
        <v>DCCXL</v>
      </c>
      <c r="F741" t="str">
        <f t="shared" si="93"/>
        <v>DCCXL</v>
      </c>
      <c r="G741" t="str">
        <f t="shared" si="94"/>
        <v>DCCXL</v>
      </c>
      <c r="H741" t="str">
        <f t="shared" si="95"/>
        <v>DCCXL</v>
      </c>
      <c r="I741">
        <v>740</v>
      </c>
      <c r="L741" t="s">
        <v>744</v>
      </c>
      <c r="M741" t="s">
        <v>744</v>
      </c>
      <c r="N741" t="s">
        <v>744</v>
      </c>
      <c r="O741" t="s">
        <v>744</v>
      </c>
      <c r="P741" t="s">
        <v>744</v>
      </c>
      <c r="Q741" t="s">
        <v>744</v>
      </c>
      <c r="R741" t="s">
        <v>744</v>
      </c>
      <c r="S741" t="s">
        <v>744</v>
      </c>
    </row>
    <row r="742" spans="1:19" x14ac:dyDescent="0.25">
      <c r="A742" t="str">
        <f t="shared" si="88"/>
        <v>DCCXLI</v>
      </c>
      <c r="B742" t="str">
        <f t="shared" si="89"/>
        <v>DCCXLI</v>
      </c>
      <c r="C742" t="str">
        <f t="shared" si="90"/>
        <v>DCCXLI</v>
      </c>
      <c r="D742" t="str">
        <f t="shared" si="91"/>
        <v>DCCXLI</v>
      </c>
      <c r="E742" t="str">
        <f t="shared" si="92"/>
        <v>DCCXLI</v>
      </c>
      <c r="F742" t="str">
        <f t="shared" si="93"/>
        <v>DCCXLI</v>
      </c>
      <c r="G742" t="str">
        <f t="shared" si="94"/>
        <v>DCCXLI</v>
      </c>
      <c r="H742" t="str">
        <f t="shared" si="95"/>
        <v>DCCXLI</v>
      </c>
      <c r="I742">
        <v>741</v>
      </c>
      <c r="L742" t="s">
        <v>745</v>
      </c>
      <c r="M742" t="s">
        <v>745</v>
      </c>
      <c r="N742" t="s">
        <v>745</v>
      </c>
      <c r="O742" t="s">
        <v>745</v>
      </c>
      <c r="P742" t="s">
        <v>745</v>
      </c>
      <c r="Q742" t="s">
        <v>745</v>
      </c>
      <c r="R742" t="s">
        <v>745</v>
      </c>
      <c r="S742" t="s">
        <v>745</v>
      </c>
    </row>
    <row r="743" spans="1:19" x14ac:dyDescent="0.25">
      <c r="A743" t="str">
        <f t="shared" si="88"/>
        <v>DCCXLII</v>
      </c>
      <c r="B743" t="str">
        <f t="shared" si="89"/>
        <v>DCCXLII</v>
      </c>
      <c r="C743" t="str">
        <f t="shared" si="90"/>
        <v>DCCXLII</v>
      </c>
      <c r="D743" t="str">
        <f t="shared" si="91"/>
        <v>DCCXLII</v>
      </c>
      <c r="E743" t="str">
        <f t="shared" si="92"/>
        <v>DCCXLII</v>
      </c>
      <c r="F743" t="str">
        <f t="shared" si="93"/>
        <v>DCCXLII</v>
      </c>
      <c r="G743" t="str">
        <f t="shared" si="94"/>
        <v>DCCXLII</v>
      </c>
      <c r="H743" t="str">
        <f t="shared" si="95"/>
        <v>DCCXLII</v>
      </c>
      <c r="I743">
        <v>742</v>
      </c>
      <c r="L743" t="s">
        <v>746</v>
      </c>
      <c r="M743" t="s">
        <v>746</v>
      </c>
      <c r="N743" t="s">
        <v>746</v>
      </c>
      <c r="O743" t="s">
        <v>746</v>
      </c>
      <c r="P743" t="s">
        <v>746</v>
      </c>
      <c r="Q743" t="s">
        <v>746</v>
      </c>
      <c r="R743" t="s">
        <v>746</v>
      </c>
      <c r="S743" t="s">
        <v>746</v>
      </c>
    </row>
    <row r="744" spans="1:19" x14ac:dyDescent="0.25">
      <c r="A744" t="str">
        <f t="shared" si="88"/>
        <v>DCCXLIII</v>
      </c>
      <c r="B744" t="str">
        <f t="shared" si="89"/>
        <v>DCCXLIII</v>
      </c>
      <c r="C744" t="str">
        <f t="shared" si="90"/>
        <v>DCCXLIII</v>
      </c>
      <c r="D744" t="str">
        <f t="shared" si="91"/>
        <v>DCCXLIII</v>
      </c>
      <c r="E744" t="str">
        <f t="shared" si="92"/>
        <v>DCCXLIII</v>
      </c>
      <c r="F744" t="str">
        <f t="shared" si="93"/>
        <v>DCCXLIII</v>
      </c>
      <c r="G744" t="str">
        <f t="shared" si="94"/>
        <v>DCCXLIII</v>
      </c>
      <c r="H744" t="str">
        <f t="shared" si="95"/>
        <v>DCCXLIII</v>
      </c>
      <c r="I744">
        <v>743</v>
      </c>
      <c r="L744" t="s">
        <v>747</v>
      </c>
      <c r="M744" t="s">
        <v>747</v>
      </c>
      <c r="N744" t="s">
        <v>747</v>
      </c>
      <c r="O744" t="s">
        <v>747</v>
      </c>
      <c r="P744" t="s">
        <v>747</v>
      </c>
      <c r="Q744" t="s">
        <v>747</v>
      </c>
      <c r="R744" t="s">
        <v>747</v>
      </c>
      <c r="S744" t="s">
        <v>747</v>
      </c>
    </row>
    <row r="745" spans="1:19" x14ac:dyDescent="0.25">
      <c r="A745" t="str">
        <f t="shared" si="88"/>
        <v>DCCXLIV</v>
      </c>
      <c r="B745" t="str">
        <f t="shared" si="89"/>
        <v>DCCXLIV</v>
      </c>
      <c r="C745" t="str">
        <f t="shared" si="90"/>
        <v>DCCXLIV</v>
      </c>
      <c r="D745" t="str">
        <f t="shared" si="91"/>
        <v>DCCXLIV</v>
      </c>
      <c r="E745" t="str">
        <f t="shared" si="92"/>
        <v>DCCXLIV</v>
      </c>
      <c r="F745" t="str">
        <f t="shared" si="93"/>
        <v>DCCXLIV</v>
      </c>
      <c r="G745" t="str">
        <f t="shared" si="94"/>
        <v>DCCXLIV</v>
      </c>
      <c r="H745" t="str">
        <f t="shared" si="95"/>
        <v>DCCXLIV</v>
      </c>
      <c r="I745">
        <v>744</v>
      </c>
      <c r="L745" t="s">
        <v>748</v>
      </c>
      <c r="M745" t="s">
        <v>748</v>
      </c>
      <c r="N745" t="s">
        <v>748</v>
      </c>
      <c r="O745" t="s">
        <v>748</v>
      </c>
      <c r="P745" t="s">
        <v>748</v>
      </c>
      <c r="Q745" t="s">
        <v>748</v>
      </c>
      <c r="R745" t="s">
        <v>748</v>
      </c>
      <c r="S745" t="s">
        <v>748</v>
      </c>
    </row>
    <row r="746" spans="1:19" x14ac:dyDescent="0.25">
      <c r="A746" t="str">
        <f t="shared" si="88"/>
        <v>DCCXLV</v>
      </c>
      <c r="B746" t="str">
        <f t="shared" si="89"/>
        <v>DCCXLV</v>
      </c>
      <c r="C746" s="1" t="str">
        <f t="shared" si="90"/>
        <v>DCCVL</v>
      </c>
      <c r="D746" s="1" t="str">
        <f t="shared" si="91"/>
        <v>DCCVL</v>
      </c>
      <c r="E746" s="1" t="str">
        <f t="shared" si="92"/>
        <v>DCCVL</v>
      </c>
      <c r="F746" s="1" t="str">
        <f t="shared" si="93"/>
        <v>DCCVL</v>
      </c>
      <c r="G746" t="str">
        <f t="shared" si="94"/>
        <v>DCCXLV</v>
      </c>
      <c r="H746" t="str">
        <f t="shared" si="95"/>
        <v>DCCVL</v>
      </c>
      <c r="I746" s="1">
        <v>745</v>
      </c>
      <c r="J746" s="1"/>
      <c r="L746" t="s">
        <v>749</v>
      </c>
      <c r="M746" t="s">
        <v>749</v>
      </c>
      <c r="N746" t="s">
        <v>4120</v>
      </c>
      <c r="O746" s="1" t="s">
        <v>4120</v>
      </c>
      <c r="P746" t="s">
        <v>4120</v>
      </c>
      <c r="Q746" t="s">
        <v>4120</v>
      </c>
      <c r="R746" t="s">
        <v>749</v>
      </c>
      <c r="S746" t="s">
        <v>4120</v>
      </c>
    </row>
    <row r="747" spans="1:19" x14ac:dyDescent="0.25">
      <c r="A747" t="str">
        <f t="shared" si="88"/>
        <v>DCCXLVI</v>
      </c>
      <c r="B747" t="str">
        <f t="shared" si="89"/>
        <v>DCCXLVI</v>
      </c>
      <c r="C747" s="1" t="str">
        <f t="shared" si="90"/>
        <v>DCCVLI</v>
      </c>
      <c r="D747" s="1" t="str">
        <f t="shared" si="91"/>
        <v>DCCVLI</v>
      </c>
      <c r="E747" s="1" t="str">
        <f t="shared" si="92"/>
        <v>DCCVLI</v>
      </c>
      <c r="F747" s="1" t="str">
        <f t="shared" si="93"/>
        <v>DCCVLI</v>
      </c>
      <c r="G747" t="str">
        <f t="shared" si="94"/>
        <v>DCCXLVI</v>
      </c>
      <c r="H747" t="str">
        <f t="shared" si="95"/>
        <v>DCCVLI</v>
      </c>
      <c r="I747" s="1">
        <v>746</v>
      </c>
      <c r="J747" s="1"/>
      <c r="L747" t="s">
        <v>750</v>
      </c>
      <c r="M747" t="s">
        <v>750</v>
      </c>
      <c r="N747" t="s">
        <v>4121</v>
      </c>
      <c r="O747" s="1" t="s">
        <v>4121</v>
      </c>
      <c r="P747" t="s">
        <v>4121</v>
      </c>
      <c r="Q747" t="s">
        <v>4121</v>
      </c>
      <c r="R747" t="s">
        <v>750</v>
      </c>
      <c r="S747" t="s">
        <v>4121</v>
      </c>
    </row>
    <row r="748" spans="1:19" x14ac:dyDescent="0.25">
      <c r="A748" t="str">
        <f t="shared" si="88"/>
        <v>DCCXLVII</v>
      </c>
      <c r="B748" t="str">
        <f t="shared" si="89"/>
        <v>DCCXLVII</v>
      </c>
      <c r="C748" s="1" t="str">
        <f t="shared" si="90"/>
        <v>DCCVLII</v>
      </c>
      <c r="D748" s="1" t="str">
        <f t="shared" si="91"/>
        <v>DCCVLII</v>
      </c>
      <c r="E748" s="1" t="str">
        <f t="shared" si="92"/>
        <v>DCCVLII</v>
      </c>
      <c r="F748" s="1" t="str">
        <f t="shared" si="93"/>
        <v>DCCVLII</v>
      </c>
      <c r="G748" t="str">
        <f t="shared" si="94"/>
        <v>DCCXLVII</v>
      </c>
      <c r="H748" t="str">
        <f t="shared" si="95"/>
        <v>DCCVLII</v>
      </c>
      <c r="I748" s="1">
        <v>747</v>
      </c>
      <c r="J748" s="1"/>
      <c r="L748" t="s">
        <v>751</v>
      </c>
      <c r="M748" t="s">
        <v>751</v>
      </c>
      <c r="N748" t="s">
        <v>4122</v>
      </c>
      <c r="O748" s="1" t="s">
        <v>4122</v>
      </c>
      <c r="P748" t="s">
        <v>4122</v>
      </c>
      <c r="Q748" t="s">
        <v>4122</v>
      </c>
      <c r="R748" t="s">
        <v>751</v>
      </c>
      <c r="S748" t="s">
        <v>4122</v>
      </c>
    </row>
    <row r="749" spans="1:19" x14ac:dyDescent="0.25">
      <c r="A749" t="str">
        <f t="shared" si="88"/>
        <v>DCCXLVIII</v>
      </c>
      <c r="B749" t="str">
        <f t="shared" si="89"/>
        <v>DCCXLVIII</v>
      </c>
      <c r="C749" s="1" t="str">
        <f t="shared" si="90"/>
        <v>DCCVLIII</v>
      </c>
      <c r="D749" s="1" t="str">
        <f t="shared" si="91"/>
        <v>DCCVLIII</v>
      </c>
      <c r="E749" s="1" t="str">
        <f t="shared" si="92"/>
        <v>DCCVLIII</v>
      </c>
      <c r="F749" s="1" t="str">
        <f t="shared" si="93"/>
        <v>DCCVLIII</v>
      </c>
      <c r="G749" t="str">
        <f t="shared" si="94"/>
        <v>DCCXLVIII</v>
      </c>
      <c r="H749" t="str">
        <f t="shared" si="95"/>
        <v>DCCVLIII</v>
      </c>
      <c r="I749" s="1">
        <v>748</v>
      </c>
      <c r="J749" s="1"/>
      <c r="L749" t="s">
        <v>752</v>
      </c>
      <c r="M749" t="s">
        <v>752</v>
      </c>
      <c r="N749" t="s">
        <v>4123</v>
      </c>
      <c r="O749" s="1" t="s">
        <v>4123</v>
      </c>
      <c r="P749" t="s">
        <v>4123</v>
      </c>
      <c r="Q749" t="s">
        <v>4123</v>
      </c>
      <c r="R749" t="s">
        <v>752</v>
      </c>
      <c r="S749" t="s">
        <v>4123</v>
      </c>
    </row>
    <row r="750" spans="1:19" x14ac:dyDescent="0.25">
      <c r="A750" t="str">
        <f t="shared" si="88"/>
        <v>DCCXLIX</v>
      </c>
      <c r="B750" t="str">
        <f t="shared" si="89"/>
        <v>DCCXLIX</v>
      </c>
      <c r="C750" s="2" t="str">
        <f t="shared" si="90"/>
        <v>DCCVLIV</v>
      </c>
      <c r="D750" s="2" t="str">
        <f t="shared" si="91"/>
        <v>DCCIL</v>
      </c>
      <c r="E750" s="2" t="str">
        <f t="shared" si="92"/>
        <v>DCCIL</v>
      </c>
      <c r="F750" s="2" t="str">
        <f t="shared" si="93"/>
        <v>DCCIL</v>
      </c>
      <c r="G750" t="str">
        <f t="shared" si="94"/>
        <v>DCCXLIX</v>
      </c>
      <c r="H750" t="str">
        <f t="shared" si="95"/>
        <v>DCCIL</v>
      </c>
      <c r="I750" s="2">
        <v>749</v>
      </c>
      <c r="J750" s="2"/>
      <c r="L750" t="s">
        <v>753</v>
      </c>
      <c r="M750" t="s">
        <v>753</v>
      </c>
      <c r="N750" t="s">
        <v>4124</v>
      </c>
      <c r="O750" s="2" t="s">
        <v>4788</v>
      </c>
      <c r="P750" t="s">
        <v>4788</v>
      </c>
      <c r="Q750" t="s">
        <v>4788</v>
      </c>
      <c r="R750" t="s">
        <v>753</v>
      </c>
      <c r="S750" t="s">
        <v>4788</v>
      </c>
    </row>
    <row r="751" spans="1:19" x14ac:dyDescent="0.25">
      <c r="A751" t="str">
        <f t="shared" si="88"/>
        <v>DCCL</v>
      </c>
      <c r="B751" t="str">
        <f t="shared" si="89"/>
        <v>DCCL</v>
      </c>
      <c r="C751" t="str">
        <f t="shared" si="90"/>
        <v>DCCL</v>
      </c>
      <c r="D751" t="str">
        <f t="shared" si="91"/>
        <v>DCCL</v>
      </c>
      <c r="E751" t="str">
        <f t="shared" si="92"/>
        <v>DCCL</v>
      </c>
      <c r="F751" t="str">
        <f t="shared" si="93"/>
        <v>DCCL</v>
      </c>
      <c r="G751" t="str">
        <f t="shared" si="94"/>
        <v>DCCL</v>
      </c>
      <c r="H751" t="str">
        <f t="shared" si="95"/>
        <v>DCCL</v>
      </c>
      <c r="I751">
        <v>750</v>
      </c>
      <c r="L751" t="s">
        <v>754</v>
      </c>
      <c r="M751" t="s">
        <v>754</v>
      </c>
      <c r="N751" t="s">
        <v>754</v>
      </c>
      <c r="O751" t="s">
        <v>754</v>
      </c>
      <c r="P751" t="s">
        <v>754</v>
      </c>
      <c r="Q751" t="s">
        <v>754</v>
      </c>
      <c r="R751" t="s">
        <v>754</v>
      </c>
      <c r="S751" t="s">
        <v>754</v>
      </c>
    </row>
    <row r="752" spans="1:19" x14ac:dyDescent="0.25">
      <c r="A752" t="str">
        <f t="shared" si="88"/>
        <v>DCCLI</v>
      </c>
      <c r="B752" t="str">
        <f t="shared" si="89"/>
        <v>DCCLI</v>
      </c>
      <c r="C752" t="str">
        <f t="shared" si="90"/>
        <v>DCCLI</v>
      </c>
      <c r="D752" t="str">
        <f t="shared" si="91"/>
        <v>DCCLI</v>
      </c>
      <c r="E752" t="str">
        <f t="shared" si="92"/>
        <v>DCCLI</v>
      </c>
      <c r="F752" t="str">
        <f t="shared" si="93"/>
        <v>DCCLI</v>
      </c>
      <c r="G752" t="str">
        <f t="shared" si="94"/>
        <v>DCCLI</v>
      </c>
      <c r="H752" t="str">
        <f t="shared" si="95"/>
        <v>DCCLI</v>
      </c>
      <c r="I752">
        <v>751</v>
      </c>
      <c r="L752" t="s">
        <v>755</v>
      </c>
      <c r="M752" t="s">
        <v>755</v>
      </c>
      <c r="N752" t="s">
        <v>755</v>
      </c>
      <c r="O752" t="s">
        <v>755</v>
      </c>
      <c r="P752" t="s">
        <v>755</v>
      </c>
      <c r="Q752" t="s">
        <v>755</v>
      </c>
      <c r="R752" t="s">
        <v>755</v>
      </c>
      <c r="S752" t="s">
        <v>755</v>
      </c>
    </row>
    <row r="753" spans="1:19" x14ac:dyDescent="0.25">
      <c r="A753" t="str">
        <f t="shared" si="88"/>
        <v>DCCLII</v>
      </c>
      <c r="B753" t="str">
        <f t="shared" si="89"/>
        <v>DCCLII</v>
      </c>
      <c r="C753" t="str">
        <f t="shared" si="90"/>
        <v>DCCLII</v>
      </c>
      <c r="D753" t="str">
        <f t="shared" si="91"/>
        <v>DCCLII</v>
      </c>
      <c r="E753" t="str">
        <f t="shared" si="92"/>
        <v>DCCLII</v>
      </c>
      <c r="F753" t="str">
        <f t="shared" si="93"/>
        <v>DCCLII</v>
      </c>
      <c r="G753" t="str">
        <f t="shared" si="94"/>
        <v>DCCLII</v>
      </c>
      <c r="H753" t="str">
        <f t="shared" si="95"/>
        <v>DCCLII</v>
      </c>
      <c r="I753">
        <v>752</v>
      </c>
      <c r="L753" t="s">
        <v>756</v>
      </c>
      <c r="M753" t="s">
        <v>756</v>
      </c>
      <c r="N753" t="s">
        <v>756</v>
      </c>
      <c r="O753" t="s">
        <v>756</v>
      </c>
      <c r="P753" t="s">
        <v>756</v>
      </c>
      <c r="Q753" t="s">
        <v>756</v>
      </c>
      <c r="R753" t="s">
        <v>756</v>
      </c>
      <c r="S753" t="s">
        <v>756</v>
      </c>
    </row>
    <row r="754" spans="1:19" x14ac:dyDescent="0.25">
      <c r="A754" t="str">
        <f t="shared" si="88"/>
        <v>DCCLIII</v>
      </c>
      <c r="B754" t="str">
        <f t="shared" si="89"/>
        <v>DCCLIII</v>
      </c>
      <c r="C754" t="str">
        <f t="shared" si="90"/>
        <v>DCCLIII</v>
      </c>
      <c r="D754" t="str">
        <f t="shared" si="91"/>
        <v>DCCLIII</v>
      </c>
      <c r="E754" t="str">
        <f t="shared" si="92"/>
        <v>DCCLIII</v>
      </c>
      <c r="F754" t="str">
        <f t="shared" si="93"/>
        <v>DCCLIII</v>
      </c>
      <c r="G754" t="str">
        <f t="shared" si="94"/>
        <v>DCCLIII</v>
      </c>
      <c r="H754" t="str">
        <f t="shared" si="95"/>
        <v>DCCLIII</v>
      </c>
      <c r="I754">
        <v>753</v>
      </c>
      <c r="L754" t="s">
        <v>757</v>
      </c>
      <c r="M754" t="s">
        <v>757</v>
      </c>
      <c r="N754" t="s">
        <v>757</v>
      </c>
      <c r="O754" t="s">
        <v>757</v>
      </c>
      <c r="P754" t="s">
        <v>757</v>
      </c>
      <c r="Q754" t="s">
        <v>757</v>
      </c>
      <c r="R754" t="s">
        <v>757</v>
      </c>
      <c r="S754" t="s">
        <v>757</v>
      </c>
    </row>
    <row r="755" spans="1:19" x14ac:dyDescent="0.25">
      <c r="A755" t="str">
        <f t="shared" si="88"/>
        <v>DCCLIV</v>
      </c>
      <c r="B755" t="str">
        <f t="shared" si="89"/>
        <v>DCCLIV</v>
      </c>
      <c r="C755" t="str">
        <f t="shared" si="90"/>
        <v>DCCLIV</v>
      </c>
      <c r="D755" t="str">
        <f t="shared" si="91"/>
        <v>DCCLIV</v>
      </c>
      <c r="E755" t="str">
        <f t="shared" si="92"/>
        <v>DCCLIV</v>
      </c>
      <c r="F755" t="str">
        <f t="shared" si="93"/>
        <v>DCCLIV</v>
      </c>
      <c r="G755" t="str">
        <f t="shared" si="94"/>
        <v>DCCLIV</v>
      </c>
      <c r="H755" t="str">
        <f t="shared" si="95"/>
        <v>DCCLIV</v>
      </c>
      <c r="I755">
        <v>754</v>
      </c>
      <c r="L755" t="s">
        <v>758</v>
      </c>
      <c r="M755" t="s">
        <v>758</v>
      </c>
      <c r="N755" t="s">
        <v>758</v>
      </c>
      <c r="O755" t="s">
        <v>758</v>
      </c>
      <c r="P755" t="s">
        <v>758</v>
      </c>
      <c r="Q755" t="s">
        <v>758</v>
      </c>
      <c r="R755" t="s">
        <v>758</v>
      </c>
      <c r="S755" t="s">
        <v>758</v>
      </c>
    </row>
    <row r="756" spans="1:19" x14ac:dyDescent="0.25">
      <c r="A756" t="str">
        <f t="shared" si="88"/>
        <v>DCCLV</v>
      </c>
      <c r="B756" t="str">
        <f t="shared" si="89"/>
        <v>DCCLV</v>
      </c>
      <c r="C756" t="str">
        <f t="shared" si="90"/>
        <v>DCCLV</v>
      </c>
      <c r="D756" t="str">
        <f t="shared" si="91"/>
        <v>DCCLV</v>
      </c>
      <c r="E756" t="str">
        <f t="shared" si="92"/>
        <v>DCCLV</v>
      </c>
      <c r="F756" t="str">
        <f t="shared" si="93"/>
        <v>DCCLV</v>
      </c>
      <c r="G756" t="str">
        <f t="shared" si="94"/>
        <v>DCCLV</v>
      </c>
      <c r="H756" t="str">
        <f t="shared" si="95"/>
        <v>DCCLV</v>
      </c>
      <c r="I756">
        <v>755</v>
      </c>
      <c r="L756" t="s">
        <v>759</v>
      </c>
      <c r="M756" t="s">
        <v>759</v>
      </c>
      <c r="N756" t="s">
        <v>759</v>
      </c>
      <c r="O756" t="s">
        <v>759</v>
      </c>
      <c r="P756" t="s">
        <v>759</v>
      </c>
      <c r="Q756" t="s">
        <v>759</v>
      </c>
      <c r="R756" t="s">
        <v>759</v>
      </c>
      <c r="S756" t="s">
        <v>759</v>
      </c>
    </row>
    <row r="757" spans="1:19" x14ac:dyDescent="0.25">
      <c r="A757" t="str">
        <f t="shared" si="88"/>
        <v>DCCLVI</v>
      </c>
      <c r="B757" t="str">
        <f t="shared" si="89"/>
        <v>DCCLVI</v>
      </c>
      <c r="C757" t="str">
        <f t="shared" si="90"/>
        <v>DCCLVI</v>
      </c>
      <c r="D757" t="str">
        <f t="shared" si="91"/>
        <v>DCCLVI</v>
      </c>
      <c r="E757" t="str">
        <f t="shared" si="92"/>
        <v>DCCLVI</v>
      </c>
      <c r="F757" t="str">
        <f t="shared" si="93"/>
        <v>DCCLVI</v>
      </c>
      <c r="G757" t="str">
        <f t="shared" si="94"/>
        <v>DCCLVI</v>
      </c>
      <c r="H757" t="str">
        <f t="shared" si="95"/>
        <v>DCCLVI</v>
      </c>
      <c r="I757">
        <v>756</v>
      </c>
      <c r="L757" t="s">
        <v>760</v>
      </c>
      <c r="M757" t="s">
        <v>760</v>
      </c>
      <c r="N757" t="s">
        <v>760</v>
      </c>
      <c r="O757" t="s">
        <v>760</v>
      </c>
      <c r="P757" t="s">
        <v>760</v>
      </c>
      <c r="Q757" t="s">
        <v>760</v>
      </c>
      <c r="R757" t="s">
        <v>760</v>
      </c>
      <c r="S757" t="s">
        <v>760</v>
      </c>
    </row>
    <row r="758" spans="1:19" x14ac:dyDescent="0.25">
      <c r="A758" t="str">
        <f t="shared" si="88"/>
        <v>DCCLVII</v>
      </c>
      <c r="B758" t="str">
        <f t="shared" si="89"/>
        <v>DCCLVII</v>
      </c>
      <c r="C758" t="str">
        <f t="shared" si="90"/>
        <v>DCCLVII</v>
      </c>
      <c r="D758" t="str">
        <f t="shared" si="91"/>
        <v>DCCLVII</v>
      </c>
      <c r="E758" t="str">
        <f t="shared" si="92"/>
        <v>DCCLVII</v>
      </c>
      <c r="F758" t="str">
        <f t="shared" si="93"/>
        <v>DCCLVII</v>
      </c>
      <c r="G758" t="str">
        <f t="shared" si="94"/>
        <v>DCCLVII</v>
      </c>
      <c r="H758" t="str">
        <f t="shared" si="95"/>
        <v>DCCLVII</v>
      </c>
      <c r="I758">
        <v>757</v>
      </c>
      <c r="L758" t="s">
        <v>761</v>
      </c>
      <c r="M758" t="s">
        <v>761</v>
      </c>
      <c r="N758" t="s">
        <v>761</v>
      </c>
      <c r="O758" t="s">
        <v>761</v>
      </c>
      <c r="P758" t="s">
        <v>761</v>
      </c>
      <c r="Q758" t="s">
        <v>761</v>
      </c>
      <c r="R758" t="s">
        <v>761</v>
      </c>
      <c r="S758" t="s">
        <v>761</v>
      </c>
    </row>
    <row r="759" spans="1:19" x14ac:dyDescent="0.25">
      <c r="A759" t="str">
        <f t="shared" si="88"/>
        <v>DCCLVIII</v>
      </c>
      <c r="B759" t="str">
        <f t="shared" si="89"/>
        <v>DCCLVIII</v>
      </c>
      <c r="C759" t="str">
        <f t="shared" si="90"/>
        <v>DCCLVIII</v>
      </c>
      <c r="D759" t="str">
        <f t="shared" si="91"/>
        <v>DCCLVIII</v>
      </c>
      <c r="E759" t="str">
        <f t="shared" si="92"/>
        <v>DCCLVIII</v>
      </c>
      <c r="F759" t="str">
        <f t="shared" si="93"/>
        <v>DCCLVIII</v>
      </c>
      <c r="G759" t="str">
        <f t="shared" si="94"/>
        <v>DCCLVIII</v>
      </c>
      <c r="H759" t="str">
        <f t="shared" si="95"/>
        <v>DCCLVIII</v>
      </c>
      <c r="I759">
        <v>758</v>
      </c>
      <c r="L759" t="s">
        <v>762</v>
      </c>
      <c r="M759" t="s">
        <v>762</v>
      </c>
      <c r="N759" t="s">
        <v>762</v>
      </c>
      <c r="O759" t="s">
        <v>762</v>
      </c>
      <c r="P759" t="s">
        <v>762</v>
      </c>
      <c r="Q759" t="s">
        <v>762</v>
      </c>
      <c r="R759" t="s">
        <v>762</v>
      </c>
      <c r="S759" t="s">
        <v>762</v>
      </c>
    </row>
    <row r="760" spans="1:19" x14ac:dyDescent="0.25">
      <c r="A760" t="str">
        <f t="shared" si="88"/>
        <v>DCCLIX</v>
      </c>
      <c r="B760" t="str">
        <f t="shared" si="89"/>
        <v>DCCLIX</v>
      </c>
      <c r="C760" t="str">
        <f t="shared" si="90"/>
        <v>DCCLIX</v>
      </c>
      <c r="D760" t="str">
        <f t="shared" si="91"/>
        <v>DCCLIX</v>
      </c>
      <c r="E760" t="str">
        <f t="shared" si="92"/>
        <v>DCCLIX</v>
      </c>
      <c r="F760" t="str">
        <f t="shared" si="93"/>
        <v>DCCLIX</v>
      </c>
      <c r="G760" t="str">
        <f t="shared" si="94"/>
        <v>DCCLIX</v>
      </c>
      <c r="H760" t="str">
        <f t="shared" si="95"/>
        <v>DCCLIX</v>
      </c>
      <c r="I760">
        <v>759</v>
      </c>
      <c r="L760" t="s">
        <v>763</v>
      </c>
      <c r="M760" t="s">
        <v>763</v>
      </c>
      <c r="N760" t="s">
        <v>763</v>
      </c>
      <c r="O760" t="s">
        <v>763</v>
      </c>
      <c r="P760" t="s">
        <v>763</v>
      </c>
      <c r="Q760" t="s">
        <v>763</v>
      </c>
      <c r="R760" t="s">
        <v>763</v>
      </c>
      <c r="S760" t="s">
        <v>763</v>
      </c>
    </row>
    <row r="761" spans="1:19" x14ac:dyDescent="0.25">
      <c r="A761" t="str">
        <f t="shared" si="88"/>
        <v>DCCLX</v>
      </c>
      <c r="B761" t="str">
        <f t="shared" si="89"/>
        <v>DCCLX</v>
      </c>
      <c r="C761" t="str">
        <f t="shared" si="90"/>
        <v>DCCLX</v>
      </c>
      <c r="D761" t="str">
        <f t="shared" si="91"/>
        <v>DCCLX</v>
      </c>
      <c r="E761" t="str">
        <f t="shared" si="92"/>
        <v>DCCLX</v>
      </c>
      <c r="F761" t="str">
        <f t="shared" si="93"/>
        <v>DCCLX</v>
      </c>
      <c r="G761" t="str">
        <f t="shared" si="94"/>
        <v>DCCLX</v>
      </c>
      <c r="H761" t="str">
        <f t="shared" si="95"/>
        <v>DCCLX</v>
      </c>
      <c r="I761">
        <v>760</v>
      </c>
      <c r="L761" t="s">
        <v>764</v>
      </c>
      <c r="M761" t="s">
        <v>764</v>
      </c>
      <c r="N761" t="s">
        <v>764</v>
      </c>
      <c r="O761" t="s">
        <v>764</v>
      </c>
      <c r="P761" t="s">
        <v>764</v>
      </c>
      <c r="Q761" t="s">
        <v>764</v>
      </c>
      <c r="R761" t="s">
        <v>764</v>
      </c>
      <c r="S761" t="s">
        <v>764</v>
      </c>
    </row>
    <row r="762" spans="1:19" x14ac:dyDescent="0.25">
      <c r="A762" t="str">
        <f t="shared" si="88"/>
        <v>DCCLXI</v>
      </c>
      <c r="B762" t="str">
        <f t="shared" si="89"/>
        <v>DCCLXI</v>
      </c>
      <c r="C762" t="str">
        <f t="shared" si="90"/>
        <v>DCCLXI</v>
      </c>
      <c r="D762" t="str">
        <f t="shared" si="91"/>
        <v>DCCLXI</v>
      </c>
      <c r="E762" t="str">
        <f t="shared" si="92"/>
        <v>DCCLXI</v>
      </c>
      <c r="F762" t="str">
        <f t="shared" si="93"/>
        <v>DCCLXI</v>
      </c>
      <c r="G762" t="str">
        <f t="shared" si="94"/>
        <v>DCCLXI</v>
      </c>
      <c r="H762" t="str">
        <f t="shared" si="95"/>
        <v>DCCLXI</v>
      </c>
      <c r="I762">
        <v>761</v>
      </c>
      <c r="L762" t="s">
        <v>765</v>
      </c>
      <c r="M762" t="s">
        <v>765</v>
      </c>
      <c r="N762" t="s">
        <v>765</v>
      </c>
      <c r="O762" t="s">
        <v>765</v>
      </c>
      <c r="P762" t="s">
        <v>765</v>
      </c>
      <c r="Q762" t="s">
        <v>765</v>
      </c>
      <c r="R762" t="s">
        <v>765</v>
      </c>
      <c r="S762" t="s">
        <v>765</v>
      </c>
    </row>
    <row r="763" spans="1:19" x14ac:dyDescent="0.25">
      <c r="A763" t="str">
        <f t="shared" si="88"/>
        <v>DCCLXII</v>
      </c>
      <c r="B763" t="str">
        <f t="shared" si="89"/>
        <v>DCCLXII</v>
      </c>
      <c r="C763" t="str">
        <f t="shared" si="90"/>
        <v>DCCLXII</v>
      </c>
      <c r="D763" t="str">
        <f t="shared" si="91"/>
        <v>DCCLXII</v>
      </c>
      <c r="E763" t="str">
        <f t="shared" si="92"/>
        <v>DCCLXII</v>
      </c>
      <c r="F763" t="str">
        <f t="shared" si="93"/>
        <v>DCCLXII</v>
      </c>
      <c r="G763" t="str">
        <f t="shared" si="94"/>
        <v>DCCLXII</v>
      </c>
      <c r="H763" t="str">
        <f t="shared" si="95"/>
        <v>DCCLXII</v>
      </c>
      <c r="I763">
        <v>762</v>
      </c>
      <c r="L763" t="s">
        <v>766</v>
      </c>
      <c r="M763" t="s">
        <v>766</v>
      </c>
      <c r="N763" t="s">
        <v>766</v>
      </c>
      <c r="O763" t="s">
        <v>766</v>
      </c>
      <c r="P763" t="s">
        <v>766</v>
      </c>
      <c r="Q763" t="s">
        <v>766</v>
      </c>
      <c r="R763" t="s">
        <v>766</v>
      </c>
      <c r="S763" t="s">
        <v>766</v>
      </c>
    </row>
    <row r="764" spans="1:19" x14ac:dyDescent="0.25">
      <c r="A764" t="str">
        <f t="shared" si="88"/>
        <v>DCCLXIII</v>
      </c>
      <c r="B764" t="str">
        <f t="shared" si="89"/>
        <v>DCCLXIII</v>
      </c>
      <c r="C764" t="str">
        <f t="shared" si="90"/>
        <v>DCCLXIII</v>
      </c>
      <c r="D764" t="str">
        <f t="shared" si="91"/>
        <v>DCCLXIII</v>
      </c>
      <c r="E764" t="str">
        <f t="shared" si="92"/>
        <v>DCCLXIII</v>
      </c>
      <c r="F764" t="str">
        <f t="shared" si="93"/>
        <v>DCCLXIII</v>
      </c>
      <c r="G764" t="str">
        <f t="shared" si="94"/>
        <v>DCCLXIII</v>
      </c>
      <c r="H764" t="str">
        <f t="shared" si="95"/>
        <v>DCCLXIII</v>
      </c>
      <c r="I764">
        <v>763</v>
      </c>
      <c r="L764" t="s">
        <v>767</v>
      </c>
      <c r="M764" t="s">
        <v>767</v>
      </c>
      <c r="N764" t="s">
        <v>767</v>
      </c>
      <c r="O764" t="s">
        <v>767</v>
      </c>
      <c r="P764" t="s">
        <v>767</v>
      </c>
      <c r="Q764" t="s">
        <v>767</v>
      </c>
      <c r="R764" t="s">
        <v>767</v>
      </c>
      <c r="S764" t="s">
        <v>767</v>
      </c>
    </row>
    <row r="765" spans="1:19" x14ac:dyDescent="0.25">
      <c r="A765" t="str">
        <f t="shared" si="88"/>
        <v>DCCLXIV</v>
      </c>
      <c r="B765" t="str">
        <f t="shared" si="89"/>
        <v>DCCLXIV</v>
      </c>
      <c r="C765" t="str">
        <f t="shared" si="90"/>
        <v>DCCLXIV</v>
      </c>
      <c r="D765" t="str">
        <f t="shared" si="91"/>
        <v>DCCLXIV</v>
      </c>
      <c r="E765" t="str">
        <f t="shared" si="92"/>
        <v>DCCLXIV</v>
      </c>
      <c r="F765" t="str">
        <f t="shared" si="93"/>
        <v>DCCLXIV</v>
      </c>
      <c r="G765" t="str">
        <f t="shared" si="94"/>
        <v>DCCLXIV</v>
      </c>
      <c r="H765" t="str">
        <f t="shared" si="95"/>
        <v>DCCLXIV</v>
      </c>
      <c r="I765">
        <v>764</v>
      </c>
      <c r="L765" t="s">
        <v>768</v>
      </c>
      <c r="M765" t="s">
        <v>768</v>
      </c>
      <c r="N765" t="s">
        <v>768</v>
      </c>
      <c r="O765" t="s">
        <v>768</v>
      </c>
      <c r="P765" t="s">
        <v>768</v>
      </c>
      <c r="Q765" t="s">
        <v>768</v>
      </c>
      <c r="R765" t="s">
        <v>768</v>
      </c>
      <c r="S765" t="s">
        <v>768</v>
      </c>
    </row>
    <row r="766" spans="1:19" x14ac:dyDescent="0.25">
      <c r="A766" t="str">
        <f t="shared" si="88"/>
        <v>DCCLXV</v>
      </c>
      <c r="B766" t="str">
        <f t="shared" si="89"/>
        <v>DCCLXV</v>
      </c>
      <c r="C766" t="str">
        <f t="shared" si="90"/>
        <v>DCCLXV</v>
      </c>
      <c r="D766" t="str">
        <f t="shared" si="91"/>
        <v>DCCLXV</v>
      </c>
      <c r="E766" t="str">
        <f t="shared" si="92"/>
        <v>DCCLXV</v>
      </c>
      <c r="F766" t="str">
        <f t="shared" si="93"/>
        <v>DCCLXV</v>
      </c>
      <c r="G766" t="str">
        <f t="shared" si="94"/>
        <v>DCCLXV</v>
      </c>
      <c r="H766" t="str">
        <f t="shared" si="95"/>
        <v>DCCLXV</v>
      </c>
      <c r="I766">
        <v>765</v>
      </c>
      <c r="L766" t="s">
        <v>769</v>
      </c>
      <c r="M766" t="s">
        <v>769</v>
      </c>
      <c r="N766" t="s">
        <v>769</v>
      </c>
      <c r="O766" t="s">
        <v>769</v>
      </c>
      <c r="P766" t="s">
        <v>769</v>
      </c>
      <c r="Q766" t="s">
        <v>769</v>
      </c>
      <c r="R766" t="s">
        <v>769</v>
      </c>
      <c r="S766" t="s">
        <v>769</v>
      </c>
    </row>
    <row r="767" spans="1:19" x14ac:dyDescent="0.25">
      <c r="A767" t="str">
        <f t="shared" si="88"/>
        <v>DCCLXVI</v>
      </c>
      <c r="B767" t="str">
        <f t="shared" si="89"/>
        <v>DCCLXVI</v>
      </c>
      <c r="C767" t="str">
        <f t="shared" si="90"/>
        <v>DCCLXVI</v>
      </c>
      <c r="D767" t="str">
        <f t="shared" si="91"/>
        <v>DCCLXVI</v>
      </c>
      <c r="E767" t="str">
        <f t="shared" si="92"/>
        <v>DCCLXVI</v>
      </c>
      <c r="F767" t="str">
        <f t="shared" si="93"/>
        <v>DCCLXVI</v>
      </c>
      <c r="G767" t="str">
        <f t="shared" si="94"/>
        <v>DCCLXVI</v>
      </c>
      <c r="H767" t="str">
        <f t="shared" si="95"/>
        <v>DCCLXVI</v>
      </c>
      <c r="I767">
        <v>766</v>
      </c>
      <c r="L767" t="s">
        <v>770</v>
      </c>
      <c r="M767" t="s">
        <v>770</v>
      </c>
      <c r="N767" t="s">
        <v>770</v>
      </c>
      <c r="O767" t="s">
        <v>770</v>
      </c>
      <c r="P767" t="s">
        <v>770</v>
      </c>
      <c r="Q767" t="s">
        <v>770</v>
      </c>
      <c r="R767" t="s">
        <v>770</v>
      </c>
      <c r="S767" t="s">
        <v>770</v>
      </c>
    </row>
    <row r="768" spans="1:19" x14ac:dyDescent="0.25">
      <c r="A768" t="str">
        <f t="shared" si="88"/>
        <v>DCCLXVII</v>
      </c>
      <c r="B768" t="str">
        <f t="shared" si="89"/>
        <v>DCCLXVII</v>
      </c>
      <c r="C768" t="str">
        <f t="shared" si="90"/>
        <v>DCCLXVII</v>
      </c>
      <c r="D768" t="str">
        <f t="shared" si="91"/>
        <v>DCCLXVII</v>
      </c>
      <c r="E768" t="str">
        <f t="shared" si="92"/>
        <v>DCCLXVII</v>
      </c>
      <c r="F768" t="str">
        <f t="shared" si="93"/>
        <v>DCCLXVII</v>
      </c>
      <c r="G768" t="str">
        <f t="shared" si="94"/>
        <v>DCCLXVII</v>
      </c>
      <c r="H768" t="str">
        <f t="shared" si="95"/>
        <v>DCCLXVII</v>
      </c>
      <c r="I768">
        <v>767</v>
      </c>
      <c r="L768" t="s">
        <v>771</v>
      </c>
      <c r="M768" t="s">
        <v>771</v>
      </c>
      <c r="N768" t="s">
        <v>771</v>
      </c>
      <c r="O768" t="s">
        <v>771</v>
      </c>
      <c r="P768" t="s">
        <v>771</v>
      </c>
      <c r="Q768" t="s">
        <v>771</v>
      </c>
      <c r="R768" t="s">
        <v>771</v>
      </c>
      <c r="S768" t="s">
        <v>771</v>
      </c>
    </row>
    <row r="769" spans="1:19" x14ac:dyDescent="0.25">
      <c r="A769" t="str">
        <f t="shared" si="88"/>
        <v>DCCLXVIII</v>
      </c>
      <c r="B769" t="str">
        <f t="shared" si="89"/>
        <v>DCCLXVIII</v>
      </c>
      <c r="C769" t="str">
        <f t="shared" si="90"/>
        <v>DCCLXVIII</v>
      </c>
      <c r="D769" t="str">
        <f t="shared" si="91"/>
        <v>DCCLXVIII</v>
      </c>
      <c r="E769" t="str">
        <f t="shared" si="92"/>
        <v>DCCLXVIII</v>
      </c>
      <c r="F769" t="str">
        <f t="shared" si="93"/>
        <v>DCCLXVIII</v>
      </c>
      <c r="G769" t="str">
        <f t="shared" si="94"/>
        <v>DCCLXVIII</v>
      </c>
      <c r="H769" t="str">
        <f t="shared" si="95"/>
        <v>DCCLXVIII</v>
      </c>
      <c r="I769">
        <v>768</v>
      </c>
      <c r="L769" t="s">
        <v>772</v>
      </c>
      <c r="M769" t="s">
        <v>772</v>
      </c>
      <c r="N769" t="s">
        <v>772</v>
      </c>
      <c r="O769" t="s">
        <v>772</v>
      </c>
      <c r="P769" t="s">
        <v>772</v>
      </c>
      <c r="Q769" t="s">
        <v>772</v>
      </c>
      <c r="R769" t="s">
        <v>772</v>
      </c>
      <c r="S769" t="s">
        <v>772</v>
      </c>
    </row>
    <row r="770" spans="1:19" x14ac:dyDescent="0.25">
      <c r="A770" t="str">
        <f t="shared" si="88"/>
        <v>DCCLXIX</v>
      </c>
      <c r="B770" t="str">
        <f t="shared" si="89"/>
        <v>DCCLXIX</v>
      </c>
      <c r="C770" t="str">
        <f t="shared" si="90"/>
        <v>DCCLXIX</v>
      </c>
      <c r="D770" t="str">
        <f t="shared" si="91"/>
        <v>DCCLXIX</v>
      </c>
      <c r="E770" t="str">
        <f t="shared" si="92"/>
        <v>DCCLXIX</v>
      </c>
      <c r="F770" t="str">
        <f t="shared" si="93"/>
        <v>DCCLXIX</v>
      </c>
      <c r="G770" t="str">
        <f t="shared" si="94"/>
        <v>DCCLXIX</v>
      </c>
      <c r="H770" t="str">
        <f t="shared" si="95"/>
        <v>DCCLXIX</v>
      </c>
      <c r="I770">
        <v>769</v>
      </c>
      <c r="L770" t="s">
        <v>773</v>
      </c>
      <c r="M770" t="s">
        <v>773</v>
      </c>
      <c r="N770" t="s">
        <v>773</v>
      </c>
      <c r="O770" t="s">
        <v>773</v>
      </c>
      <c r="P770" t="s">
        <v>773</v>
      </c>
      <c r="Q770" t="s">
        <v>773</v>
      </c>
      <c r="R770" t="s">
        <v>773</v>
      </c>
      <c r="S770" t="s">
        <v>773</v>
      </c>
    </row>
    <row r="771" spans="1:19" x14ac:dyDescent="0.25">
      <c r="A771" t="str">
        <f t="shared" ref="A771:A834" si="96">ROMAN(I771)</f>
        <v>DCCLXX</v>
      </c>
      <c r="B771" t="str">
        <f t="shared" ref="B771:B834" si="97">ROMAN(I771,0)</f>
        <v>DCCLXX</v>
      </c>
      <c r="C771" t="str">
        <f t="shared" ref="C771:C834" si="98">ROMAN(I771,1)</f>
        <v>DCCLXX</v>
      </c>
      <c r="D771" t="str">
        <f t="shared" ref="D771:D834" si="99">ROMAN(I771,2)</f>
        <v>DCCLXX</v>
      </c>
      <c r="E771" t="str">
        <f t="shared" ref="E771:E834" si="100">ROMAN(I771,3)</f>
        <v>DCCLXX</v>
      </c>
      <c r="F771" t="str">
        <f t="shared" ref="F771:F834" si="101">ROMAN(I771,4)</f>
        <v>DCCLXX</v>
      </c>
      <c r="G771" t="str">
        <f t="shared" ref="G771:G834" si="102">ROMAN(I771,TRUE)</f>
        <v>DCCLXX</v>
      </c>
      <c r="H771" t="str">
        <f t="shared" ref="H771:H834" si="103">ROMAN(I771,FALSE)</f>
        <v>DCCLXX</v>
      </c>
      <c r="I771">
        <v>770</v>
      </c>
      <c r="L771" t="s">
        <v>774</v>
      </c>
      <c r="M771" t="s">
        <v>774</v>
      </c>
      <c r="N771" t="s">
        <v>774</v>
      </c>
      <c r="O771" t="s">
        <v>774</v>
      </c>
      <c r="P771" t="s">
        <v>774</v>
      </c>
      <c r="Q771" t="s">
        <v>774</v>
      </c>
      <c r="R771" t="s">
        <v>774</v>
      </c>
      <c r="S771" t="s">
        <v>774</v>
      </c>
    </row>
    <row r="772" spans="1:19" x14ac:dyDescent="0.25">
      <c r="A772" t="str">
        <f t="shared" si="96"/>
        <v>DCCLXXI</v>
      </c>
      <c r="B772" t="str">
        <f t="shared" si="97"/>
        <v>DCCLXXI</v>
      </c>
      <c r="C772" t="str">
        <f t="shared" si="98"/>
        <v>DCCLXXI</v>
      </c>
      <c r="D772" t="str">
        <f t="shared" si="99"/>
        <v>DCCLXXI</v>
      </c>
      <c r="E772" t="str">
        <f t="shared" si="100"/>
        <v>DCCLXXI</v>
      </c>
      <c r="F772" t="str">
        <f t="shared" si="101"/>
        <v>DCCLXXI</v>
      </c>
      <c r="G772" t="str">
        <f t="shared" si="102"/>
        <v>DCCLXXI</v>
      </c>
      <c r="H772" t="str">
        <f t="shared" si="103"/>
        <v>DCCLXXI</v>
      </c>
      <c r="I772">
        <v>771</v>
      </c>
      <c r="L772" t="s">
        <v>775</v>
      </c>
      <c r="M772" t="s">
        <v>775</v>
      </c>
      <c r="N772" t="s">
        <v>775</v>
      </c>
      <c r="O772" t="s">
        <v>775</v>
      </c>
      <c r="P772" t="s">
        <v>775</v>
      </c>
      <c r="Q772" t="s">
        <v>775</v>
      </c>
      <c r="R772" t="s">
        <v>775</v>
      </c>
      <c r="S772" t="s">
        <v>775</v>
      </c>
    </row>
    <row r="773" spans="1:19" x14ac:dyDescent="0.25">
      <c r="A773" t="str">
        <f t="shared" si="96"/>
        <v>DCCLXXII</v>
      </c>
      <c r="B773" t="str">
        <f t="shared" si="97"/>
        <v>DCCLXXII</v>
      </c>
      <c r="C773" t="str">
        <f t="shared" si="98"/>
        <v>DCCLXXII</v>
      </c>
      <c r="D773" t="str">
        <f t="shared" si="99"/>
        <v>DCCLXXII</v>
      </c>
      <c r="E773" t="str">
        <f t="shared" si="100"/>
        <v>DCCLXXII</v>
      </c>
      <c r="F773" t="str">
        <f t="shared" si="101"/>
        <v>DCCLXXII</v>
      </c>
      <c r="G773" t="str">
        <f t="shared" si="102"/>
        <v>DCCLXXII</v>
      </c>
      <c r="H773" t="str">
        <f t="shared" si="103"/>
        <v>DCCLXXII</v>
      </c>
      <c r="I773">
        <v>772</v>
      </c>
      <c r="L773" t="s">
        <v>776</v>
      </c>
      <c r="M773" t="s">
        <v>776</v>
      </c>
      <c r="N773" t="s">
        <v>776</v>
      </c>
      <c r="O773" t="s">
        <v>776</v>
      </c>
      <c r="P773" t="s">
        <v>776</v>
      </c>
      <c r="Q773" t="s">
        <v>776</v>
      </c>
      <c r="R773" t="s">
        <v>776</v>
      </c>
      <c r="S773" t="s">
        <v>776</v>
      </c>
    </row>
    <row r="774" spans="1:19" x14ac:dyDescent="0.25">
      <c r="A774" t="str">
        <f t="shared" si="96"/>
        <v>DCCLXXIII</v>
      </c>
      <c r="B774" t="str">
        <f t="shared" si="97"/>
        <v>DCCLXXIII</v>
      </c>
      <c r="C774" t="str">
        <f t="shared" si="98"/>
        <v>DCCLXXIII</v>
      </c>
      <c r="D774" t="str">
        <f t="shared" si="99"/>
        <v>DCCLXXIII</v>
      </c>
      <c r="E774" t="str">
        <f t="shared" si="100"/>
        <v>DCCLXXIII</v>
      </c>
      <c r="F774" t="str">
        <f t="shared" si="101"/>
        <v>DCCLXXIII</v>
      </c>
      <c r="G774" t="str">
        <f t="shared" si="102"/>
        <v>DCCLXXIII</v>
      </c>
      <c r="H774" t="str">
        <f t="shared" si="103"/>
        <v>DCCLXXIII</v>
      </c>
      <c r="I774">
        <v>773</v>
      </c>
      <c r="L774" t="s">
        <v>777</v>
      </c>
      <c r="M774" t="s">
        <v>777</v>
      </c>
      <c r="N774" t="s">
        <v>777</v>
      </c>
      <c r="O774" t="s">
        <v>777</v>
      </c>
      <c r="P774" t="s">
        <v>777</v>
      </c>
      <c r="Q774" t="s">
        <v>777</v>
      </c>
      <c r="R774" t="s">
        <v>777</v>
      </c>
      <c r="S774" t="s">
        <v>777</v>
      </c>
    </row>
    <row r="775" spans="1:19" x14ac:dyDescent="0.25">
      <c r="A775" t="str">
        <f t="shared" si="96"/>
        <v>DCCLXXIV</v>
      </c>
      <c r="B775" t="str">
        <f t="shared" si="97"/>
        <v>DCCLXXIV</v>
      </c>
      <c r="C775" t="str">
        <f t="shared" si="98"/>
        <v>DCCLXXIV</v>
      </c>
      <c r="D775" t="str">
        <f t="shared" si="99"/>
        <v>DCCLXXIV</v>
      </c>
      <c r="E775" t="str">
        <f t="shared" si="100"/>
        <v>DCCLXXIV</v>
      </c>
      <c r="F775" t="str">
        <f t="shared" si="101"/>
        <v>DCCLXXIV</v>
      </c>
      <c r="G775" t="str">
        <f t="shared" si="102"/>
        <v>DCCLXXIV</v>
      </c>
      <c r="H775" t="str">
        <f t="shared" si="103"/>
        <v>DCCLXXIV</v>
      </c>
      <c r="I775">
        <v>774</v>
      </c>
      <c r="L775" t="s">
        <v>778</v>
      </c>
      <c r="M775" t="s">
        <v>778</v>
      </c>
      <c r="N775" t="s">
        <v>778</v>
      </c>
      <c r="O775" t="s">
        <v>778</v>
      </c>
      <c r="P775" t="s">
        <v>778</v>
      </c>
      <c r="Q775" t="s">
        <v>778</v>
      </c>
      <c r="R775" t="s">
        <v>778</v>
      </c>
      <c r="S775" t="s">
        <v>778</v>
      </c>
    </row>
    <row r="776" spans="1:19" x14ac:dyDescent="0.25">
      <c r="A776" t="str">
        <f t="shared" si="96"/>
        <v>DCCLXXV</v>
      </c>
      <c r="B776" t="str">
        <f t="shared" si="97"/>
        <v>DCCLXXV</v>
      </c>
      <c r="C776" t="str">
        <f t="shared" si="98"/>
        <v>DCCLXXV</v>
      </c>
      <c r="D776" t="str">
        <f t="shared" si="99"/>
        <v>DCCLXXV</v>
      </c>
      <c r="E776" t="str">
        <f t="shared" si="100"/>
        <v>DCCLXXV</v>
      </c>
      <c r="F776" t="str">
        <f t="shared" si="101"/>
        <v>DCCLXXV</v>
      </c>
      <c r="G776" t="str">
        <f t="shared" si="102"/>
        <v>DCCLXXV</v>
      </c>
      <c r="H776" t="str">
        <f t="shared" si="103"/>
        <v>DCCLXXV</v>
      </c>
      <c r="I776">
        <v>775</v>
      </c>
      <c r="L776" t="s">
        <v>779</v>
      </c>
      <c r="M776" t="s">
        <v>779</v>
      </c>
      <c r="N776" t="s">
        <v>779</v>
      </c>
      <c r="O776" t="s">
        <v>779</v>
      </c>
      <c r="P776" t="s">
        <v>779</v>
      </c>
      <c r="Q776" t="s">
        <v>779</v>
      </c>
      <c r="R776" t="s">
        <v>779</v>
      </c>
      <c r="S776" t="s">
        <v>779</v>
      </c>
    </row>
    <row r="777" spans="1:19" x14ac:dyDescent="0.25">
      <c r="A777" t="str">
        <f t="shared" si="96"/>
        <v>DCCLXXVI</v>
      </c>
      <c r="B777" t="str">
        <f t="shared" si="97"/>
        <v>DCCLXXVI</v>
      </c>
      <c r="C777" t="str">
        <f t="shared" si="98"/>
        <v>DCCLXXVI</v>
      </c>
      <c r="D777" t="str">
        <f t="shared" si="99"/>
        <v>DCCLXXVI</v>
      </c>
      <c r="E777" t="str">
        <f t="shared" si="100"/>
        <v>DCCLXXVI</v>
      </c>
      <c r="F777" t="str">
        <f t="shared" si="101"/>
        <v>DCCLXXVI</v>
      </c>
      <c r="G777" t="str">
        <f t="shared" si="102"/>
        <v>DCCLXXVI</v>
      </c>
      <c r="H777" t="str">
        <f t="shared" si="103"/>
        <v>DCCLXXVI</v>
      </c>
      <c r="I777">
        <v>776</v>
      </c>
      <c r="L777" t="s">
        <v>780</v>
      </c>
      <c r="M777" t="s">
        <v>780</v>
      </c>
      <c r="N777" t="s">
        <v>780</v>
      </c>
      <c r="O777" t="s">
        <v>780</v>
      </c>
      <c r="P777" t="s">
        <v>780</v>
      </c>
      <c r="Q777" t="s">
        <v>780</v>
      </c>
      <c r="R777" t="s">
        <v>780</v>
      </c>
      <c r="S777" t="s">
        <v>780</v>
      </c>
    </row>
    <row r="778" spans="1:19" x14ac:dyDescent="0.25">
      <c r="A778" t="str">
        <f t="shared" si="96"/>
        <v>DCCLXXVII</v>
      </c>
      <c r="B778" t="str">
        <f t="shared" si="97"/>
        <v>DCCLXXVII</v>
      </c>
      <c r="C778" t="str">
        <f t="shared" si="98"/>
        <v>DCCLXXVII</v>
      </c>
      <c r="D778" t="str">
        <f t="shared" si="99"/>
        <v>DCCLXXVII</v>
      </c>
      <c r="E778" t="str">
        <f t="shared" si="100"/>
        <v>DCCLXXVII</v>
      </c>
      <c r="F778" t="str">
        <f t="shared" si="101"/>
        <v>DCCLXXVII</v>
      </c>
      <c r="G778" t="str">
        <f t="shared" si="102"/>
        <v>DCCLXXVII</v>
      </c>
      <c r="H778" t="str">
        <f t="shared" si="103"/>
        <v>DCCLXXVII</v>
      </c>
      <c r="I778">
        <v>777</v>
      </c>
      <c r="L778" t="s">
        <v>781</v>
      </c>
      <c r="M778" t="s">
        <v>781</v>
      </c>
      <c r="N778" t="s">
        <v>781</v>
      </c>
      <c r="O778" t="s">
        <v>781</v>
      </c>
      <c r="P778" t="s">
        <v>781</v>
      </c>
      <c r="Q778" t="s">
        <v>781</v>
      </c>
      <c r="R778" t="s">
        <v>781</v>
      </c>
      <c r="S778" t="s">
        <v>781</v>
      </c>
    </row>
    <row r="779" spans="1:19" x14ac:dyDescent="0.25">
      <c r="A779" t="str">
        <f t="shared" si="96"/>
        <v>DCCLXXVIII</v>
      </c>
      <c r="B779" t="str">
        <f t="shared" si="97"/>
        <v>DCCLXXVIII</v>
      </c>
      <c r="C779" t="str">
        <f t="shared" si="98"/>
        <v>DCCLXXVIII</v>
      </c>
      <c r="D779" t="str">
        <f t="shared" si="99"/>
        <v>DCCLXXVIII</v>
      </c>
      <c r="E779" t="str">
        <f t="shared" si="100"/>
        <v>DCCLXXVIII</v>
      </c>
      <c r="F779" t="str">
        <f t="shared" si="101"/>
        <v>DCCLXXVIII</v>
      </c>
      <c r="G779" t="str">
        <f t="shared" si="102"/>
        <v>DCCLXXVIII</v>
      </c>
      <c r="H779" t="str">
        <f t="shared" si="103"/>
        <v>DCCLXXVIII</v>
      </c>
      <c r="I779">
        <v>778</v>
      </c>
      <c r="L779" t="s">
        <v>782</v>
      </c>
      <c r="M779" t="s">
        <v>782</v>
      </c>
      <c r="N779" t="s">
        <v>782</v>
      </c>
      <c r="O779" t="s">
        <v>782</v>
      </c>
      <c r="P779" t="s">
        <v>782</v>
      </c>
      <c r="Q779" t="s">
        <v>782</v>
      </c>
      <c r="R779" t="s">
        <v>782</v>
      </c>
      <c r="S779" t="s">
        <v>782</v>
      </c>
    </row>
    <row r="780" spans="1:19" x14ac:dyDescent="0.25">
      <c r="A780" t="str">
        <f t="shared" si="96"/>
        <v>DCCLXXIX</v>
      </c>
      <c r="B780" t="str">
        <f t="shared" si="97"/>
        <v>DCCLXXIX</v>
      </c>
      <c r="C780" t="str">
        <f t="shared" si="98"/>
        <v>DCCLXXIX</v>
      </c>
      <c r="D780" t="str">
        <f t="shared" si="99"/>
        <v>DCCLXXIX</v>
      </c>
      <c r="E780" t="str">
        <f t="shared" si="100"/>
        <v>DCCLXXIX</v>
      </c>
      <c r="F780" t="str">
        <f t="shared" si="101"/>
        <v>DCCLXXIX</v>
      </c>
      <c r="G780" t="str">
        <f t="shared" si="102"/>
        <v>DCCLXXIX</v>
      </c>
      <c r="H780" t="str">
        <f t="shared" si="103"/>
        <v>DCCLXXIX</v>
      </c>
      <c r="I780">
        <v>779</v>
      </c>
      <c r="L780" t="s">
        <v>783</v>
      </c>
      <c r="M780" t="s">
        <v>783</v>
      </c>
      <c r="N780" t="s">
        <v>783</v>
      </c>
      <c r="O780" t="s">
        <v>783</v>
      </c>
      <c r="P780" t="s">
        <v>783</v>
      </c>
      <c r="Q780" t="s">
        <v>783</v>
      </c>
      <c r="R780" t="s">
        <v>783</v>
      </c>
      <c r="S780" t="s">
        <v>783</v>
      </c>
    </row>
    <row r="781" spans="1:19" x14ac:dyDescent="0.25">
      <c r="A781" t="str">
        <f t="shared" si="96"/>
        <v>DCCLXXX</v>
      </c>
      <c r="B781" t="str">
        <f t="shared" si="97"/>
        <v>DCCLXXX</v>
      </c>
      <c r="C781" t="str">
        <f t="shared" si="98"/>
        <v>DCCLXXX</v>
      </c>
      <c r="D781" t="str">
        <f t="shared" si="99"/>
        <v>DCCLXXX</v>
      </c>
      <c r="E781" t="str">
        <f t="shared" si="100"/>
        <v>DCCLXXX</v>
      </c>
      <c r="F781" t="str">
        <f t="shared" si="101"/>
        <v>DCCLXXX</v>
      </c>
      <c r="G781" t="str">
        <f t="shared" si="102"/>
        <v>DCCLXXX</v>
      </c>
      <c r="H781" t="str">
        <f t="shared" si="103"/>
        <v>DCCLXXX</v>
      </c>
      <c r="I781">
        <v>780</v>
      </c>
      <c r="L781" t="s">
        <v>784</v>
      </c>
      <c r="M781" t="s">
        <v>784</v>
      </c>
      <c r="N781" t="s">
        <v>784</v>
      </c>
      <c r="O781" t="s">
        <v>784</v>
      </c>
      <c r="P781" t="s">
        <v>784</v>
      </c>
      <c r="Q781" t="s">
        <v>784</v>
      </c>
      <c r="R781" t="s">
        <v>784</v>
      </c>
      <c r="S781" t="s">
        <v>784</v>
      </c>
    </row>
    <row r="782" spans="1:19" x14ac:dyDescent="0.25">
      <c r="A782" t="str">
        <f t="shared" si="96"/>
        <v>DCCLXXXI</v>
      </c>
      <c r="B782" t="str">
        <f t="shared" si="97"/>
        <v>DCCLXXXI</v>
      </c>
      <c r="C782" t="str">
        <f t="shared" si="98"/>
        <v>DCCLXXXI</v>
      </c>
      <c r="D782" t="str">
        <f t="shared" si="99"/>
        <v>DCCLXXXI</v>
      </c>
      <c r="E782" t="str">
        <f t="shared" si="100"/>
        <v>DCCLXXXI</v>
      </c>
      <c r="F782" t="str">
        <f t="shared" si="101"/>
        <v>DCCLXXXI</v>
      </c>
      <c r="G782" t="str">
        <f t="shared" si="102"/>
        <v>DCCLXXXI</v>
      </c>
      <c r="H782" t="str">
        <f t="shared" si="103"/>
        <v>DCCLXXXI</v>
      </c>
      <c r="I782">
        <v>781</v>
      </c>
      <c r="L782" t="s">
        <v>785</v>
      </c>
      <c r="M782" t="s">
        <v>785</v>
      </c>
      <c r="N782" t="s">
        <v>785</v>
      </c>
      <c r="O782" t="s">
        <v>785</v>
      </c>
      <c r="P782" t="s">
        <v>785</v>
      </c>
      <c r="Q782" t="s">
        <v>785</v>
      </c>
      <c r="R782" t="s">
        <v>785</v>
      </c>
      <c r="S782" t="s">
        <v>785</v>
      </c>
    </row>
    <row r="783" spans="1:19" x14ac:dyDescent="0.25">
      <c r="A783" t="str">
        <f t="shared" si="96"/>
        <v>DCCLXXXII</v>
      </c>
      <c r="B783" t="str">
        <f t="shared" si="97"/>
        <v>DCCLXXXII</v>
      </c>
      <c r="C783" t="str">
        <f t="shared" si="98"/>
        <v>DCCLXXXII</v>
      </c>
      <c r="D783" t="str">
        <f t="shared" si="99"/>
        <v>DCCLXXXII</v>
      </c>
      <c r="E783" t="str">
        <f t="shared" si="100"/>
        <v>DCCLXXXII</v>
      </c>
      <c r="F783" t="str">
        <f t="shared" si="101"/>
        <v>DCCLXXXII</v>
      </c>
      <c r="G783" t="str">
        <f t="shared" si="102"/>
        <v>DCCLXXXII</v>
      </c>
      <c r="H783" t="str">
        <f t="shared" si="103"/>
        <v>DCCLXXXII</v>
      </c>
      <c r="I783">
        <v>782</v>
      </c>
      <c r="L783" t="s">
        <v>786</v>
      </c>
      <c r="M783" t="s">
        <v>786</v>
      </c>
      <c r="N783" t="s">
        <v>786</v>
      </c>
      <c r="O783" t="s">
        <v>786</v>
      </c>
      <c r="P783" t="s">
        <v>786</v>
      </c>
      <c r="Q783" t="s">
        <v>786</v>
      </c>
      <c r="R783" t="s">
        <v>786</v>
      </c>
      <c r="S783" t="s">
        <v>786</v>
      </c>
    </row>
    <row r="784" spans="1:19" x14ac:dyDescent="0.25">
      <c r="A784" t="str">
        <f t="shared" si="96"/>
        <v>DCCLXXXIII</v>
      </c>
      <c r="B784" t="str">
        <f t="shared" si="97"/>
        <v>DCCLXXXIII</v>
      </c>
      <c r="C784" t="str">
        <f t="shared" si="98"/>
        <v>DCCLXXXIII</v>
      </c>
      <c r="D784" t="str">
        <f t="shared" si="99"/>
        <v>DCCLXXXIII</v>
      </c>
      <c r="E784" t="str">
        <f t="shared" si="100"/>
        <v>DCCLXXXIII</v>
      </c>
      <c r="F784" t="str">
        <f t="shared" si="101"/>
        <v>DCCLXXXIII</v>
      </c>
      <c r="G784" t="str">
        <f t="shared" si="102"/>
        <v>DCCLXXXIII</v>
      </c>
      <c r="H784" t="str">
        <f t="shared" si="103"/>
        <v>DCCLXXXIII</v>
      </c>
      <c r="I784">
        <v>783</v>
      </c>
      <c r="L784" t="s">
        <v>787</v>
      </c>
      <c r="M784" t="s">
        <v>787</v>
      </c>
      <c r="N784" t="s">
        <v>787</v>
      </c>
      <c r="O784" t="s">
        <v>787</v>
      </c>
      <c r="P784" t="s">
        <v>787</v>
      </c>
      <c r="Q784" t="s">
        <v>787</v>
      </c>
      <c r="R784" t="s">
        <v>787</v>
      </c>
      <c r="S784" t="s">
        <v>787</v>
      </c>
    </row>
    <row r="785" spans="1:19" x14ac:dyDescent="0.25">
      <c r="A785" t="str">
        <f t="shared" si="96"/>
        <v>DCCLXXXIV</v>
      </c>
      <c r="B785" t="str">
        <f t="shared" si="97"/>
        <v>DCCLXXXIV</v>
      </c>
      <c r="C785" t="str">
        <f t="shared" si="98"/>
        <v>DCCLXXXIV</v>
      </c>
      <c r="D785" t="str">
        <f t="shared" si="99"/>
        <v>DCCLXXXIV</v>
      </c>
      <c r="E785" t="str">
        <f t="shared" si="100"/>
        <v>DCCLXXXIV</v>
      </c>
      <c r="F785" t="str">
        <f t="shared" si="101"/>
        <v>DCCLXXXIV</v>
      </c>
      <c r="G785" t="str">
        <f t="shared" si="102"/>
        <v>DCCLXXXIV</v>
      </c>
      <c r="H785" t="str">
        <f t="shared" si="103"/>
        <v>DCCLXXXIV</v>
      </c>
      <c r="I785">
        <v>784</v>
      </c>
      <c r="L785" t="s">
        <v>788</v>
      </c>
      <c r="M785" t="s">
        <v>788</v>
      </c>
      <c r="N785" t="s">
        <v>788</v>
      </c>
      <c r="O785" t="s">
        <v>788</v>
      </c>
      <c r="P785" t="s">
        <v>788</v>
      </c>
      <c r="Q785" t="s">
        <v>788</v>
      </c>
      <c r="R785" t="s">
        <v>788</v>
      </c>
      <c r="S785" t="s">
        <v>788</v>
      </c>
    </row>
    <row r="786" spans="1:19" x14ac:dyDescent="0.25">
      <c r="A786" t="str">
        <f t="shared" si="96"/>
        <v>DCCLXXXV</v>
      </c>
      <c r="B786" t="str">
        <f t="shared" si="97"/>
        <v>DCCLXXXV</v>
      </c>
      <c r="C786" t="str">
        <f t="shared" si="98"/>
        <v>DCCLXXXV</v>
      </c>
      <c r="D786" t="str">
        <f t="shared" si="99"/>
        <v>DCCLXXXV</v>
      </c>
      <c r="E786" t="str">
        <f t="shared" si="100"/>
        <v>DCCLXXXV</v>
      </c>
      <c r="F786" t="str">
        <f t="shared" si="101"/>
        <v>DCCLXXXV</v>
      </c>
      <c r="G786" t="str">
        <f t="shared" si="102"/>
        <v>DCCLXXXV</v>
      </c>
      <c r="H786" t="str">
        <f t="shared" si="103"/>
        <v>DCCLXXXV</v>
      </c>
      <c r="I786">
        <v>785</v>
      </c>
      <c r="L786" t="s">
        <v>789</v>
      </c>
      <c r="M786" t="s">
        <v>789</v>
      </c>
      <c r="N786" t="s">
        <v>789</v>
      </c>
      <c r="O786" t="s">
        <v>789</v>
      </c>
      <c r="P786" t="s">
        <v>789</v>
      </c>
      <c r="Q786" t="s">
        <v>789</v>
      </c>
      <c r="R786" t="s">
        <v>789</v>
      </c>
      <c r="S786" t="s">
        <v>789</v>
      </c>
    </row>
    <row r="787" spans="1:19" x14ac:dyDescent="0.25">
      <c r="A787" t="str">
        <f t="shared" si="96"/>
        <v>DCCLXXXVI</v>
      </c>
      <c r="B787" t="str">
        <f t="shared" si="97"/>
        <v>DCCLXXXVI</v>
      </c>
      <c r="C787" t="str">
        <f t="shared" si="98"/>
        <v>DCCLXXXVI</v>
      </c>
      <c r="D787" t="str">
        <f t="shared" si="99"/>
        <v>DCCLXXXVI</v>
      </c>
      <c r="E787" t="str">
        <f t="shared" si="100"/>
        <v>DCCLXXXVI</v>
      </c>
      <c r="F787" t="str">
        <f t="shared" si="101"/>
        <v>DCCLXXXVI</v>
      </c>
      <c r="G787" t="str">
        <f t="shared" si="102"/>
        <v>DCCLXXXVI</v>
      </c>
      <c r="H787" t="str">
        <f t="shared" si="103"/>
        <v>DCCLXXXVI</v>
      </c>
      <c r="I787">
        <v>786</v>
      </c>
      <c r="L787" t="s">
        <v>790</v>
      </c>
      <c r="M787" t="s">
        <v>790</v>
      </c>
      <c r="N787" t="s">
        <v>790</v>
      </c>
      <c r="O787" t="s">
        <v>790</v>
      </c>
      <c r="P787" t="s">
        <v>790</v>
      </c>
      <c r="Q787" t="s">
        <v>790</v>
      </c>
      <c r="R787" t="s">
        <v>790</v>
      </c>
      <c r="S787" t="s">
        <v>790</v>
      </c>
    </row>
    <row r="788" spans="1:19" x14ac:dyDescent="0.25">
      <c r="A788" t="str">
        <f t="shared" si="96"/>
        <v>DCCLXXXVII</v>
      </c>
      <c r="B788" t="str">
        <f t="shared" si="97"/>
        <v>DCCLXXXVII</v>
      </c>
      <c r="C788" t="str">
        <f t="shared" si="98"/>
        <v>DCCLXXXVII</v>
      </c>
      <c r="D788" t="str">
        <f t="shared" si="99"/>
        <v>DCCLXXXVII</v>
      </c>
      <c r="E788" t="str">
        <f t="shared" si="100"/>
        <v>DCCLXXXVII</v>
      </c>
      <c r="F788" t="str">
        <f t="shared" si="101"/>
        <v>DCCLXXXVII</v>
      </c>
      <c r="G788" t="str">
        <f t="shared" si="102"/>
        <v>DCCLXXXVII</v>
      </c>
      <c r="H788" t="str">
        <f t="shared" si="103"/>
        <v>DCCLXXXVII</v>
      </c>
      <c r="I788">
        <v>787</v>
      </c>
      <c r="L788" t="s">
        <v>791</v>
      </c>
      <c r="M788" t="s">
        <v>791</v>
      </c>
      <c r="N788" t="s">
        <v>791</v>
      </c>
      <c r="O788" t="s">
        <v>791</v>
      </c>
      <c r="P788" t="s">
        <v>791</v>
      </c>
      <c r="Q788" t="s">
        <v>791</v>
      </c>
      <c r="R788" t="s">
        <v>791</v>
      </c>
      <c r="S788" t="s">
        <v>791</v>
      </c>
    </row>
    <row r="789" spans="1:19" x14ac:dyDescent="0.25">
      <c r="A789" t="str">
        <f t="shared" si="96"/>
        <v>DCCLXXXVIII</v>
      </c>
      <c r="B789" t="str">
        <f t="shared" si="97"/>
        <v>DCCLXXXVIII</v>
      </c>
      <c r="C789" t="str">
        <f t="shared" si="98"/>
        <v>DCCLXXXVIII</v>
      </c>
      <c r="D789" t="str">
        <f t="shared" si="99"/>
        <v>DCCLXXXVIII</v>
      </c>
      <c r="E789" t="str">
        <f t="shared" si="100"/>
        <v>DCCLXXXVIII</v>
      </c>
      <c r="F789" t="str">
        <f t="shared" si="101"/>
        <v>DCCLXXXVIII</v>
      </c>
      <c r="G789" t="str">
        <f t="shared" si="102"/>
        <v>DCCLXXXVIII</v>
      </c>
      <c r="H789" t="str">
        <f t="shared" si="103"/>
        <v>DCCLXXXVIII</v>
      </c>
      <c r="I789">
        <v>788</v>
      </c>
      <c r="L789" t="s">
        <v>792</v>
      </c>
      <c r="M789" t="s">
        <v>792</v>
      </c>
      <c r="N789" t="s">
        <v>792</v>
      </c>
      <c r="O789" t="s">
        <v>792</v>
      </c>
      <c r="P789" t="s">
        <v>792</v>
      </c>
      <c r="Q789" t="s">
        <v>792</v>
      </c>
      <c r="R789" t="s">
        <v>792</v>
      </c>
      <c r="S789" t="s">
        <v>792</v>
      </c>
    </row>
    <row r="790" spans="1:19" x14ac:dyDescent="0.25">
      <c r="A790" t="str">
        <f t="shared" si="96"/>
        <v>DCCLXXXIX</v>
      </c>
      <c r="B790" t="str">
        <f t="shared" si="97"/>
        <v>DCCLXXXIX</v>
      </c>
      <c r="C790" t="str">
        <f t="shared" si="98"/>
        <v>DCCLXXXIX</v>
      </c>
      <c r="D790" t="str">
        <f t="shared" si="99"/>
        <v>DCCLXXXIX</v>
      </c>
      <c r="E790" t="str">
        <f t="shared" si="100"/>
        <v>DCCLXXXIX</v>
      </c>
      <c r="F790" t="str">
        <f t="shared" si="101"/>
        <v>DCCLXXXIX</v>
      </c>
      <c r="G790" t="str">
        <f t="shared" si="102"/>
        <v>DCCLXXXIX</v>
      </c>
      <c r="H790" t="str">
        <f t="shared" si="103"/>
        <v>DCCLXXXIX</v>
      </c>
      <c r="I790">
        <v>789</v>
      </c>
      <c r="L790" t="s">
        <v>793</v>
      </c>
      <c r="M790" t="s">
        <v>793</v>
      </c>
      <c r="N790" t="s">
        <v>793</v>
      </c>
      <c r="O790" t="s">
        <v>793</v>
      </c>
      <c r="P790" t="s">
        <v>793</v>
      </c>
      <c r="Q790" t="s">
        <v>793</v>
      </c>
      <c r="R790" t="s">
        <v>793</v>
      </c>
      <c r="S790" t="s">
        <v>793</v>
      </c>
    </row>
    <row r="791" spans="1:19" x14ac:dyDescent="0.25">
      <c r="A791" t="str">
        <f t="shared" si="96"/>
        <v>DCCXC</v>
      </c>
      <c r="B791" t="str">
        <f t="shared" si="97"/>
        <v>DCCXC</v>
      </c>
      <c r="C791" t="str">
        <f t="shared" si="98"/>
        <v>DCCXC</v>
      </c>
      <c r="D791" t="str">
        <f t="shared" si="99"/>
        <v>DCCXC</v>
      </c>
      <c r="E791" t="str">
        <f t="shared" si="100"/>
        <v>DCCXC</v>
      </c>
      <c r="F791" t="str">
        <f t="shared" si="101"/>
        <v>DCCXC</v>
      </c>
      <c r="G791" t="str">
        <f t="shared" si="102"/>
        <v>DCCXC</v>
      </c>
      <c r="H791" t="str">
        <f t="shared" si="103"/>
        <v>DCCXC</v>
      </c>
      <c r="I791">
        <v>790</v>
      </c>
      <c r="L791" t="s">
        <v>794</v>
      </c>
      <c r="M791" t="s">
        <v>794</v>
      </c>
      <c r="N791" t="s">
        <v>794</v>
      </c>
      <c r="O791" t="s">
        <v>794</v>
      </c>
      <c r="P791" t="s">
        <v>794</v>
      </c>
      <c r="Q791" t="s">
        <v>794</v>
      </c>
      <c r="R791" t="s">
        <v>794</v>
      </c>
      <c r="S791" t="s">
        <v>794</v>
      </c>
    </row>
    <row r="792" spans="1:19" x14ac:dyDescent="0.25">
      <c r="A792" t="str">
        <f t="shared" si="96"/>
        <v>DCCXCI</v>
      </c>
      <c r="B792" t="str">
        <f t="shared" si="97"/>
        <v>DCCXCI</v>
      </c>
      <c r="C792" t="str">
        <f t="shared" si="98"/>
        <v>DCCXCI</v>
      </c>
      <c r="D792" t="str">
        <f t="shared" si="99"/>
        <v>DCCXCI</v>
      </c>
      <c r="E792" t="str">
        <f t="shared" si="100"/>
        <v>DCCXCI</v>
      </c>
      <c r="F792" t="str">
        <f t="shared" si="101"/>
        <v>DCCXCI</v>
      </c>
      <c r="G792" t="str">
        <f t="shared" si="102"/>
        <v>DCCXCI</v>
      </c>
      <c r="H792" t="str">
        <f t="shared" si="103"/>
        <v>DCCXCI</v>
      </c>
      <c r="I792">
        <v>791</v>
      </c>
      <c r="L792" t="s">
        <v>795</v>
      </c>
      <c r="M792" t="s">
        <v>795</v>
      </c>
      <c r="N792" t="s">
        <v>795</v>
      </c>
      <c r="O792" t="s">
        <v>795</v>
      </c>
      <c r="P792" t="s">
        <v>795</v>
      </c>
      <c r="Q792" t="s">
        <v>795</v>
      </c>
      <c r="R792" t="s">
        <v>795</v>
      </c>
      <c r="S792" t="s">
        <v>795</v>
      </c>
    </row>
    <row r="793" spans="1:19" x14ac:dyDescent="0.25">
      <c r="A793" t="str">
        <f t="shared" si="96"/>
        <v>DCCXCII</v>
      </c>
      <c r="B793" t="str">
        <f t="shared" si="97"/>
        <v>DCCXCII</v>
      </c>
      <c r="C793" t="str">
        <f t="shared" si="98"/>
        <v>DCCXCII</v>
      </c>
      <c r="D793" t="str">
        <f t="shared" si="99"/>
        <v>DCCXCII</v>
      </c>
      <c r="E793" t="str">
        <f t="shared" si="100"/>
        <v>DCCXCII</v>
      </c>
      <c r="F793" t="str">
        <f t="shared" si="101"/>
        <v>DCCXCII</v>
      </c>
      <c r="G793" t="str">
        <f t="shared" si="102"/>
        <v>DCCXCII</v>
      </c>
      <c r="H793" t="str">
        <f t="shared" si="103"/>
        <v>DCCXCII</v>
      </c>
      <c r="I793">
        <v>792</v>
      </c>
      <c r="L793" t="s">
        <v>796</v>
      </c>
      <c r="M793" t="s">
        <v>796</v>
      </c>
      <c r="N793" t="s">
        <v>796</v>
      </c>
      <c r="O793" t="s">
        <v>796</v>
      </c>
      <c r="P793" t="s">
        <v>796</v>
      </c>
      <c r="Q793" t="s">
        <v>796</v>
      </c>
      <c r="R793" t="s">
        <v>796</v>
      </c>
      <c r="S793" t="s">
        <v>796</v>
      </c>
    </row>
    <row r="794" spans="1:19" x14ac:dyDescent="0.25">
      <c r="A794" t="str">
        <f t="shared" si="96"/>
        <v>DCCXCIII</v>
      </c>
      <c r="B794" t="str">
        <f t="shared" si="97"/>
        <v>DCCXCIII</v>
      </c>
      <c r="C794" t="str">
        <f t="shared" si="98"/>
        <v>DCCXCIII</v>
      </c>
      <c r="D794" t="str">
        <f t="shared" si="99"/>
        <v>DCCXCIII</v>
      </c>
      <c r="E794" t="str">
        <f t="shared" si="100"/>
        <v>DCCXCIII</v>
      </c>
      <c r="F794" t="str">
        <f t="shared" si="101"/>
        <v>DCCXCIII</v>
      </c>
      <c r="G794" t="str">
        <f t="shared" si="102"/>
        <v>DCCXCIII</v>
      </c>
      <c r="H794" t="str">
        <f t="shared" si="103"/>
        <v>DCCXCIII</v>
      </c>
      <c r="I794">
        <v>793</v>
      </c>
      <c r="L794" t="s">
        <v>797</v>
      </c>
      <c r="M794" t="s">
        <v>797</v>
      </c>
      <c r="N794" t="s">
        <v>797</v>
      </c>
      <c r="O794" t="s">
        <v>797</v>
      </c>
      <c r="P794" t="s">
        <v>797</v>
      </c>
      <c r="Q794" t="s">
        <v>797</v>
      </c>
      <c r="R794" t="s">
        <v>797</v>
      </c>
      <c r="S794" t="s">
        <v>797</v>
      </c>
    </row>
    <row r="795" spans="1:19" x14ac:dyDescent="0.25">
      <c r="A795" t="str">
        <f t="shared" si="96"/>
        <v>DCCXCIV</v>
      </c>
      <c r="B795" t="str">
        <f t="shared" si="97"/>
        <v>DCCXCIV</v>
      </c>
      <c r="C795" t="str">
        <f t="shared" si="98"/>
        <v>DCCXCIV</v>
      </c>
      <c r="D795" t="str">
        <f t="shared" si="99"/>
        <v>DCCXCIV</v>
      </c>
      <c r="E795" t="str">
        <f t="shared" si="100"/>
        <v>DCCXCIV</v>
      </c>
      <c r="F795" t="str">
        <f t="shared" si="101"/>
        <v>DCCXCIV</v>
      </c>
      <c r="G795" t="str">
        <f t="shared" si="102"/>
        <v>DCCXCIV</v>
      </c>
      <c r="H795" t="str">
        <f t="shared" si="103"/>
        <v>DCCXCIV</v>
      </c>
      <c r="I795">
        <v>794</v>
      </c>
      <c r="L795" t="s">
        <v>798</v>
      </c>
      <c r="M795" t="s">
        <v>798</v>
      </c>
      <c r="N795" t="s">
        <v>798</v>
      </c>
      <c r="O795" t="s">
        <v>798</v>
      </c>
      <c r="P795" t="s">
        <v>798</v>
      </c>
      <c r="Q795" t="s">
        <v>798</v>
      </c>
      <c r="R795" t="s">
        <v>798</v>
      </c>
      <c r="S795" t="s">
        <v>798</v>
      </c>
    </row>
    <row r="796" spans="1:19" x14ac:dyDescent="0.25">
      <c r="A796" t="str">
        <f t="shared" si="96"/>
        <v>DCCXCV</v>
      </c>
      <c r="B796" t="str">
        <f t="shared" si="97"/>
        <v>DCCXCV</v>
      </c>
      <c r="C796" s="1" t="str">
        <f t="shared" si="98"/>
        <v>DCCVC</v>
      </c>
      <c r="D796" s="1" t="str">
        <f t="shared" si="99"/>
        <v>DCCVC</v>
      </c>
      <c r="E796" s="1" t="str">
        <f t="shared" si="100"/>
        <v>DCCVC</v>
      </c>
      <c r="F796" s="1" t="str">
        <f t="shared" si="101"/>
        <v>DCCVC</v>
      </c>
      <c r="G796" t="str">
        <f t="shared" si="102"/>
        <v>DCCXCV</v>
      </c>
      <c r="H796" t="str">
        <f t="shared" si="103"/>
        <v>DCCVC</v>
      </c>
      <c r="I796" s="1">
        <v>795</v>
      </c>
      <c r="J796" s="1"/>
      <c r="L796" t="s">
        <v>799</v>
      </c>
      <c r="M796" t="s">
        <v>799</v>
      </c>
      <c r="N796" t="s">
        <v>4125</v>
      </c>
      <c r="O796" s="1" t="s">
        <v>4125</v>
      </c>
      <c r="P796" t="s">
        <v>4125</v>
      </c>
      <c r="Q796" t="s">
        <v>4125</v>
      </c>
      <c r="R796" t="s">
        <v>799</v>
      </c>
      <c r="S796" t="s">
        <v>4125</v>
      </c>
    </row>
    <row r="797" spans="1:19" x14ac:dyDescent="0.25">
      <c r="A797" t="str">
        <f t="shared" si="96"/>
        <v>DCCXCVI</v>
      </c>
      <c r="B797" t="str">
        <f t="shared" si="97"/>
        <v>DCCXCVI</v>
      </c>
      <c r="C797" s="1" t="str">
        <f t="shared" si="98"/>
        <v>DCCVCI</v>
      </c>
      <c r="D797" s="1" t="str">
        <f t="shared" si="99"/>
        <v>DCCVCI</v>
      </c>
      <c r="E797" s="1" t="str">
        <f t="shared" si="100"/>
        <v>DCCVCI</v>
      </c>
      <c r="F797" s="1" t="str">
        <f t="shared" si="101"/>
        <v>DCCVCI</v>
      </c>
      <c r="G797" t="str">
        <f t="shared" si="102"/>
        <v>DCCXCVI</v>
      </c>
      <c r="H797" t="str">
        <f t="shared" si="103"/>
        <v>DCCVCI</v>
      </c>
      <c r="I797" s="1">
        <v>796</v>
      </c>
      <c r="J797" s="1"/>
      <c r="L797" t="s">
        <v>800</v>
      </c>
      <c r="M797" t="s">
        <v>800</v>
      </c>
      <c r="N797" t="s">
        <v>4126</v>
      </c>
      <c r="O797" s="1" t="s">
        <v>4126</v>
      </c>
      <c r="P797" t="s">
        <v>4126</v>
      </c>
      <c r="Q797" t="s">
        <v>4126</v>
      </c>
      <c r="R797" t="s">
        <v>800</v>
      </c>
      <c r="S797" t="s">
        <v>4126</v>
      </c>
    </row>
    <row r="798" spans="1:19" x14ac:dyDescent="0.25">
      <c r="A798" t="str">
        <f t="shared" si="96"/>
        <v>DCCXCVII</v>
      </c>
      <c r="B798" t="str">
        <f t="shared" si="97"/>
        <v>DCCXCVII</v>
      </c>
      <c r="C798" s="1" t="str">
        <f t="shared" si="98"/>
        <v>DCCVCII</v>
      </c>
      <c r="D798" s="1" t="str">
        <f t="shared" si="99"/>
        <v>DCCVCII</v>
      </c>
      <c r="E798" s="1" t="str">
        <f t="shared" si="100"/>
        <v>DCCVCII</v>
      </c>
      <c r="F798" s="1" t="str">
        <f t="shared" si="101"/>
        <v>DCCVCII</v>
      </c>
      <c r="G798" t="str">
        <f t="shared" si="102"/>
        <v>DCCXCVII</v>
      </c>
      <c r="H798" t="str">
        <f t="shared" si="103"/>
        <v>DCCVCII</v>
      </c>
      <c r="I798" s="1">
        <v>797</v>
      </c>
      <c r="J798" s="1"/>
      <c r="L798" t="s">
        <v>801</v>
      </c>
      <c r="M798" t="s">
        <v>801</v>
      </c>
      <c r="N798" t="s">
        <v>4127</v>
      </c>
      <c r="O798" s="1" t="s">
        <v>4127</v>
      </c>
      <c r="P798" t="s">
        <v>4127</v>
      </c>
      <c r="Q798" t="s">
        <v>4127</v>
      </c>
      <c r="R798" t="s">
        <v>801</v>
      </c>
      <c r="S798" t="s">
        <v>4127</v>
      </c>
    </row>
    <row r="799" spans="1:19" x14ac:dyDescent="0.25">
      <c r="A799" t="str">
        <f t="shared" si="96"/>
        <v>DCCXCVIII</v>
      </c>
      <c r="B799" t="str">
        <f t="shared" si="97"/>
        <v>DCCXCVIII</v>
      </c>
      <c r="C799" s="1" t="str">
        <f t="shared" si="98"/>
        <v>DCCVCIII</v>
      </c>
      <c r="D799" s="1" t="str">
        <f t="shared" si="99"/>
        <v>DCCVCIII</v>
      </c>
      <c r="E799" s="1" t="str">
        <f t="shared" si="100"/>
        <v>DCCVCIII</v>
      </c>
      <c r="F799" s="1" t="str">
        <f t="shared" si="101"/>
        <v>DCCVCIII</v>
      </c>
      <c r="G799" t="str">
        <f t="shared" si="102"/>
        <v>DCCXCVIII</v>
      </c>
      <c r="H799" t="str">
        <f t="shared" si="103"/>
        <v>DCCVCIII</v>
      </c>
      <c r="I799" s="1">
        <v>798</v>
      </c>
      <c r="J799" s="1"/>
      <c r="L799" t="s">
        <v>802</v>
      </c>
      <c r="M799" t="s">
        <v>802</v>
      </c>
      <c r="N799" t="s">
        <v>4128</v>
      </c>
      <c r="O799" s="1" t="s">
        <v>4128</v>
      </c>
      <c r="P799" t="s">
        <v>4128</v>
      </c>
      <c r="Q799" t="s">
        <v>4128</v>
      </c>
      <c r="R799" t="s">
        <v>802</v>
      </c>
      <c r="S799" t="s">
        <v>4128</v>
      </c>
    </row>
    <row r="800" spans="1:19" x14ac:dyDescent="0.25">
      <c r="A800" t="str">
        <f t="shared" si="96"/>
        <v>DCCXCIX</v>
      </c>
      <c r="B800" t="str">
        <f t="shared" si="97"/>
        <v>DCCXCIX</v>
      </c>
      <c r="C800" s="2" t="str">
        <f t="shared" si="98"/>
        <v>DCCVCIV</v>
      </c>
      <c r="D800" s="2" t="str">
        <f t="shared" si="99"/>
        <v>DCCIC</v>
      </c>
      <c r="E800" s="2" t="str">
        <f t="shared" si="100"/>
        <v>DCCIC</v>
      </c>
      <c r="F800" s="2" t="str">
        <f t="shared" si="101"/>
        <v>DCCIC</v>
      </c>
      <c r="G800" t="str">
        <f t="shared" si="102"/>
        <v>DCCXCIX</v>
      </c>
      <c r="H800" t="str">
        <f t="shared" si="103"/>
        <v>DCCIC</v>
      </c>
      <c r="I800" s="2">
        <v>799</v>
      </c>
      <c r="J800" s="2"/>
      <c r="L800" t="s">
        <v>803</v>
      </c>
      <c r="M800" t="s">
        <v>803</v>
      </c>
      <c r="N800" t="s">
        <v>4129</v>
      </c>
      <c r="O800" s="2" t="s">
        <v>4789</v>
      </c>
      <c r="P800" t="s">
        <v>4789</v>
      </c>
      <c r="Q800" t="s">
        <v>4789</v>
      </c>
      <c r="R800" t="s">
        <v>803</v>
      </c>
      <c r="S800" t="s">
        <v>4789</v>
      </c>
    </row>
    <row r="801" spans="1:19" x14ac:dyDescent="0.25">
      <c r="A801" t="str">
        <f t="shared" si="96"/>
        <v>DCCC</v>
      </c>
      <c r="B801" t="str">
        <f t="shared" si="97"/>
        <v>DCCC</v>
      </c>
      <c r="C801" t="str">
        <f t="shared" si="98"/>
        <v>DCCC</v>
      </c>
      <c r="D801" t="str">
        <f t="shared" si="99"/>
        <v>DCCC</v>
      </c>
      <c r="E801" t="str">
        <f t="shared" si="100"/>
        <v>DCCC</v>
      </c>
      <c r="F801" t="str">
        <f t="shared" si="101"/>
        <v>DCCC</v>
      </c>
      <c r="G801" t="str">
        <f t="shared" si="102"/>
        <v>DCCC</v>
      </c>
      <c r="H801" t="str">
        <f t="shared" si="103"/>
        <v>DCCC</v>
      </c>
      <c r="I801">
        <v>800</v>
      </c>
      <c r="L801" t="s">
        <v>804</v>
      </c>
      <c r="M801" t="s">
        <v>804</v>
      </c>
      <c r="N801" t="s">
        <v>804</v>
      </c>
      <c r="O801" t="s">
        <v>804</v>
      </c>
      <c r="P801" t="s">
        <v>804</v>
      </c>
      <c r="Q801" t="s">
        <v>804</v>
      </c>
      <c r="R801" t="s">
        <v>804</v>
      </c>
      <c r="S801" t="s">
        <v>804</v>
      </c>
    </row>
    <row r="802" spans="1:19" x14ac:dyDescent="0.25">
      <c r="A802" t="str">
        <f t="shared" si="96"/>
        <v>DCCCI</v>
      </c>
      <c r="B802" t="str">
        <f t="shared" si="97"/>
        <v>DCCCI</v>
      </c>
      <c r="C802" t="str">
        <f t="shared" si="98"/>
        <v>DCCCI</v>
      </c>
      <c r="D802" t="str">
        <f t="shared" si="99"/>
        <v>DCCCI</v>
      </c>
      <c r="E802" t="str">
        <f t="shared" si="100"/>
        <v>DCCCI</v>
      </c>
      <c r="F802" t="str">
        <f t="shared" si="101"/>
        <v>DCCCI</v>
      </c>
      <c r="G802" t="str">
        <f t="shared" si="102"/>
        <v>DCCCI</v>
      </c>
      <c r="H802" t="str">
        <f t="shared" si="103"/>
        <v>DCCCI</v>
      </c>
      <c r="I802">
        <v>801</v>
      </c>
      <c r="L802" t="s">
        <v>805</v>
      </c>
      <c r="M802" t="s">
        <v>805</v>
      </c>
      <c r="N802" t="s">
        <v>805</v>
      </c>
      <c r="O802" t="s">
        <v>805</v>
      </c>
      <c r="P802" t="s">
        <v>805</v>
      </c>
      <c r="Q802" t="s">
        <v>805</v>
      </c>
      <c r="R802" t="s">
        <v>805</v>
      </c>
      <c r="S802" t="s">
        <v>805</v>
      </c>
    </row>
    <row r="803" spans="1:19" x14ac:dyDescent="0.25">
      <c r="A803" t="str">
        <f t="shared" si="96"/>
        <v>DCCCII</v>
      </c>
      <c r="B803" t="str">
        <f t="shared" si="97"/>
        <v>DCCCII</v>
      </c>
      <c r="C803" t="str">
        <f t="shared" si="98"/>
        <v>DCCCII</v>
      </c>
      <c r="D803" t="str">
        <f t="shared" si="99"/>
        <v>DCCCII</v>
      </c>
      <c r="E803" t="str">
        <f t="shared" si="100"/>
        <v>DCCCII</v>
      </c>
      <c r="F803" t="str">
        <f t="shared" si="101"/>
        <v>DCCCII</v>
      </c>
      <c r="G803" t="str">
        <f t="shared" si="102"/>
        <v>DCCCII</v>
      </c>
      <c r="H803" t="str">
        <f t="shared" si="103"/>
        <v>DCCCII</v>
      </c>
      <c r="I803">
        <v>802</v>
      </c>
      <c r="L803" t="s">
        <v>806</v>
      </c>
      <c r="M803" t="s">
        <v>806</v>
      </c>
      <c r="N803" t="s">
        <v>806</v>
      </c>
      <c r="O803" t="s">
        <v>806</v>
      </c>
      <c r="P803" t="s">
        <v>806</v>
      </c>
      <c r="Q803" t="s">
        <v>806</v>
      </c>
      <c r="R803" t="s">
        <v>806</v>
      </c>
      <c r="S803" t="s">
        <v>806</v>
      </c>
    </row>
    <row r="804" spans="1:19" x14ac:dyDescent="0.25">
      <c r="A804" t="str">
        <f t="shared" si="96"/>
        <v>DCCCIII</v>
      </c>
      <c r="B804" t="str">
        <f t="shared" si="97"/>
        <v>DCCCIII</v>
      </c>
      <c r="C804" t="str">
        <f t="shared" si="98"/>
        <v>DCCCIII</v>
      </c>
      <c r="D804" t="str">
        <f t="shared" si="99"/>
        <v>DCCCIII</v>
      </c>
      <c r="E804" t="str">
        <f t="shared" si="100"/>
        <v>DCCCIII</v>
      </c>
      <c r="F804" t="str">
        <f t="shared" si="101"/>
        <v>DCCCIII</v>
      </c>
      <c r="G804" t="str">
        <f t="shared" si="102"/>
        <v>DCCCIII</v>
      </c>
      <c r="H804" t="str">
        <f t="shared" si="103"/>
        <v>DCCCIII</v>
      </c>
      <c r="I804">
        <v>803</v>
      </c>
      <c r="L804" t="s">
        <v>807</v>
      </c>
      <c r="M804" t="s">
        <v>807</v>
      </c>
      <c r="N804" t="s">
        <v>807</v>
      </c>
      <c r="O804" t="s">
        <v>807</v>
      </c>
      <c r="P804" t="s">
        <v>807</v>
      </c>
      <c r="Q804" t="s">
        <v>807</v>
      </c>
      <c r="R804" t="s">
        <v>807</v>
      </c>
      <c r="S804" t="s">
        <v>807</v>
      </c>
    </row>
    <row r="805" spans="1:19" x14ac:dyDescent="0.25">
      <c r="A805" t="str">
        <f t="shared" si="96"/>
        <v>DCCCIV</v>
      </c>
      <c r="B805" t="str">
        <f t="shared" si="97"/>
        <v>DCCCIV</v>
      </c>
      <c r="C805" t="str">
        <f t="shared" si="98"/>
        <v>DCCCIV</v>
      </c>
      <c r="D805" t="str">
        <f t="shared" si="99"/>
        <v>DCCCIV</v>
      </c>
      <c r="E805" t="str">
        <f t="shared" si="100"/>
        <v>DCCCIV</v>
      </c>
      <c r="F805" t="str">
        <f t="shared" si="101"/>
        <v>DCCCIV</v>
      </c>
      <c r="G805" t="str">
        <f t="shared" si="102"/>
        <v>DCCCIV</v>
      </c>
      <c r="H805" t="str">
        <f t="shared" si="103"/>
        <v>DCCCIV</v>
      </c>
      <c r="I805">
        <v>804</v>
      </c>
      <c r="L805" t="s">
        <v>808</v>
      </c>
      <c r="M805" t="s">
        <v>808</v>
      </c>
      <c r="N805" t="s">
        <v>808</v>
      </c>
      <c r="O805" t="s">
        <v>808</v>
      </c>
      <c r="P805" t="s">
        <v>808</v>
      </c>
      <c r="Q805" t="s">
        <v>808</v>
      </c>
      <c r="R805" t="s">
        <v>808</v>
      </c>
      <c r="S805" t="s">
        <v>808</v>
      </c>
    </row>
    <row r="806" spans="1:19" x14ac:dyDescent="0.25">
      <c r="A806" t="str">
        <f t="shared" si="96"/>
        <v>DCCCV</v>
      </c>
      <c r="B806" t="str">
        <f t="shared" si="97"/>
        <v>DCCCV</v>
      </c>
      <c r="C806" t="str">
        <f t="shared" si="98"/>
        <v>DCCCV</v>
      </c>
      <c r="D806" t="str">
        <f t="shared" si="99"/>
        <v>DCCCV</v>
      </c>
      <c r="E806" t="str">
        <f t="shared" si="100"/>
        <v>DCCCV</v>
      </c>
      <c r="F806" t="str">
        <f t="shared" si="101"/>
        <v>DCCCV</v>
      </c>
      <c r="G806" t="str">
        <f t="shared" si="102"/>
        <v>DCCCV</v>
      </c>
      <c r="H806" t="str">
        <f t="shared" si="103"/>
        <v>DCCCV</v>
      </c>
      <c r="I806">
        <v>805</v>
      </c>
      <c r="L806" t="s">
        <v>809</v>
      </c>
      <c r="M806" t="s">
        <v>809</v>
      </c>
      <c r="N806" t="s">
        <v>809</v>
      </c>
      <c r="O806" t="s">
        <v>809</v>
      </c>
      <c r="P806" t="s">
        <v>809</v>
      </c>
      <c r="Q806" t="s">
        <v>809</v>
      </c>
      <c r="R806" t="s">
        <v>809</v>
      </c>
      <c r="S806" t="s">
        <v>809</v>
      </c>
    </row>
    <row r="807" spans="1:19" x14ac:dyDescent="0.25">
      <c r="A807" t="str">
        <f t="shared" si="96"/>
        <v>DCCCVI</v>
      </c>
      <c r="B807" t="str">
        <f t="shared" si="97"/>
        <v>DCCCVI</v>
      </c>
      <c r="C807" t="str">
        <f t="shared" si="98"/>
        <v>DCCCVI</v>
      </c>
      <c r="D807" t="str">
        <f t="shared" si="99"/>
        <v>DCCCVI</v>
      </c>
      <c r="E807" t="str">
        <f t="shared" si="100"/>
        <v>DCCCVI</v>
      </c>
      <c r="F807" t="str">
        <f t="shared" si="101"/>
        <v>DCCCVI</v>
      </c>
      <c r="G807" t="str">
        <f t="shared" si="102"/>
        <v>DCCCVI</v>
      </c>
      <c r="H807" t="str">
        <f t="shared" si="103"/>
        <v>DCCCVI</v>
      </c>
      <c r="I807">
        <v>806</v>
      </c>
      <c r="L807" t="s">
        <v>810</v>
      </c>
      <c r="M807" t="s">
        <v>810</v>
      </c>
      <c r="N807" t="s">
        <v>810</v>
      </c>
      <c r="O807" t="s">
        <v>810</v>
      </c>
      <c r="P807" t="s">
        <v>810</v>
      </c>
      <c r="Q807" t="s">
        <v>810</v>
      </c>
      <c r="R807" t="s">
        <v>810</v>
      </c>
      <c r="S807" t="s">
        <v>810</v>
      </c>
    </row>
    <row r="808" spans="1:19" x14ac:dyDescent="0.25">
      <c r="A808" t="str">
        <f t="shared" si="96"/>
        <v>DCCCVII</v>
      </c>
      <c r="B808" t="str">
        <f t="shared" si="97"/>
        <v>DCCCVII</v>
      </c>
      <c r="C808" t="str">
        <f t="shared" si="98"/>
        <v>DCCCVII</v>
      </c>
      <c r="D808" t="str">
        <f t="shared" si="99"/>
        <v>DCCCVII</v>
      </c>
      <c r="E808" t="str">
        <f t="shared" si="100"/>
        <v>DCCCVII</v>
      </c>
      <c r="F808" t="str">
        <f t="shared" si="101"/>
        <v>DCCCVII</v>
      </c>
      <c r="G808" t="str">
        <f t="shared" si="102"/>
        <v>DCCCVII</v>
      </c>
      <c r="H808" t="str">
        <f t="shared" si="103"/>
        <v>DCCCVII</v>
      </c>
      <c r="I808">
        <v>807</v>
      </c>
      <c r="L808" t="s">
        <v>811</v>
      </c>
      <c r="M808" t="s">
        <v>811</v>
      </c>
      <c r="N808" t="s">
        <v>811</v>
      </c>
      <c r="O808" t="s">
        <v>811</v>
      </c>
      <c r="P808" t="s">
        <v>811</v>
      </c>
      <c r="Q808" t="s">
        <v>811</v>
      </c>
      <c r="R808" t="s">
        <v>811</v>
      </c>
      <c r="S808" t="s">
        <v>811</v>
      </c>
    </row>
    <row r="809" spans="1:19" x14ac:dyDescent="0.25">
      <c r="A809" t="str">
        <f t="shared" si="96"/>
        <v>DCCCVIII</v>
      </c>
      <c r="B809" t="str">
        <f t="shared" si="97"/>
        <v>DCCCVIII</v>
      </c>
      <c r="C809" t="str">
        <f t="shared" si="98"/>
        <v>DCCCVIII</v>
      </c>
      <c r="D809" t="str">
        <f t="shared" si="99"/>
        <v>DCCCVIII</v>
      </c>
      <c r="E809" t="str">
        <f t="shared" si="100"/>
        <v>DCCCVIII</v>
      </c>
      <c r="F809" t="str">
        <f t="shared" si="101"/>
        <v>DCCCVIII</v>
      </c>
      <c r="G809" t="str">
        <f t="shared" si="102"/>
        <v>DCCCVIII</v>
      </c>
      <c r="H809" t="str">
        <f t="shared" si="103"/>
        <v>DCCCVIII</v>
      </c>
      <c r="I809">
        <v>808</v>
      </c>
      <c r="L809" t="s">
        <v>812</v>
      </c>
      <c r="M809" t="s">
        <v>812</v>
      </c>
      <c r="N809" t="s">
        <v>812</v>
      </c>
      <c r="O809" t="s">
        <v>812</v>
      </c>
      <c r="P809" t="s">
        <v>812</v>
      </c>
      <c r="Q809" t="s">
        <v>812</v>
      </c>
      <c r="R809" t="s">
        <v>812</v>
      </c>
      <c r="S809" t="s">
        <v>812</v>
      </c>
    </row>
    <row r="810" spans="1:19" x14ac:dyDescent="0.25">
      <c r="A810" t="str">
        <f t="shared" si="96"/>
        <v>DCCCIX</v>
      </c>
      <c r="B810" t="str">
        <f t="shared" si="97"/>
        <v>DCCCIX</v>
      </c>
      <c r="C810" t="str">
        <f t="shared" si="98"/>
        <v>DCCCIX</v>
      </c>
      <c r="D810" t="str">
        <f t="shared" si="99"/>
        <v>DCCCIX</v>
      </c>
      <c r="E810" t="str">
        <f t="shared" si="100"/>
        <v>DCCCIX</v>
      </c>
      <c r="F810" t="str">
        <f t="shared" si="101"/>
        <v>DCCCIX</v>
      </c>
      <c r="G810" t="str">
        <f t="shared" si="102"/>
        <v>DCCCIX</v>
      </c>
      <c r="H810" t="str">
        <f t="shared" si="103"/>
        <v>DCCCIX</v>
      </c>
      <c r="I810">
        <v>809</v>
      </c>
      <c r="L810" t="s">
        <v>813</v>
      </c>
      <c r="M810" t="s">
        <v>813</v>
      </c>
      <c r="N810" t="s">
        <v>813</v>
      </c>
      <c r="O810" t="s">
        <v>813</v>
      </c>
      <c r="P810" t="s">
        <v>813</v>
      </c>
      <c r="Q810" t="s">
        <v>813</v>
      </c>
      <c r="R810" t="s">
        <v>813</v>
      </c>
      <c r="S810" t="s">
        <v>813</v>
      </c>
    </row>
    <row r="811" spans="1:19" x14ac:dyDescent="0.25">
      <c r="A811" t="str">
        <f t="shared" si="96"/>
        <v>DCCCX</v>
      </c>
      <c r="B811" t="str">
        <f t="shared" si="97"/>
        <v>DCCCX</v>
      </c>
      <c r="C811" t="str">
        <f t="shared" si="98"/>
        <v>DCCCX</v>
      </c>
      <c r="D811" t="str">
        <f t="shared" si="99"/>
        <v>DCCCX</v>
      </c>
      <c r="E811" t="str">
        <f t="shared" si="100"/>
        <v>DCCCX</v>
      </c>
      <c r="F811" t="str">
        <f t="shared" si="101"/>
        <v>DCCCX</v>
      </c>
      <c r="G811" t="str">
        <f t="shared" si="102"/>
        <v>DCCCX</v>
      </c>
      <c r="H811" t="str">
        <f t="shared" si="103"/>
        <v>DCCCX</v>
      </c>
      <c r="I811">
        <v>810</v>
      </c>
      <c r="L811" t="s">
        <v>814</v>
      </c>
      <c r="M811" t="s">
        <v>814</v>
      </c>
      <c r="N811" t="s">
        <v>814</v>
      </c>
      <c r="O811" t="s">
        <v>814</v>
      </c>
      <c r="P811" t="s">
        <v>814</v>
      </c>
      <c r="Q811" t="s">
        <v>814</v>
      </c>
      <c r="R811" t="s">
        <v>814</v>
      </c>
      <c r="S811" t="s">
        <v>814</v>
      </c>
    </row>
    <row r="812" spans="1:19" x14ac:dyDescent="0.25">
      <c r="A812" t="str">
        <f t="shared" si="96"/>
        <v>DCCCXI</v>
      </c>
      <c r="B812" t="str">
        <f t="shared" si="97"/>
        <v>DCCCXI</v>
      </c>
      <c r="C812" t="str">
        <f t="shared" si="98"/>
        <v>DCCCXI</v>
      </c>
      <c r="D812" t="str">
        <f t="shared" si="99"/>
        <v>DCCCXI</v>
      </c>
      <c r="E812" t="str">
        <f t="shared" si="100"/>
        <v>DCCCXI</v>
      </c>
      <c r="F812" t="str">
        <f t="shared" si="101"/>
        <v>DCCCXI</v>
      </c>
      <c r="G812" t="str">
        <f t="shared" si="102"/>
        <v>DCCCXI</v>
      </c>
      <c r="H812" t="str">
        <f t="shared" si="103"/>
        <v>DCCCXI</v>
      </c>
      <c r="I812">
        <v>811</v>
      </c>
      <c r="L812" t="s">
        <v>815</v>
      </c>
      <c r="M812" t="s">
        <v>815</v>
      </c>
      <c r="N812" t="s">
        <v>815</v>
      </c>
      <c r="O812" t="s">
        <v>815</v>
      </c>
      <c r="P812" t="s">
        <v>815</v>
      </c>
      <c r="Q812" t="s">
        <v>815</v>
      </c>
      <c r="R812" t="s">
        <v>815</v>
      </c>
      <c r="S812" t="s">
        <v>815</v>
      </c>
    </row>
    <row r="813" spans="1:19" x14ac:dyDescent="0.25">
      <c r="A813" t="str">
        <f t="shared" si="96"/>
        <v>DCCCXII</v>
      </c>
      <c r="B813" t="str">
        <f t="shared" si="97"/>
        <v>DCCCXII</v>
      </c>
      <c r="C813" t="str">
        <f t="shared" si="98"/>
        <v>DCCCXII</v>
      </c>
      <c r="D813" t="str">
        <f t="shared" si="99"/>
        <v>DCCCXII</v>
      </c>
      <c r="E813" t="str">
        <f t="shared" si="100"/>
        <v>DCCCXII</v>
      </c>
      <c r="F813" t="str">
        <f t="shared" si="101"/>
        <v>DCCCXII</v>
      </c>
      <c r="G813" t="str">
        <f t="shared" si="102"/>
        <v>DCCCXII</v>
      </c>
      <c r="H813" t="str">
        <f t="shared" si="103"/>
        <v>DCCCXII</v>
      </c>
      <c r="I813">
        <v>812</v>
      </c>
      <c r="L813" t="s">
        <v>816</v>
      </c>
      <c r="M813" t="s">
        <v>816</v>
      </c>
      <c r="N813" t="s">
        <v>816</v>
      </c>
      <c r="O813" t="s">
        <v>816</v>
      </c>
      <c r="P813" t="s">
        <v>816</v>
      </c>
      <c r="Q813" t="s">
        <v>816</v>
      </c>
      <c r="R813" t="s">
        <v>816</v>
      </c>
      <c r="S813" t="s">
        <v>816</v>
      </c>
    </row>
    <row r="814" spans="1:19" x14ac:dyDescent="0.25">
      <c r="A814" t="str">
        <f t="shared" si="96"/>
        <v>DCCCXIII</v>
      </c>
      <c r="B814" t="str">
        <f t="shared" si="97"/>
        <v>DCCCXIII</v>
      </c>
      <c r="C814" t="str">
        <f t="shared" si="98"/>
        <v>DCCCXIII</v>
      </c>
      <c r="D814" t="str">
        <f t="shared" si="99"/>
        <v>DCCCXIII</v>
      </c>
      <c r="E814" t="str">
        <f t="shared" si="100"/>
        <v>DCCCXIII</v>
      </c>
      <c r="F814" t="str">
        <f t="shared" si="101"/>
        <v>DCCCXIII</v>
      </c>
      <c r="G814" t="str">
        <f t="shared" si="102"/>
        <v>DCCCXIII</v>
      </c>
      <c r="H814" t="str">
        <f t="shared" si="103"/>
        <v>DCCCXIII</v>
      </c>
      <c r="I814">
        <v>813</v>
      </c>
      <c r="L814" t="s">
        <v>817</v>
      </c>
      <c r="M814" t="s">
        <v>817</v>
      </c>
      <c r="N814" t="s">
        <v>817</v>
      </c>
      <c r="O814" t="s">
        <v>817</v>
      </c>
      <c r="P814" t="s">
        <v>817</v>
      </c>
      <c r="Q814" t="s">
        <v>817</v>
      </c>
      <c r="R814" t="s">
        <v>817</v>
      </c>
      <c r="S814" t="s">
        <v>817</v>
      </c>
    </row>
    <row r="815" spans="1:19" x14ac:dyDescent="0.25">
      <c r="A815" t="str">
        <f t="shared" si="96"/>
        <v>DCCCXIV</v>
      </c>
      <c r="B815" t="str">
        <f t="shared" si="97"/>
        <v>DCCCXIV</v>
      </c>
      <c r="C815" t="str">
        <f t="shared" si="98"/>
        <v>DCCCXIV</v>
      </c>
      <c r="D815" t="str">
        <f t="shared" si="99"/>
        <v>DCCCXIV</v>
      </c>
      <c r="E815" t="str">
        <f t="shared" si="100"/>
        <v>DCCCXIV</v>
      </c>
      <c r="F815" t="str">
        <f t="shared" si="101"/>
        <v>DCCCXIV</v>
      </c>
      <c r="G815" t="str">
        <f t="shared" si="102"/>
        <v>DCCCXIV</v>
      </c>
      <c r="H815" t="str">
        <f t="shared" si="103"/>
        <v>DCCCXIV</v>
      </c>
      <c r="I815">
        <v>814</v>
      </c>
      <c r="L815" t="s">
        <v>818</v>
      </c>
      <c r="M815" t="s">
        <v>818</v>
      </c>
      <c r="N815" t="s">
        <v>818</v>
      </c>
      <c r="O815" t="s">
        <v>818</v>
      </c>
      <c r="P815" t="s">
        <v>818</v>
      </c>
      <c r="Q815" t="s">
        <v>818</v>
      </c>
      <c r="R815" t="s">
        <v>818</v>
      </c>
      <c r="S815" t="s">
        <v>818</v>
      </c>
    </row>
    <row r="816" spans="1:19" x14ac:dyDescent="0.25">
      <c r="A816" t="str">
        <f t="shared" si="96"/>
        <v>DCCCXV</v>
      </c>
      <c r="B816" t="str">
        <f t="shared" si="97"/>
        <v>DCCCXV</v>
      </c>
      <c r="C816" t="str">
        <f t="shared" si="98"/>
        <v>DCCCXV</v>
      </c>
      <c r="D816" t="str">
        <f t="shared" si="99"/>
        <v>DCCCXV</v>
      </c>
      <c r="E816" t="str">
        <f t="shared" si="100"/>
        <v>DCCCXV</v>
      </c>
      <c r="F816" t="str">
        <f t="shared" si="101"/>
        <v>DCCCXV</v>
      </c>
      <c r="G816" t="str">
        <f t="shared" si="102"/>
        <v>DCCCXV</v>
      </c>
      <c r="H816" t="str">
        <f t="shared" si="103"/>
        <v>DCCCXV</v>
      </c>
      <c r="I816">
        <v>815</v>
      </c>
      <c r="L816" t="s">
        <v>819</v>
      </c>
      <c r="M816" t="s">
        <v>819</v>
      </c>
      <c r="N816" t="s">
        <v>819</v>
      </c>
      <c r="O816" t="s">
        <v>819</v>
      </c>
      <c r="P816" t="s">
        <v>819</v>
      </c>
      <c r="Q816" t="s">
        <v>819</v>
      </c>
      <c r="R816" t="s">
        <v>819</v>
      </c>
      <c r="S816" t="s">
        <v>819</v>
      </c>
    </row>
    <row r="817" spans="1:19" x14ac:dyDescent="0.25">
      <c r="A817" t="str">
        <f t="shared" si="96"/>
        <v>DCCCXVI</v>
      </c>
      <c r="B817" t="str">
        <f t="shared" si="97"/>
        <v>DCCCXVI</v>
      </c>
      <c r="C817" t="str">
        <f t="shared" si="98"/>
        <v>DCCCXVI</v>
      </c>
      <c r="D817" t="str">
        <f t="shared" si="99"/>
        <v>DCCCXVI</v>
      </c>
      <c r="E817" t="str">
        <f t="shared" si="100"/>
        <v>DCCCXVI</v>
      </c>
      <c r="F817" t="str">
        <f t="shared" si="101"/>
        <v>DCCCXVI</v>
      </c>
      <c r="G817" t="str">
        <f t="shared" si="102"/>
        <v>DCCCXVI</v>
      </c>
      <c r="H817" t="str">
        <f t="shared" si="103"/>
        <v>DCCCXVI</v>
      </c>
      <c r="I817">
        <v>816</v>
      </c>
      <c r="L817" t="s">
        <v>820</v>
      </c>
      <c r="M817" t="s">
        <v>820</v>
      </c>
      <c r="N817" t="s">
        <v>820</v>
      </c>
      <c r="O817" t="s">
        <v>820</v>
      </c>
      <c r="P817" t="s">
        <v>820</v>
      </c>
      <c r="Q817" t="s">
        <v>820</v>
      </c>
      <c r="R817" t="s">
        <v>820</v>
      </c>
      <c r="S817" t="s">
        <v>820</v>
      </c>
    </row>
    <row r="818" spans="1:19" x14ac:dyDescent="0.25">
      <c r="A818" t="str">
        <f t="shared" si="96"/>
        <v>DCCCXVII</v>
      </c>
      <c r="B818" t="str">
        <f t="shared" si="97"/>
        <v>DCCCXVII</v>
      </c>
      <c r="C818" t="str">
        <f t="shared" si="98"/>
        <v>DCCCXVII</v>
      </c>
      <c r="D818" t="str">
        <f t="shared" si="99"/>
        <v>DCCCXVII</v>
      </c>
      <c r="E818" t="str">
        <f t="shared" si="100"/>
        <v>DCCCXVII</v>
      </c>
      <c r="F818" t="str">
        <f t="shared" si="101"/>
        <v>DCCCXVII</v>
      </c>
      <c r="G818" t="str">
        <f t="shared" si="102"/>
        <v>DCCCXVII</v>
      </c>
      <c r="H818" t="str">
        <f t="shared" si="103"/>
        <v>DCCCXVII</v>
      </c>
      <c r="I818">
        <v>817</v>
      </c>
      <c r="L818" t="s">
        <v>821</v>
      </c>
      <c r="M818" t="s">
        <v>821</v>
      </c>
      <c r="N818" t="s">
        <v>821</v>
      </c>
      <c r="O818" t="s">
        <v>821</v>
      </c>
      <c r="P818" t="s">
        <v>821</v>
      </c>
      <c r="Q818" t="s">
        <v>821</v>
      </c>
      <c r="R818" t="s">
        <v>821</v>
      </c>
      <c r="S818" t="s">
        <v>821</v>
      </c>
    </row>
    <row r="819" spans="1:19" x14ac:dyDescent="0.25">
      <c r="A819" t="str">
        <f t="shared" si="96"/>
        <v>DCCCXVIII</v>
      </c>
      <c r="B819" t="str">
        <f t="shared" si="97"/>
        <v>DCCCXVIII</v>
      </c>
      <c r="C819" t="str">
        <f t="shared" si="98"/>
        <v>DCCCXVIII</v>
      </c>
      <c r="D819" t="str">
        <f t="shared" si="99"/>
        <v>DCCCXVIII</v>
      </c>
      <c r="E819" t="str">
        <f t="shared" si="100"/>
        <v>DCCCXVIII</v>
      </c>
      <c r="F819" t="str">
        <f t="shared" si="101"/>
        <v>DCCCXVIII</v>
      </c>
      <c r="G819" t="str">
        <f t="shared" si="102"/>
        <v>DCCCXVIII</v>
      </c>
      <c r="H819" t="str">
        <f t="shared" si="103"/>
        <v>DCCCXVIII</v>
      </c>
      <c r="I819">
        <v>818</v>
      </c>
      <c r="L819" t="s">
        <v>822</v>
      </c>
      <c r="M819" t="s">
        <v>822</v>
      </c>
      <c r="N819" t="s">
        <v>822</v>
      </c>
      <c r="O819" t="s">
        <v>822</v>
      </c>
      <c r="P819" t="s">
        <v>822</v>
      </c>
      <c r="Q819" t="s">
        <v>822</v>
      </c>
      <c r="R819" t="s">
        <v>822</v>
      </c>
      <c r="S819" t="s">
        <v>822</v>
      </c>
    </row>
    <row r="820" spans="1:19" x14ac:dyDescent="0.25">
      <c r="A820" t="str">
        <f t="shared" si="96"/>
        <v>DCCCXIX</v>
      </c>
      <c r="B820" t="str">
        <f t="shared" si="97"/>
        <v>DCCCXIX</v>
      </c>
      <c r="C820" t="str">
        <f t="shared" si="98"/>
        <v>DCCCXIX</v>
      </c>
      <c r="D820" t="str">
        <f t="shared" si="99"/>
        <v>DCCCXIX</v>
      </c>
      <c r="E820" t="str">
        <f t="shared" si="100"/>
        <v>DCCCXIX</v>
      </c>
      <c r="F820" t="str">
        <f t="shared" si="101"/>
        <v>DCCCXIX</v>
      </c>
      <c r="G820" t="str">
        <f t="shared" si="102"/>
        <v>DCCCXIX</v>
      </c>
      <c r="H820" t="str">
        <f t="shared" si="103"/>
        <v>DCCCXIX</v>
      </c>
      <c r="I820">
        <v>819</v>
      </c>
      <c r="L820" t="s">
        <v>823</v>
      </c>
      <c r="M820" t="s">
        <v>823</v>
      </c>
      <c r="N820" t="s">
        <v>823</v>
      </c>
      <c r="O820" t="s">
        <v>823</v>
      </c>
      <c r="P820" t="s">
        <v>823</v>
      </c>
      <c r="Q820" t="s">
        <v>823</v>
      </c>
      <c r="R820" t="s">
        <v>823</v>
      </c>
      <c r="S820" t="s">
        <v>823</v>
      </c>
    </row>
    <row r="821" spans="1:19" x14ac:dyDescent="0.25">
      <c r="A821" t="str">
        <f t="shared" si="96"/>
        <v>DCCCXX</v>
      </c>
      <c r="B821" t="str">
        <f t="shared" si="97"/>
        <v>DCCCXX</v>
      </c>
      <c r="C821" t="str">
        <f t="shared" si="98"/>
        <v>DCCCXX</v>
      </c>
      <c r="D821" t="str">
        <f t="shared" si="99"/>
        <v>DCCCXX</v>
      </c>
      <c r="E821" t="str">
        <f t="shared" si="100"/>
        <v>DCCCXX</v>
      </c>
      <c r="F821" t="str">
        <f t="shared" si="101"/>
        <v>DCCCXX</v>
      </c>
      <c r="G821" t="str">
        <f t="shared" si="102"/>
        <v>DCCCXX</v>
      </c>
      <c r="H821" t="str">
        <f t="shared" si="103"/>
        <v>DCCCXX</v>
      </c>
      <c r="I821">
        <v>820</v>
      </c>
      <c r="L821" t="s">
        <v>824</v>
      </c>
      <c r="M821" t="s">
        <v>824</v>
      </c>
      <c r="N821" t="s">
        <v>824</v>
      </c>
      <c r="O821" t="s">
        <v>824</v>
      </c>
      <c r="P821" t="s">
        <v>824</v>
      </c>
      <c r="Q821" t="s">
        <v>824</v>
      </c>
      <c r="R821" t="s">
        <v>824</v>
      </c>
      <c r="S821" t="s">
        <v>824</v>
      </c>
    </row>
    <row r="822" spans="1:19" x14ac:dyDescent="0.25">
      <c r="A822" t="str">
        <f t="shared" si="96"/>
        <v>DCCCXXI</v>
      </c>
      <c r="B822" t="str">
        <f t="shared" si="97"/>
        <v>DCCCXXI</v>
      </c>
      <c r="C822" t="str">
        <f t="shared" si="98"/>
        <v>DCCCXXI</v>
      </c>
      <c r="D822" t="str">
        <f t="shared" si="99"/>
        <v>DCCCXXI</v>
      </c>
      <c r="E822" t="str">
        <f t="shared" si="100"/>
        <v>DCCCXXI</v>
      </c>
      <c r="F822" t="str">
        <f t="shared" si="101"/>
        <v>DCCCXXI</v>
      </c>
      <c r="G822" t="str">
        <f t="shared" si="102"/>
        <v>DCCCXXI</v>
      </c>
      <c r="H822" t="str">
        <f t="shared" si="103"/>
        <v>DCCCXXI</v>
      </c>
      <c r="I822">
        <v>821</v>
      </c>
      <c r="L822" t="s">
        <v>825</v>
      </c>
      <c r="M822" t="s">
        <v>825</v>
      </c>
      <c r="N822" t="s">
        <v>825</v>
      </c>
      <c r="O822" t="s">
        <v>825</v>
      </c>
      <c r="P822" t="s">
        <v>825</v>
      </c>
      <c r="Q822" t="s">
        <v>825</v>
      </c>
      <c r="R822" t="s">
        <v>825</v>
      </c>
      <c r="S822" t="s">
        <v>825</v>
      </c>
    </row>
    <row r="823" spans="1:19" x14ac:dyDescent="0.25">
      <c r="A823" t="str">
        <f t="shared" si="96"/>
        <v>DCCCXXII</v>
      </c>
      <c r="B823" t="str">
        <f t="shared" si="97"/>
        <v>DCCCXXII</v>
      </c>
      <c r="C823" t="str">
        <f t="shared" si="98"/>
        <v>DCCCXXII</v>
      </c>
      <c r="D823" t="str">
        <f t="shared" si="99"/>
        <v>DCCCXXII</v>
      </c>
      <c r="E823" t="str">
        <f t="shared" si="100"/>
        <v>DCCCXXII</v>
      </c>
      <c r="F823" t="str">
        <f t="shared" si="101"/>
        <v>DCCCXXII</v>
      </c>
      <c r="G823" t="str">
        <f t="shared" si="102"/>
        <v>DCCCXXII</v>
      </c>
      <c r="H823" t="str">
        <f t="shared" si="103"/>
        <v>DCCCXXII</v>
      </c>
      <c r="I823">
        <v>822</v>
      </c>
      <c r="L823" t="s">
        <v>826</v>
      </c>
      <c r="M823" t="s">
        <v>826</v>
      </c>
      <c r="N823" t="s">
        <v>826</v>
      </c>
      <c r="O823" t="s">
        <v>826</v>
      </c>
      <c r="P823" t="s">
        <v>826</v>
      </c>
      <c r="Q823" t="s">
        <v>826</v>
      </c>
      <c r="R823" t="s">
        <v>826</v>
      </c>
      <c r="S823" t="s">
        <v>826</v>
      </c>
    </row>
    <row r="824" spans="1:19" x14ac:dyDescent="0.25">
      <c r="A824" t="str">
        <f t="shared" si="96"/>
        <v>DCCCXXIII</v>
      </c>
      <c r="B824" t="str">
        <f t="shared" si="97"/>
        <v>DCCCXXIII</v>
      </c>
      <c r="C824" t="str">
        <f t="shared" si="98"/>
        <v>DCCCXXIII</v>
      </c>
      <c r="D824" t="str">
        <f t="shared" si="99"/>
        <v>DCCCXXIII</v>
      </c>
      <c r="E824" t="str">
        <f t="shared" si="100"/>
        <v>DCCCXXIII</v>
      </c>
      <c r="F824" t="str">
        <f t="shared" si="101"/>
        <v>DCCCXXIII</v>
      </c>
      <c r="G824" t="str">
        <f t="shared" si="102"/>
        <v>DCCCXXIII</v>
      </c>
      <c r="H824" t="str">
        <f t="shared" si="103"/>
        <v>DCCCXXIII</v>
      </c>
      <c r="I824">
        <v>823</v>
      </c>
      <c r="L824" t="s">
        <v>827</v>
      </c>
      <c r="M824" t="s">
        <v>827</v>
      </c>
      <c r="N824" t="s">
        <v>827</v>
      </c>
      <c r="O824" t="s">
        <v>827</v>
      </c>
      <c r="P824" t="s">
        <v>827</v>
      </c>
      <c r="Q824" t="s">
        <v>827</v>
      </c>
      <c r="R824" t="s">
        <v>827</v>
      </c>
      <c r="S824" t="s">
        <v>827</v>
      </c>
    </row>
    <row r="825" spans="1:19" x14ac:dyDescent="0.25">
      <c r="A825" t="str">
        <f t="shared" si="96"/>
        <v>DCCCXXIV</v>
      </c>
      <c r="B825" t="str">
        <f t="shared" si="97"/>
        <v>DCCCXXIV</v>
      </c>
      <c r="C825" t="str">
        <f t="shared" si="98"/>
        <v>DCCCXXIV</v>
      </c>
      <c r="D825" t="str">
        <f t="shared" si="99"/>
        <v>DCCCXXIV</v>
      </c>
      <c r="E825" t="str">
        <f t="shared" si="100"/>
        <v>DCCCXXIV</v>
      </c>
      <c r="F825" t="str">
        <f t="shared" si="101"/>
        <v>DCCCXXIV</v>
      </c>
      <c r="G825" t="str">
        <f t="shared" si="102"/>
        <v>DCCCXXIV</v>
      </c>
      <c r="H825" t="str">
        <f t="shared" si="103"/>
        <v>DCCCXXIV</v>
      </c>
      <c r="I825">
        <v>824</v>
      </c>
      <c r="L825" t="s">
        <v>828</v>
      </c>
      <c r="M825" t="s">
        <v>828</v>
      </c>
      <c r="N825" t="s">
        <v>828</v>
      </c>
      <c r="O825" t="s">
        <v>828</v>
      </c>
      <c r="P825" t="s">
        <v>828</v>
      </c>
      <c r="Q825" t="s">
        <v>828</v>
      </c>
      <c r="R825" t="s">
        <v>828</v>
      </c>
      <c r="S825" t="s">
        <v>828</v>
      </c>
    </row>
    <row r="826" spans="1:19" x14ac:dyDescent="0.25">
      <c r="A826" t="str">
        <f t="shared" si="96"/>
        <v>DCCCXXV</v>
      </c>
      <c r="B826" t="str">
        <f t="shared" si="97"/>
        <v>DCCCXXV</v>
      </c>
      <c r="C826" t="str">
        <f t="shared" si="98"/>
        <v>DCCCXXV</v>
      </c>
      <c r="D826" t="str">
        <f t="shared" si="99"/>
        <v>DCCCXXV</v>
      </c>
      <c r="E826" t="str">
        <f t="shared" si="100"/>
        <v>DCCCXXV</v>
      </c>
      <c r="F826" t="str">
        <f t="shared" si="101"/>
        <v>DCCCXXV</v>
      </c>
      <c r="G826" t="str">
        <f t="shared" si="102"/>
        <v>DCCCXXV</v>
      </c>
      <c r="H826" t="str">
        <f t="shared" si="103"/>
        <v>DCCCXXV</v>
      </c>
      <c r="I826">
        <v>825</v>
      </c>
      <c r="L826" t="s">
        <v>829</v>
      </c>
      <c r="M826" t="s">
        <v>829</v>
      </c>
      <c r="N826" t="s">
        <v>829</v>
      </c>
      <c r="O826" t="s">
        <v>829</v>
      </c>
      <c r="P826" t="s">
        <v>829</v>
      </c>
      <c r="Q826" t="s">
        <v>829</v>
      </c>
      <c r="R826" t="s">
        <v>829</v>
      </c>
      <c r="S826" t="s">
        <v>829</v>
      </c>
    </row>
    <row r="827" spans="1:19" x14ac:dyDescent="0.25">
      <c r="A827" t="str">
        <f t="shared" si="96"/>
        <v>DCCCXXVI</v>
      </c>
      <c r="B827" t="str">
        <f t="shared" si="97"/>
        <v>DCCCXXVI</v>
      </c>
      <c r="C827" t="str">
        <f t="shared" si="98"/>
        <v>DCCCXXVI</v>
      </c>
      <c r="D827" t="str">
        <f t="shared" si="99"/>
        <v>DCCCXXVI</v>
      </c>
      <c r="E827" t="str">
        <f t="shared" si="100"/>
        <v>DCCCXXVI</v>
      </c>
      <c r="F827" t="str">
        <f t="shared" si="101"/>
        <v>DCCCXXVI</v>
      </c>
      <c r="G827" t="str">
        <f t="shared" si="102"/>
        <v>DCCCXXVI</v>
      </c>
      <c r="H827" t="str">
        <f t="shared" si="103"/>
        <v>DCCCXXVI</v>
      </c>
      <c r="I827">
        <v>826</v>
      </c>
      <c r="L827" t="s">
        <v>830</v>
      </c>
      <c r="M827" t="s">
        <v>830</v>
      </c>
      <c r="N827" t="s">
        <v>830</v>
      </c>
      <c r="O827" t="s">
        <v>830</v>
      </c>
      <c r="P827" t="s">
        <v>830</v>
      </c>
      <c r="Q827" t="s">
        <v>830</v>
      </c>
      <c r="R827" t="s">
        <v>830</v>
      </c>
      <c r="S827" t="s">
        <v>830</v>
      </c>
    </row>
    <row r="828" spans="1:19" x14ac:dyDescent="0.25">
      <c r="A828" t="str">
        <f t="shared" si="96"/>
        <v>DCCCXXVII</v>
      </c>
      <c r="B828" t="str">
        <f t="shared" si="97"/>
        <v>DCCCXXVII</v>
      </c>
      <c r="C828" t="str">
        <f t="shared" si="98"/>
        <v>DCCCXXVII</v>
      </c>
      <c r="D828" t="str">
        <f t="shared" si="99"/>
        <v>DCCCXXVII</v>
      </c>
      <c r="E828" t="str">
        <f t="shared" si="100"/>
        <v>DCCCXXVII</v>
      </c>
      <c r="F828" t="str">
        <f t="shared" si="101"/>
        <v>DCCCXXVII</v>
      </c>
      <c r="G828" t="str">
        <f t="shared" si="102"/>
        <v>DCCCXXVII</v>
      </c>
      <c r="H828" t="str">
        <f t="shared" si="103"/>
        <v>DCCCXXVII</v>
      </c>
      <c r="I828">
        <v>827</v>
      </c>
      <c r="L828" t="s">
        <v>831</v>
      </c>
      <c r="M828" t="s">
        <v>831</v>
      </c>
      <c r="N828" t="s">
        <v>831</v>
      </c>
      <c r="O828" t="s">
        <v>831</v>
      </c>
      <c r="P828" t="s">
        <v>831</v>
      </c>
      <c r="Q828" t="s">
        <v>831</v>
      </c>
      <c r="R828" t="s">
        <v>831</v>
      </c>
      <c r="S828" t="s">
        <v>831</v>
      </c>
    </row>
    <row r="829" spans="1:19" x14ac:dyDescent="0.25">
      <c r="A829" t="str">
        <f t="shared" si="96"/>
        <v>DCCCXXVIII</v>
      </c>
      <c r="B829" t="str">
        <f t="shared" si="97"/>
        <v>DCCCXXVIII</v>
      </c>
      <c r="C829" t="str">
        <f t="shared" si="98"/>
        <v>DCCCXXVIII</v>
      </c>
      <c r="D829" t="str">
        <f t="shared" si="99"/>
        <v>DCCCXXVIII</v>
      </c>
      <c r="E829" t="str">
        <f t="shared" si="100"/>
        <v>DCCCXXVIII</v>
      </c>
      <c r="F829" t="str">
        <f t="shared" si="101"/>
        <v>DCCCXXVIII</v>
      </c>
      <c r="G829" t="str">
        <f t="shared" si="102"/>
        <v>DCCCXXVIII</v>
      </c>
      <c r="H829" t="str">
        <f t="shared" si="103"/>
        <v>DCCCXXVIII</v>
      </c>
      <c r="I829">
        <v>828</v>
      </c>
      <c r="L829" t="s">
        <v>832</v>
      </c>
      <c r="M829" t="s">
        <v>832</v>
      </c>
      <c r="N829" t="s">
        <v>832</v>
      </c>
      <c r="O829" t="s">
        <v>832</v>
      </c>
      <c r="P829" t="s">
        <v>832</v>
      </c>
      <c r="Q829" t="s">
        <v>832</v>
      </c>
      <c r="R829" t="s">
        <v>832</v>
      </c>
      <c r="S829" t="s">
        <v>832</v>
      </c>
    </row>
    <row r="830" spans="1:19" x14ac:dyDescent="0.25">
      <c r="A830" t="str">
        <f t="shared" si="96"/>
        <v>DCCCXXIX</v>
      </c>
      <c r="B830" t="str">
        <f t="shared" si="97"/>
        <v>DCCCXXIX</v>
      </c>
      <c r="C830" t="str">
        <f t="shared" si="98"/>
        <v>DCCCXXIX</v>
      </c>
      <c r="D830" t="str">
        <f t="shared" si="99"/>
        <v>DCCCXXIX</v>
      </c>
      <c r="E830" t="str">
        <f t="shared" si="100"/>
        <v>DCCCXXIX</v>
      </c>
      <c r="F830" t="str">
        <f t="shared" si="101"/>
        <v>DCCCXXIX</v>
      </c>
      <c r="G830" t="str">
        <f t="shared" si="102"/>
        <v>DCCCXXIX</v>
      </c>
      <c r="H830" t="str">
        <f t="shared" si="103"/>
        <v>DCCCXXIX</v>
      </c>
      <c r="I830">
        <v>829</v>
      </c>
      <c r="L830" t="s">
        <v>833</v>
      </c>
      <c r="M830" t="s">
        <v>833</v>
      </c>
      <c r="N830" t="s">
        <v>833</v>
      </c>
      <c r="O830" t="s">
        <v>833</v>
      </c>
      <c r="P830" t="s">
        <v>833</v>
      </c>
      <c r="Q830" t="s">
        <v>833</v>
      </c>
      <c r="R830" t="s">
        <v>833</v>
      </c>
      <c r="S830" t="s">
        <v>833</v>
      </c>
    </row>
    <row r="831" spans="1:19" x14ac:dyDescent="0.25">
      <c r="A831" t="str">
        <f t="shared" si="96"/>
        <v>DCCCXXX</v>
      </c>
      <c r="B831" t="str">
        <f t="shared" si="97"/>
        <v>DCCCXXX</v>
      </c>
      <c r="C831" t="str">
        <f t="shared" si="98"/>
        <v>DCCCXXX</v>
      </c>
      <c r="D831" t="str">
        <f t="shared" si="99"/>
        <v>DCCCXXX</v>
      </c>
      <c r="E831" t="str">
        <f t="shared" si="100"/>
        <v>DCCCXXX</v>
      </c>
      <c r="F831" t="str">
        <f t="shared" si="101"/>
        <v>DCCCXXX</v>
      </c>
      <c r="G831" t="str">
        <f t="shared" si="102"/>
        <v>DCCCXXX</v>
      </c>
      <c r="H831" t="str">
        <f t="shared" si="103"/>
        <v>DCCCXXX</v>
      </c>
      <c r="I831">
        <v>830</v>
      </c>
      <c r="L831" t="s">
        <v>834</v>
      </c>
      <c r="M831" t="s">
        <v>834</v>
      </c>
      <c r="N831" t="s">
        <v>834</v>
      </c>
      <c r="O831" t="s">
        <v>834</v>
      </c>
      <c r="P831" t="s">
        <v>834</v>
      </c>
      <c r="Q831" t="s">
        <v>834</v>
      </c>
      <c r="R831" t="s">
        <v>834</v>
      </c>
      <c r="S831" t="s">
        <v>834</v>
      </c>
    </row>
    <row r="832" spans="1:19" x14ac:dyDescent="0.25">
      <c r="A832" t="str">
        <f t="shared" si="96"/>
        <v>DCCCXXXI</v>
      </c>
      <c r="B832" t="str">
        <f t="shared" si="97"/>
        <v>DCCCXXXI</v>
      </c>
      <c r="C832" t="str">
        <f t="shared" si="98"/>
        <v>DCCCXXXI</v>
      </c>
      <c r="D832" t="str">
        <f t="shared" si="99"/>
        <v>DCCCXXXI</v>
      </c>
      <c r="E832" t="str">
        <f t="shared" si="100"/>
        <v>DCCCXXXI</v>
      </c>
      <c r="F832" t="str">
        <f t="shared" si="101"/>
        <v>DCCCXXXI</v>
      </c>
      <c r="G832" t="str">
        <f t="shared" si="102"/>
        <v>DCCCXXXI</v>
      </c>
      <c r="H832" t="str">
        <f t="shared" si="103"/>
        <v>DCCCXXXI</v>
      </c>
      <c r="I832">
        <v>831</v>
      </c>
      <c r="L832" t="s">
        <v>835</v>
      </c>
      <c r="M832" t="s">
        <v>835</v>
      </c>
      <c r="N832" t="s">
        <v>835</v>
      </c>
      <c r="O832" t="s">
        <v>835</v>
      </c>
      <c r="P832" t="s">
        <v>835</v>
      </c>
      <c r="Q832" t="s">
        <v>835</v>
      </c>
      <c r="R832" t="s">
        <v>835</v>
      </c>
      <c r="S832" t="s">
        <v>835</v>
      </c>
    </row>
    <row r="833" spans="1:19" x14ac:dyDescent="0.25">
      <c r="A833" t="str">
        <f t="shared" si="96"/>
        <v>DCCCXXXII</v>
      </c>
      <c r="B833" t="str">
        <f t="shared" si="97"/>
        <v>DCCCXXXII</v>
      </c>
      <c r="C833" t="str">
        <f t="shared" si="98"/>
        <v>DCCCXXXII</v>
      </c>
      <c r="D833" t="str">
        <f t="shared" si="99"/>
        <v>DCCCXXXII</v>
      </c>
      <c r="E833" t="str">
        <f t="shared" si="100"/>
        <v>DCCCXXXII</v>
      </c>
      <c r="F833" t="str">
        <f t="shared" si="101"/>
        <v>DCCCXXXII</v>
      </c>
      <c r="G833" t="str">
        <f t="shared" si="102"/>
        <v>DCCCXXXII</v>
      </c>
      <c r="H833" t="str">
        <f t="shared" si="103"/>
        <v>DCCCXXXII</v>
      </c>
      <c r="I833">
        <v>832</v>
      </c>
      <c r="L833" t="s">
        <v>836</v>
      </c>
      <c r="M833" t="s">
        <v>836</v>
      </c>
      <c r="N833" t="s">
        <v>836</v>
      </c>
      <c r="O833" t="s">
        <v>836</v>
      </c>
      <c r="P833" t="s">
        <v>836</v>
      </c>
      <c r="Q833" t="s">
        <v>836</v>
      </c>
      <c r="R833" t="s">
        <v>836</v>
      </c>
      <c r="S833" t="s">
        <v>836</v>
      </c>
    </row>
    <row r="834" spans="1:19" x14ac:dyDescent="0.25">
      <c r="A834" t="str">
        <f t="shared" si="96"/>
        <v>DCCCXXXIII</v>
      </c>
      <c r="B834" t="str">
        <f t="shared" si="97"/>
        <v>DCCCXXXIII</v>
      </c>
      <c r="C834" t="str">
        <f t="shared" si="98"/>
        <v>DCCCXXXIII</v>
      </c>
      <c r="D834" t="str">
        <f t="shared" si="99"/>
        <v>DCCCXXXIII</v>
      </c>
      <c r="E834" t="str">
        <f t="shared" si="100"/>
        <v>DCCCXXXIII</v>
      </c>
      <c r="F834" t="str">
        <f t="shared" si="101"/>
        <v>DCCCXXXIII</v>
      </c>
      <c r="G834" t="str">
        <f t="shared" si="102"/>
        <v>DCCCXXXIII</v>
      </c>
      <c r="H834" t="str">
        <f t="shared" si="103"/>
        <v>DCCCXXXIII</v>
      </c>
      <c r="I834">
        <v>833</v>
      </c>
      <c r="L834" t="s">
        <v>837</v>
      </c>
      <c r="M834" t="s">
        <v>837</v>
      </c>
      <c r="N834" t="s">
        <v>837</v>
      </c>
      <c r="O834" t="s">
        <v>837</v>
      </c>
      <c r="P834" t="s">
        <v>837</v>
      </c>
      <c r="Q834" t="s">
        <v>837</v>
      </c>
      <c r="R834" t="s">
        <v>837</v>
      </c>
      <c r="S834" t="s">
        <v>837</v>
      </c>
    </row>
    <row r="835" spans="1:19" x14ac:dyDescent="0.25">
      <c r="A835" t="str">
        <f t="shared" ref="A835:A898" si="104">ROMAN(I835)</f>
        <v>DCCCXXXIV</v>
      </c>
      <c r="B835" t="str">
        <f t="shared" ref="B835:B898" si="105">ROMAN(I835,0)</f>
        <v>DCCCXXXIV</v>
      </c>
      <c r="C835" t="str">
        <f t="shared" ref="C835:C898" si="106">ROMAN(I835,1)</f>
        <v>DCCCXXXIV</v>
      </c>
      <c r="D835" t="str">
        <f t="shared" ref="D835:D898" si="107">ROMAN(I835,2)</f>
        <v>DCCCXXXIV</v>
      </c>
      <c r="E835" t="str">
        <f t="shared" ref="E835:E898" si="108">ROMAN(I835,3)</f>
        <v>DCCCXXXIV</v>
      </c>
      <c r="F835" t="str">
        <f t="shared" ref="F835:F898" si="109">ROMAN(I835,4)</f>
        <v>DCCCXXXIV</v>
      </c>
      <c r="G835" t="str">
        <f t="shared" ref="G835:G898" si="110">ROMAN(I835,TRUE)</f>
        <v>DCCCXXXIV</v>
      </c>
      <c r="H835" t="str">
        <f t="shared" ref="H835:H898" si="111">ROMAN(I835,FALSE)</f>
        <v>DCCCXXXIV</v>
      </c>
      <c r="I835">
        <v>834</v>
      </c>
      <c r="L835" t="s">
        <v>838</v>
      </c>
      <c r="M835" t="s">
        <v>838</v>
      </c>
      <c r="N835" t="s">
        <v>838</v>
      </c>
      <c r="O835" t="s">
        <v>838</v>
      </c>
      <c r="P835" t="s">
        <v>838</v>
      </c>
      <c r="Q835" t="s">
        <v>838</v>
      </c>
      <c r="R835" t="s">
        <v>838</v>
      </c>
      <c r="S835" t="s">
        <v>838</v>
      </c>
    </row>
    <row r="836" spans="1:19" x14ac:dyDescent="0.25">
      <c r="A836" t="str">
        <f t="shared" si="104"/>
        <v>DCCCXXXV</v>
      </c>
      <c r="B836" t="str">
        <f t="shared" si="105"/>
        <v>DCCCXXXV</v>
      </c>
      <c r="C836" t="str">
        <f t="shared" si="106"/>
        <v>DCCCXXXV</v>
      </c>
      <c r="D836" t="str">
        <f t="shared" si="107"/>
        <v>DCCCXXXV</v>
      </c>
      <c r="E836" t="str">
        <f t="shared" si="108"/>
        <v>DCCCXXXV</v>
      </c>
      <c r="F836" t="str">
        <f t="shared" si="109"/>
        <v>DCCCXXXV</v>
      </c>
      <c r="G836" t="str">
        <f t="shared" si="110"/>
        <v>DCCCXXXV</v>
      </c>
      <c r="H836" t="str">
        <f t="shared" si="111"/>
        <v>DCCCXXXV</v>
      </c>
      <c r="I836">
        <v>835</v>
      </c>
      <c r="L836" t="s">
        <v>839</v>
      </c>
      <c r="M836" t="s">
        <v>839</v>
      </c>
      <c r="N836" t="s">
        <v>839</v>
      </c>
      <c r="O836" t="s">
        <v>839</v>
      </c>
      <c r="P836" t="s">
        <v>839</v>
      </c>
      <c r="Q836" t="s">
        <v>839</v>
      </c>
      <c r="R836" t="s">
        <v>839</v>
      </c>
      <c r="S836" t="s">
        <v>839</v>
      </c>
    </row>
    <row r="837" spans="1:19" x14ac:dyDescent="0.25">
      <c r="A837" t="str">
        <f t="shared" si="104"/>
        <v>DCCCXXXVI</v>
      </c>
      <c r="B837" t="str">
        <f t="shared" si="105"/>
        <v>DCCCXXXVI</v>
      </c>
      <c r="C837" t="str">
        <f t="shared" si="106"/>
        <v>DCCCXXXVI</v>
      </c>
      <c r="D837" t="str">
        <f t="shared" si="107"/>
        <v>DCCCXXXVI</v>
      </c>
      <c r="E837" t="str">
        <f t="shared" si="108"/>
        <v>DCCCXXXVI</v>
      </c>
      <c r="F837" t="str">
        <f t="shared" si="109"/>
        <v>DCCCXXXVI</v>
      </c>
      <c r="G837" t="str">
        <f t="shared" si="110"/>
        <v>DCCCXXXVI</v>
      </c>
      <c r="H837" t="str">
        <f t="shared" si="111"/>
        <v>DCCCXXXVI</v>
      </c>
      <c r="I837">
        <v>836</v>
      </c>
      <c r="L837" t="s">
        <v>840</v>
      </c>
      <c r="M837" t="s">
        <v>840</v>
      </c>
      <c r="N837" t="s">
        <v>840</v>
      </c>
      <c r="O837" t="s">
        <v>840</v>
      </c>
      <c r="P837" t="s">
        <v>840</v>
      </c>
      <c r="Q837" t="s">
        <v>840</v>
      </c>
      <c r="R837" t="s">
        <v>840</v>
      </c>
      <c r="S837" t="s">
        <v>840</v>
      </c>
    </row>
    <row r="838" spans="1:19" x14ac:dyDescent="0.25">
      <c r="A838" t="str">
        <f t="shared" si="104"/>
        <v>DCCCXXXVII</v>
      </c>
      <c r="B838" t="str">
        <f t="shared" si="105"/>
        <v>DCCCXXXVII</v>
      </c>
      <c r="C838" t="str">
        <f t="shared" si="106"/>
        <v>DCCCXXXVII</v>
      </c>
      <c r="D838" t="str">
        <f t="shared" si="107"/>
        <v>DCCCXXXVII</v>
      </c>
      <c r="E838" t="str">
        <f t="shared" si="108"/>
        <v>DCCCXXXVII</v>
      </c>
      <c r="F838" t="str">
        <f t="shared" si="109"/>
        <v>DCCCXXXVII</v>
      </c>
      <c r="G838" t="str">
        <f t="shared" si="110"/>
        <v>DCCCXXXVII</v>
      </c>
      <c r="H838" t="str">
        <f t="shared" si="111"/>
        <v>DCCCXXXVII</v>
      </c>
      <c r="I838">
        <v>837</v>
      </c>
      <c r="L838" t="s">
        <v>841</v>
      </c>
      <c r="M838" t="s">
        <v>841</v>
      </c>
      <c r="N838" t="s">
        <v>841</v>
      </c>
      <c r="O838" t="s">
        <v>841</v>
      </c>
      <c r="P838" t="s">
        <v>841</v>
      </c>
      <c r="Q838" t="s">
        <v>841</v>
      </c>
      <c r="R838" t="s">
        <v>841</v>
      </c>
      <c r="S838" t="s">
        <v>841</v>
      </c>
    </row>
    <row r="839" spans="1:19" x14ac:dyDescent="0.25">
      <c r="A839" t="str">
        <f t="shared" si="104"/>
        <v>DCCCXXXVIII</v>
      </c>
      <c r="B839" t="str">
        <f t="shared" si="105"/>
        <v>DCCCXXXVIII</v>
      </c>
      <c r="C839" t="str">
        <f t="shared" si="106"/>
        <v>DCCCXXXVIII</v>
      </c>
      <c r="D839" t="str">
        <f t="shared" si="107"/>
        <v>DCCCXXXVIII</v>
      </c>
      <c r="E839" t="str">
        <f t="shared" si="108"/>
        <v>DCCCXXXVIII</v>
      </c>
      <c r="F839" t="str">
        <f t="shared" si="109"/>
        <v>DCCCXXXVIII</v>
      </c>
      <c r="G839" t="str">
        <f t="shared" si="110"/>
        <v>DCCCXXXVIII</v>
      </c>
      <c r="H839" t="str">
        <f t="shared" si="111"/>
        <v>DCCCXXXVIII</v>
      </c>
      <c r="I839">
        <v>838</v>
      </c>
      <c r="L839" t="s">
        <v>842</v>
      </c>
      <c r="M839" t="s">
        <v>842</v>
      </c>
      <c r="N839" t="s">
        <v>842</v>
      </c>
      <c r="O839" t="s">
        <v>842</v>
      </c>
      <c r="P839" t="s">
        <v>842</v>
      </c>
      <c r="Q839" t="s">
        <v>842</v>
      </c>
      <c r="R839" t="s">
        <v>842</v>
      </c>
      <c r="S839" t="s">
        <v>842</v>
      </c>
    </row>
    <row r="840" spans="1:19" x14ac:dyDescent="0.25">
      <c r="A840" t="str">
        <f t="shared" si="104"/>
        <v>DCCCXXXIX</v>
      </c>
      <c r="B840" t="str">
        <f t="shared" si="105"/>
        <v>DCCCXXXIX</v>
      </c>
      <c r="C840" t="str">
        <f t="shared" si="106"/>
        <v>DCCCXXXIX</v>
      </c>
      <c r="D840" t="str">
        <f t="shared" si="107"/>
        <v>DCCCXXXIX</v>
      </c>
      <c r="E840" t="str">
        <f t="shared" si="108"/>
        <v>DCCCXXXIX</v>
      </c>
      <c r="F840" t="str">
        <f t="shared" si="109"/>
        <v>DCCCXXXIX</v>
      </c>
      <c r="G840" t="str">
        <f t="shared" si="110"/>
        <v>DCCCXXXIX</v>
      </c>
      <c r="H840" t="str">
        <f t="shared" si="111"/>
        <v>DCCCXXXIX</v>
      </c>
      <c r="I840">
        <v>839</v>
      </c>
      <c r="L840" t="s">
        <v>843</v>
      </c>
      <c r="M840" t="s">
        <v>843</v>
      </c>
      <c r="N840" t="s">
        <v>843</v>
      </c>
      <c r="O840" t="s">
        <v>843</v>
      </c>
      <c r="P840" t="s">
        <v>843</v>
      </c>
      <c r="Q840" t="s">
        <v>843</v>
      </c>
      <c r="R840" t="s">
        <v>843</v>
      </c>
      <c r="S840" t="s">
        <v>843</v>
      </c>
    </row>
    <row r="841" spans="1:19" x14ac:dyDescent="0.25">
      <c r="A841" t="str">
        <f t="shared" si="104"/>
        <v>DCCCXL</v>
      </c>
      <c r="B841" t="str">
        <f t="shared" si="105"/>
        <v>DCCCXL</v>
      </c>
      <c r="C841" t="str">
        <f t="shared" si="106"/>
        <v>DCCCXL</v>
      </c>
      <c r="D841" t="str">
        <f t="shared" si="107"/>
        <v>DCCCXL</v>
      </c>
      <c r="E841" t="str">
        <f t="shared" si="108"/>
        <v>DCCCXL</v>
      </c>
      <c r="F841" t="str">
        <f t="shared" si="109"/>
        <v>DCCCXL</v>
      </c>
      <c r="G841" t="str">
        <f t="shared" si="110"/>
        <v>DCCCXL</v>
      </c>
      <c r="H841" t="str">
        <f t="shared" si="111"/>
        <v>DCCCXL</v>
      </c>
      <c r="I841">
        <v>840</v>
      </c>
      <c r="L841" t="s">
        <v>844</v>
      </c>
      <c r="M841" t="s">
        <v>844</v>
      </c>
      <c r="N841" t="s">
        <v>844</v>
      </c>
      <c r="O841" t="s">
        <v>844</v>
      </c>
      <c r="P841" t="s">
        <v>844</v>
      </c>
      <c r="Q841" t="s">
        <v>844</v>
      </c>
      <c r="R841" t="s">
        <v>844</v>
      </c>
      <c r="S841" t="s">
        <v>844</v>
      </c>
    </row>
    <row r="842" spans="1:19" x14ac:dyDescent="0.25">
      <c r="A842" t="str">
        <f t="shared" si="104"/>
        <v>DCCCXLI</v>
      </c>
      <c r="B842" t="str">
        <f t="shared" si="105"/>
        <v>DCCCXLI</v>
      </c>
      <c r="C842" t="str">
        <f t="shared" si="106"/>
        <v>DCCCXLI</v>
      </c>
      <c r="D842" t="str">
        <f t="shared" si="107"/>
        <v>DCCCXLI</v>
      </c>
      <c r="E842" t="str">
        <f t="shared" si="108"/>
        <v>DCCCXLI</v>
      </c>
      <c r="F842" t="str">
        <f t="shared" si="109"/>
        <v>DCCCXLI</v>
      </c>
      <c r="G842" t="str">
        <f t="shared" si="110"/>
        <v>DCCCXLI</v>
      </c>
      <c r="H842" t="str">
        <f t="shared" si="111"/>
        <v>DCCCXLI</v>
      </c>
      <c r="I842">
        <v>841</v>
      </c>
      <c r="L842" t="s">
        <v>845</v>
      </c>
      <c r="M842" t="s">
        <v>845</v>
      </c>
      <c r="N842" t="s">
        <v>845</v>
      </c>
      <c r="O842" t="s">
        <v>845</v>
      </c>
      <c r="P842" t="s">
        <v>845</v>
      </c>
      <c r="Q842" t="s">
        <v>845</v>
      </c>
      <c r="R842" t="s">
        <v>845</v>
      </c>
      <c r="S842" t="s">
        <v>845</v>
      </c>
    </row>
    <row r="843" spans="1:19" x14ac:dyDescent="0.25">
      <c r="A843" t="str">
        <f t="shared" si="104"/>
        <v>DCCCXLII</v>
      </c>
      <c r="B843" t="str">
        <f t="shared" si="105"/>
        <v>DCCCXLII</v>
      </c>
      <c r="C843" t="str">
        <f t="shared" si="106"/>
        <v>DCCCXLII</v>
      </c>
      <c r="D843" t="str">
        <f t="shared" si="107"/>
        <v>DCCCXLII</v>
      </c>
      <c r="E843" t="str">
        <f t="shared" si="108"/>
        <v>DCCCXLII</v>
      </c>
      <c r="F843" t="str">
        <f t="shared" si="109"/>
        <v>DCCCXLII</v>
      </c>
      <c r="G843" t="str">
        <f t="shared" si="110"/>
        <v>DCCCXLII</v>
      </c>
      <c r="H843" t="str">
        <f t="shared" si="111"/>
        <v>DCCCXLII</v>
      </c>
      <c r="I843">
        <v>842</v>
      </c>
      <c r="L843" t="s">
        <v>846</v>
      </c>
      <c r="M843" t="s">
        <v>846</v>
      </c>
      <c r="N843" t="s">
        <v>846</v>
      </c>
      <c r="O843" t="s">
        <v>846</v>
      </c>
      <c r="P843" t="s">
        <v>846</v>
      </c>
      <c r="Q843" t="s">
        <v>846</v>
      </c>
      <c r="R843" t="s">
        <v>846</v>
      </c>
      <c r="S843" t="s">
        <v>846</v>
      </c>
    </row>
    <row r="844" spans="1:19" x14ac:dyDescent="0.25">
      <c r="A844" t="str">
        <f t="shared" si="104"/>
        <v>DCCCXLIII</v>
      </c>
      <c r="B844" t="str">
        <f t="shared" si="105"/>
        <v>DCCCXLIII</v>
      </c>
      <c r="C844" t="str">
        <f t="shared" si="106"/>
        <v>DCCCXLIII</v>
      </c>
      <c r="D844" t="str">
        <f t="shared" si="107"/>
        <v>DCCCXLIII</v>
      </c>
      <c r="E844" t="str">
        <f t="shared" si="108"/>
        <v>DCCCXLIII</v>
      </c>
      <c r="F844" t="str">
        <f t="shared" si="109"/>
        <v>DCCCXLIII</v>
      </c>
      <c r="G844" t="str">
        <f t="shared" si="110"/>
        <v>DCCCXLIII</v>
      </c>
      <c r="H844" t="str">
        <f t="shared" si="111"/>
        <v>DCCCXLIII</v>
      </c>
      <c r="I844">
        <v>843</v>
      </c>
      <c r="L844" t="s">
        <v>847</v>
      </c>
      <c r="M844" t="s">
        <v>847</v>
      </c>
      <c r="N844" t="s">
        <v>847</v>
      </c>
      <c r="O844" t="s">
        <v>847</v>
      </c>
      <c r="P844" t="s">
        <v>847</v>
      </c>
      <c r="Q844" t="s">
        <v>847</v>
      </c>
      <c r="R844" t="s">
        <v>847</v>
      </c>
      <c r="S844" t="s">
        <v>847</v>
      </c>
    </row>
    <row r="845" spans="1:19" x14ac:dyDescent="0.25">
      <c r="A845" t="str">
        <f t="shared" si="104"/>
        <v>DCCCXLIV</v>
      </c>
      <c r="B845" t="str">
        <f t="shared" si="105"/>
        <v>DCCCXLIV</v>
      </c>
      <c r="C845" t="str">
        <f t="shared" si="106"/>
        <v>DCCCXLIV</v>
      </c>
      <c r="D845" t="str">
        <f t="shared" si="107"/>
        <v>DCCCXLIV</v>
      </c>
      <c r="E845" t="str">
        <f t="shared" si="108"/>
        <v>DCCCXLIV</v>
      </c>
      <c r="F845" t="str">
        <f t="shared" si="109"/>
        <v>DCCCXLIV</v>
      </c>
      <c r="G845" t="str">
        <f t="shared" si="110"/>
        <v>DCCCXLIV</v>
      </c>
      <c r="H845" t="str">
        <f t="shared" si="111"/>
        <v>DCCCXLIV</v>
      </c>
      <c r="I845">
        <v>844</v>
      </c>
      <c r="L845" t="s">
        <v>848</v>
      </c>
      <c r="M845" t="s">
        <v>848</v>
      </c>
      <c r="N845" t="s">
        <v>848</v>
      </c>
      <c r="O845" t="s">
        <v>848</v>
      </c>
      <c r="P845" t="s">
        <v>848</v>
      </c>
      <c r="Q845" t="s">
        <v>848</v>
      </c>
      <c r="R845" t="s">
        <v>848</v>
      </c>
      <c r="S845" t="s">
        <v>848</v>
      </c>
    </row>
    <row r="846" spans="1:19" x14ac:dyDescent="0.25">
      <c r="A846" t="str">
        <f t="shared" si="104"/>
        <v>DCCCXLV</v>
      </c>
      <c r="B846" t="str">
        <f t="shared" si="105"/>
        <v>DCCCXLV</v>
      </c>
      <c r="C846" s="1" t="str">
        <f t="shared" si="106"/>
        <v>DCCCVL</v>
      </c>
      <c r="D846" s="1" t="str">
        <f t="shared" si="107"/>
        <v>DCCCVL</v>
      </c>
      <c r="E846" s="1" t="str">
        <f t="shared" si="108"/>
        <v>DCCCVL</v>
      </c>
      <c r="F846" s="1" t="str">
        <f t="shared" si="109"/>
        <v>DCCCVL</v>
      </c>
      <c r="G846" t="str">
        <f t="shared" si="110"/>
        <v>DCCCXLV</v>
      </c>
      <c r="H846" t="str">
        <f t="shared" si="111"/>
        <v>DCCCVL</v>
      </c>
      <c r="I846" s="1">
        <v>845</v>
      </c>
      <c r="J846" s="1"/>
      <c r="L846" t="s">
        <v>849</v>
      </c>
      <c r="M846" t="s">
        <v>849</v>
      </c>
      <c r="N846" t="s">
        <v>4130</v>
      </c>
      <c r="O846" s="1" t="s">
        <v>4130</v>
      </c>
      <c r="P846" t="s">
        <v>4130</v>
      </c>
      <c r="Q846" t="s">
        <v>4130</v>
      </c>
      <c r="R846" t="s">
        <v>849</v>
      </c>
      <c r="S846" t="s">
        <v>4130</v>
      </c>
    </row>
    <row r="847" spans="1:19" x14ac:dyDescent="0.25">
      <c r="A847" t="str">
        <f t="shared" si="104"/>
        <v>DCCCXLVI</v>
      </c>
      <c r="B847" t="str">
        <f t="shared" si="105"/>
        <v>DCCCXLVI</v>
      </c>
      <c r="C847" s="1" t="str">
        <f t="shared" si="106"/>
        <v>DCCCVLI</v>
      </c>
      <c r="D847" s="1" t="str">
        <f t="shared" si="107"/>
        <v>DCCCVLI</v>
      </c>
      <c r="E847" s="1" t="str">
        <f t="shared" si="108"/>
        <v>DCCCVLI</v>
      </c>
      <c r="F847" s="1" t="str">
        <f t="shared" si="109"/>
        <v>DCCCVLI</v>
      </c>
      <c r="G847" t="str">
        <f t="shared" si="110"/>
        <v>DCCCXLVI</v>
      </c>
      <c r="H847" t="str">
        <f t="shared" si="111"/>
        <v>DCCCVLI</v>
      </c>
      <c r="I847" s="1">
        <v>846</v>
      </c>
      <c r="J847" s="1"/>
      <c r="L847" t="s">
        <v>850</v>
      </c>
      <c r="M847" t="s">
        <v>850</v>
      </c>
      <c r="N847" t="s">
        <v>4131</v>
      </c>
      <c r="O847" s="1" t="s">
        <v>4131</v>
      </c>
      <c r="P847" t="s">
        <v>4131</v>
      </c>
      <c r="Q847" t="s">
        <v>4131</v>
      </c>
      <c r="R847" t="s">
        <v>850</v>
      </c>
      <c r="S847" t="s">
        <v>4131</v>
      </c>
    </row>
    <row r="848" spans="1:19" x14ac:dyDescent="0.25">
      <c r="A848" t="str">
        <f t="shared" si="104"/>
        <v>DCCCXLVII</v>
      </c>
      <c r="B848" t="str">
        <f t="shared" si="105"/>
        <v>DCCCXLVII</v>
      </c>
      <c r="C848" s="1" t="str">
        <f t="shared" si="106"/>
        <v>DCCCVLII</v>
      </c>
      <c r="D848" s="1" t="str">
        <f t="shared" si="107"/>
        <v>DCCCVLII</v>
      </c>
      <c r="E848" s="1" t="str">
        <f t="shared" si="108"/>
        <v>DCCCVLII</v>
      </c>
      <c r="F848" s="1" t="str">
        <f t="shared" si="109"/>
        <v>DCCCVLII</v>
      </c>
      <c r="G848" t="str">
        <f t="shared" si="110"/>
        <v>DCCCXLVII</v>
      </c>
      <c r="H848" t="str">
        <f t="shared" si="111"/>
        <v>DCCCVLII</v>
      </c>
      <c r="I848" s="1">
        <v>847</v>
      </c>
      <c r="J848" s="1"/>
      <c r="L848" t="s">
        <v>851</v>
      </c>
      <c r="M848" t="s">
        <v>851</v>
      </c>
      <c r="N848" t="s">
        <v>4132</v>
      </c>
      <c r="O848" s="1" t="s">
        <v>4132</v>
      </c>
      <c r="P848" t="s">
        <v>4132</v>
      </c>
      <c r="Q848" t="s">
        <v>4132</v>
      </c>
      <c r="R848" t="s">
        <v>851</v>
      </c>
      <c r="S848" t="s">
        <v>4132</v>
      </c>
    </row>
    <row r="849" spans="1:19" x14ac:dyDescent="0.25">
      <c r="A849" t="str">
        <f t="shared" si="104"/>
        <v>DCCCXLVIII</v>
      </c>
      <c r="B849" t="str">
        <f t="shared" si="105"/>
        <v>DCCCXLVIII</v>
      </c>
      <c r="C849" s="1" t="str">
        <f t="shared" si="106"/>
        <v>DCCCVLIII</v>
      </c>
      <c r="D849" s="1" t="str">
        <f t="shared" si="107"/>
        <v>DCCCVLIII</v>
      </c>
      <c r="E849" s="1" t="str">
        <f t="shared" si="108"/>
        <v>DCCCVLIII</v>
      </c>
      <c r="F849" s="1" t="str">
        <f t="shared" si="109"/>
        <v>DCCCVLIII</v>
      </c>
      <c r="G849" t="str">
        <f t="shared" si="110"/>
        <v>DCCCXLVIII</v>
      </c>
      <c r="H849" t="str">
        <f t="shared" si="111"/>
        <v>DCCCVLIII</v>
      </c>
      <c r="I849" s="1">
        <v>848</v>
      </c>
      <c r="J849" s="1"/>
      <c r="L849" t="s">
        <v>852</v>
      </c>
      <c r="M849" t="s">
        <v>852</v>
      </c>
      <c r="N849" t="s">
        <v>4133</v>
      </c>
      <c r="O849" s="1" t="s">
        <v>4133</v>
      </c>
      <c r="P849" t="s">
        <v>4133</v>
      </c>
      <c r="Q849" t="s">
        <v>4133</v>
      </c>
      <c r="R849" t="s">
        <v>852</v>
      </c>
      <c r="S849" t="s">
        <v>4133</v>
      </c>
    </row>
    <row r="850" spans="1:19" x14ac:dyDescent="0.25">
      <c r="A850" t="str">
        <f t="shared" si="104"/>
        <v>DCCCXLIX</v>
      </c>
      <c r="B850" t="str">
        <f t="shared" si="105"/>
        <v>DCCCXLIX</v>
      </c>
      <c r="C850" s="2" t="str">
        <f t="shared" si="106"/>
        <v>DCCCVLIV</v>
      </c>
      <c r="D850" s="2" t="str">
        <f t="shared" si="107"/>
        <v>DCCCIL</v>
      </c>
      <c r="E850" s="2" t="str">
        <f t="shared" si="108"/>
        <v>DCCCIL</v>
      </c>
      <c r="F850" s="2" t="str">
        <f t="shared" si="109"/>
        <v>DCCCIL</v>
      </c>
      <c r="G850" t="str">
        <f t="shared" si="110"/>
        <v>DCCCXLIX</v>
      </c>
      <c r="H850" t="str">
        <f t="shared" si="111"/>
        <v>DCCCIL</v>
      </c>
      <c r="I850" s="2">
        <v>849</v>
      </c>
      <c r="J850" s="2"/>
      <c r="L850" t="s">
        <v>853</v>
      </c>
      <c r="M850" t="s">
        <v>853</v>
      </c>
      <c r="N850" t="s">
        <v>4134</v>
      </c>
      <c r="O850" s="2" t="s">
        <v>4790</v>
      </c>
      <c r="P850" t="s">
        <v>4790</v>
      </c>
      <c r="Q850" t="s">
        <v>4790</v>
      </c>
      <c r="R850" t="s">
        <v>853</v>
      </c>
      <c r="S850" t="s">
        <v>4790</v>
      </c>
    </row>
    <row r="851" spans="1:19" x14ac:dyDescent="0.25">
      <c r="A851" t="str">
        <f t="shared" si="104"/>
        <v>DCCCL</v>
      </c>
      <c r="B851" t="str">
        <f t="shared" si="105"/>
        <v>DCCCL</v>
      </c>
      <c r="C851" t="str">
        <f t="shared" si="106"/>
        <v>DCCCL</v>
      </c>
      <c r="D851" t="str">
        <f t="shared" si="107"/>
        <v>DCCCL</v>
      </c>
      <c r="E851" t="str">
        <f t="shared" si="108"/>
        <v>DCCCL</v>
      </c>
      <c r="F851" t="str">
        <f t="shared" si="109"/>
        <v>DCCCL</v>
      </c>
      <c r="G851" t="str">
        <f t="shared" si="110"/>
        <v>DCCCL</v>
      </c>
      <c r="H851" t="str">
        <f t="shared" si="111"/>
        <v>DCCCL</v>
      </c>
      <c r="I851">
        <v>850</v>
      </c>
      <c r="L851" t="s">
        <v>854</v>
      </c>
      <c r="M851" t="s">
        <v>854</v>
      </c>
      <c r="N851" t="s">
        <v>854</v>
      </c>
      <c r="O851" t="s">
        <v>854</v>
      </c>
      <c r="P851" t="s">
        <v>854</v>
      </c>
      <c r="Q851" t="s">
        <v>854</v>
      </c>
      <c r="R851" t="s">
        <v>854</v>
      </c>
      <c r="S851" t="s">
        <v>854</v>
      </c>
    </row>
    <row r="852" spans="1:19" x14ac:dyDescent="0.25">
      <c r="A852" t="str">
        <f t="shared" si="104"/>
        <v>DCCCLI</v>
      </c>
      <c r="B852" t="str">
        <f t="shared" si="105"/>
        <v>DCCCLI</v>
      </c>
      <c r="C852" t="str">
        <f t="shared" si="106"/>
        <v>DCCCLI</v>
      </c>
      <c r="D852" t="str">
        <f t="shared" si="107"/>
        <v>DCCCLI</v>
      </c>
      <c r="E852" t="str">
        <f t="shared" si="108"/>
        <v>DCCCLI</v>
      </c>
      <c r="F852" t="str">
        <f t="shared" si="109"/>
        <v>DCCCLI</v>
      </c>
      <c r="G852" t="str">
        <f t="shared" si="110"/>
        <v>DCCCLI</v>
      </c>
      <c r="H852" t="str">
        <f t="shared" si="111"/>
        <v>DCCCLI</v>
      </c>
      <c r="I852">
        <v>851</v>
      </c>
      <c r="L852" t="s">
        <v>855</v>
      </c>
      <c r="M852" t="s">
        <v>855</v>
      </c>
      <c r="N852" t="s">
        <v>855</v>
      </c>
      <c r="O852" t="s">
        <v>855</v>
      </c>
      <c r="P852" t="s">
        <v>855</v>
      </c>
      <c r="Q852" t="s">
        <v>855</v>
      </c>
      <c r="R852" t="s">
        <v>855</v>
      </c>
      <c r="S852" t="s">
        <v>855</v>
      </c>
    </row>
    <row r="853" spans="1:19" x14ac:dyDescent="0.25">
      <c r="A853" t="str">
        <f t="shared" si="104"/>
        <v>DCCCLII</v>
      </c>
      <c r="B853" t="str">
        <f t="shared" si="105"/>
        <v>DCCCLII</v>
      </c>
      <c r="C853" t="str">
        <f t="shared" si="106"/>
        <v>DCCCLII</v>
      </c>
      <c r="D853" t="str">
        <f t="shared" si="107"/>
        <v>DCCCLII</v>
      </c>
      <c r="E853" t="str">
        <f t="shared" si="108"/>
        <v>DCCCLII</v>
      </c>
      <c r="F853" t="str">
        <f t="shared" si="109"/>
        <v>DCCCLII</v>
      </c>
      <c r="G853" t="str">
        <f t="shared" si="110"/>
        <v>DCCCLII</v>
      </c>
      <c r="H853" t="str">
        <f t="shared" si="111"/>
        <v>DCCCLII</v>
      </c>
      <c r="I853">
        <v>852</v>
      </c>
      <c r="L853" t="s">
        <v>856</v>
      </c>
      <c r="M853" t="s">
        <v>856</v>
      </c>
      <c r="N853" t="s">
        <v>856</v>
      </c>
      <c r="O853" t="s">
        <v>856</v>
      </c>
      <c r="P853" t="s">
        <v>856</v>
      </c>
      <c r="Q853" t="s">
        <v>856</v>
      </c>
      <c r="R853" t="s">
        <v>856</v>
      </c>
      <c r="S853" t="s">
        <v>856</v>
      </c>
    </row>
    <row r="854" spans="1:19" x14ac:dyDescent="0.25">
      <c r="A854" t="str">
        <f t="shared" si="104"/>
        <v>DCCCLIII</v>
      </c>
      <c r="B854" t="str">
        <f t="shared" si="105"/>
        <v>DCCCLIII</v>
      </c>
      <c r="C854" t="str">
        <f t="shared" si="106"/>
        <v>DCCCLIII</v>
      </c>
      <c r="D854" t="str">
        <f t="shared" si="107"/>
        <v>DCCCLIII</v>
      </c>
      <c r="E854" t="str">
        <f t="shared" si="108"/>
        <v>DCCCLIII</v>
      </c>
      <c r="F854" t="str">
        <f t="shared" si="109"/>
        <v>DCCCLIII</v>
      </c>
      <c r="G854" t="str">
        <f t="shared" si="110"/>
        <v>DCCCLIII</v>
      </c>
      <c r="H854" t="str">
        <f t="shared" si="111"/>
        <v>DCCCLIII</v>
      </c>
      <c r="I854">
        <v>853</v>
      </c>
      <c r="L854" t="s">
        <v>857</v>
      </c>
      <c r="M854" t="s">
        <v>857</v>
      </c>
      <c r="N854" t="s">
        <v>857</v>
      </c>
      <c r="O854" t="s">
        <v>857</v>
      </c>
      <c r="P854" t="s">
        <v>857</v>
      </c>
      <c r="Q854" t="s">
        <v>857</v>
      </c>
      <c r="R854" t="s">
        <v>857</v>
      </c>
      <c r="S854" t="s">
        <v>857</v>
      </c>
    </row>
    <row r="855" spans="1:19" x14ac:dyDescent="0.25">
      <c r="A855" t="str">
        <f t="shared" si="104"/>
        <v>DCCCLIV</v>
      </c>
      <c r="B855" t="str">
        <f t="shared" si="105"/>
        <v>DCCCLIV</v>
      </c>
      <c r="C855" t="str">
        <f t="shared" si="106"/>
        <v>DCCCLIV</v>
      </c>
      <c r="D855" t="str">
        <f t="shared" si="107"/>
        <v>DCCCLIV</v>
      </c>
      <c r="E855" t="str">
        <f t="shared" si="108"/>
        <v>DCCCLIV</v>
      </c>
      <c r="F855" t="str">
        <f t="shared" si="109"/>
        <v>DCCCLIV</v>
      </c>
      <c r="G855" t="str">
        <f t="shared" si="110"/>
        <v>DCCCLIV</v>
      </c>
      <c r="H855" t="str">
        <f t="shared" si="111"/>
        <v>DCCCLIV</v>
      </c>
      <c r="I855">
        <v>854</v>
      </c>
      <c r="L855" t="s">
        <v>858</v>
      </c>
      <c r="M855" t="s">
        <v>858</v>
      </c>
      <c r="N855" t="s">
        <v>858</v>
      </c>
      <c r="O855" t="s">
        <v>858</v>
      </c>
      <c r="P855" t="s">
        <v>858</v>
      </c>
      <c r="Q855" t="s">
        <v>858</v>
      </c>
      <c r="R855" t="s">
        <v>858</v>
      </c>
      <c r="S855" t="s">
        <v>858</v>
      </c>
    </row>
    <row r="856" spans="1:19" x14ac:dyDescent="0.25">
      <c r="A856" t="str">
        <f t="shared" si="104"/>
        <v>DCCCLV</v>
      </c>
      <c r="B856" t="str">
        <f t="shared" si="105"/>
        <v>DCCCLV</v>
      </c>
      <c r="C856" t="str">
        <f t="shared" si="106"/>
        <v>DCCCLV</v>
      </c>
      <c r="D856" t="str">
        <f t="shared" si="107"/>
        <v>DCCCLV</v>
      </c>
      <c r="E856" t="str">
        <f t="shared" si="108"/>
        <v>DCCCLV</v>
      </c>
      <c r="F856" t="str">
        <f t="shared" si="109"/>
        <v>DCCCLV</v>
      </c>
      <c r="G856" t="str">
        <f t="shared" si="110"/>
        <v>DCCCLV</v>
      </c>
      <c r="H856" t="str">
        <f t="shared" si="111"/>
        <v>DCCCLV</v>
      </c>
      <c r="I856">
        <v>855</v>
      </c>
      <c r="L856" t="s">
        <v>859</v>
      </c>
      <c r="M856" t="s">
        <v>859</v>
      </c>
      <c r="N856" t="s">
        <v>859</v>
      </c>
      <c r="O856" t="s">
        <v>859</v>
      </c>
      <c r="P856" t="s">
        <v>859</v>
      </c>
      <c r="Q856" t="s">
        <v>859</v>
      </c>
      <c r="R856" t="s">
        <v>859</v>
      </c>
      <c r="S856" t="s">
        <v>859</v>
      </c>
    </row>
    <row r="857" spans="1:19" x14ac:dyDescent="0.25">
      <c r="A857" t="str">
        <f t="shared" si="104"/>
        <v>DCCCLVI</v>
      </c>
      <c r="B857" t="str">
        <f t="shared" si="105"/>
        <v>DCCCLVI</v>
      </c>
      <c r="C857" t="str">
        <f t="shared" si="106"/>
        <v>DCCCLVI</v>
      </c>
      <c r="D857" t="str">
        <f t="shared" si="107"/>
        <v>DCCCLVI</v>
      </c>
      <c r="E857" t="str">
        <f t="shared" si="108"/>
        <v>DCCCLVI</v>
      </c>
      <c r="F857" t="str">
        <f t="shared" si="109"/>
        <v>DCCCLVI</v>
      </c>
      <c r="G857" t="str">
        <f t="shared" si="110"/>
        <v>DCCCLVI</v>
      </c>
      <c r="H857" t="str">
        <f t="shared" si="111"/>
        <v>DCCCLVI</v>
      </c>
      <c r="I857">
        <v>856</v>
      </c>
      <c r="L857" t="s">
        <v>860</v>
      </c>
      <c r="M857" t="s">
        <v>860</v>
      </c>
      <c r="N857" t="s">
        <v>860</v>
      </c>
      <c r="O857" t="s">
        <v>860</v>
      </c>
      <c r="P857" t="s">
        <v>860</v>
      </c>
      <c r="Q857" t="s">
        <v>860</v>
      </c>
      <c r="R857" t="s">
        <v>860</v>
      </c>
      <c r="S857" t="s">
        <v>860</v>
      </c>
    </row>
    <row r="858" spans="1:19" x14ac:dyDescent="0.25">
      <c r="A858" t="str">
        <f t="shared" si="104"/>
        <v>DCCCLVII</v>
      </c>
      <c r="B858" t="str">
        <f t="shared" si="105"/>
        <v>DCCCLVII</v>
      </c>
      <c r="C858" t="str">
        <f t="shared" si="106"/>
        <v>DCCCLVII</v>
      </c>
      <c r="D858" t="str">
        <f t="shared" si="107"/>
        <v>DCCCLVII</v>
      </c>
      <c r="E858" t="str">
        <f t="shared" si="108"/>
        <v>DCCCLVII</v>
      </c>
      <c r="F858" t="str">
        <f t="shared" si="109"/>
        <v>DCCCLVII</v>
      </c>
      <c r="G858" t="str">
        <f t="shared" si="110"/>
        <v>DCCCLVII</v>
      </c>
      <c r="H858" t="str">
        <f t="shared" si="111"/>
        <v>DCCCLVII</v>
      </c>
      <c r="I858">
        <v>857</v>
      </c>
      <c r="L858" t="s">
        <v>861</v>
      </c>
      <c r="M858" t="s">
        <v>861</v>
      </c>
      <c r="N858" t="s">
        <v>861</v>
      </c>
      <c r="O858" t="s">
        <v>861</v>
      </c>
      <c r="P858" t="s">
        <v>861</v>
      </c>
      <c r="Q858" t="s">
        <v>861</v>
      </c>
      <c r="R858" t="s">
        <v>861</v>
      </c>
      <c r="S858" t="s">
        <v>861</v>
      </c>
    </row>
    <row r="859" spans="1:19" x14ac:dyDescent="0.25">
      <c r="A859" t="str">
        <f t="shared" si="104"/>
        <v>DCCCLVIII</v>
      </c>
      <c r="B859" t="str">
        <f t="shared" si="105"/>
        <v>DCCCLVIII</v>
      </c>
      <c r="C859" t="str">
        <f t="shared" si="106"/>
        <v>DCCCLVIII</v>
      </c>
      <c r="D859" t="str">
        <f t="shared" si="107"/>
        <v>DCCCLVIII</v>
      </c>
      <c r="E859" t="str">
        <f t="shared" si="108"/>
        <v>DCCCLVIII</v>
      </c>
      <c r="F859" t="str">
        <f t="shared" si="109"/>
        <v>DCCCLVIII</v>
      </c>
      <c r="G859" t="str">
        <f t="shared" si="110"/>
        <v>DCCCLVIII</v>
      </c>
      <c r="H859" t="str">
        <f t="shared" si="111"/>
        <v>DCCCLVIII</v>
      </c>
      <c r="I859">
        <v>858</v>
      </c>
      <c r="L859" t="s">
        <v>862</v>
      </c>
      <c r="M859" t="s">
        <v>862</v>
      </c>
      <c r="N859" t="s">
        <v>862</v>
      </c>
      <c r="O859" t="s">
        <v>862</v>
      </c>
      <c r="P859" t="s">
        <v>862</v>
      </c>
      <c r="Q859" t="s">
        <v>862</v>
      </c>
      <c r="R859" t="s">
        <v>862</v>
      </c>
      <c r="S859" t="s">
        <v>862</v>
      </c>
    </row>
    <row r="860" spans="1:19" x14ac:dyDescent="0.25">
      <c r="A860" t="str">
        <f t="shared" si="104"/>
        <v>DCCCLIX</v>
      </c>
      <c r="B860" t="str">
        <f t="shared" si="105"/>
        <v>DCCCLIX</v>
      </c>
      <c r="C860" t="str">
        <f t="shared" si="106"/>
        <v>DCCCLIX</v>
      </c>
      <c r="D860" t="str">
        <f t="shared" si="107"/>
        <v>DCCCLIX</v>
      </c>
      <c r="E860" t="str">
        <f t="shared" si="108"/>
        <v>DCCCLIX</v>
      </c>
      <c r="F860" t="str">
        <f t="shared" si="109"/>
        <v>DCCCLIX</v>
      </c>
      <c r="G860" t="str">
        <f t="shared" si="110"/>
        <v>DCCCLIX</v>
      </c>
      <c r="H860" t="str">
        <f t="shared" si="111"/>
        <v>DCCCLIX</v>
      </c>
      <c r="I860">
        <v>859</v>
      </c>
      <c r="L860" t="s">
        <v>863</v>
      </c>
      <c r="M860" t="s">
        <v>863</v>
      </c>
      <c r="N860" t="s">
        <v>863</v>
      </c>
      <c r="O860" t="s">
        <v>863</v>
      </c>
      <c r="P860" t="s">
        <v>863</v>
      </c>
      <c r="Q860" t="s">
        <v>863</v>
      </c>
      <c r="R860" t="s">
        <v>863</v>
      </c>
      <c r="S860" t="s">
        <v>863</v>
      </c>
    </row>
    <row r="861" spans="1:19" x14ac:dyDescent="0.25">
      <c r="A861" t="str">
        <f t="shared" si="104"/>
        <v>DCCCLX</v>
      </c>
      <c r="B861" t="str">
        <f t="shared" si="105"/>
        <v>DCCCLX</v>
      </c>
      <c r="C861" t="str">
        <f t="shared" si="106"/>
        <v>DCCCLX</v>
      </c>
      <c r="D861" t="str">
        <f t="shared" si="107"/>
        <v>DCCCLX</v>
      </c>
      <c r="E861" t="str">
        <f t="shared" si="108"/>
        <v>DCCCLX</v>
      </c>
      <c r="F861" t="str">
        <f t="shared" si="109"/>
        <v>DCCCLX</v>
      </c>
      <c r="G861" t="str">
        <f t="shared" si="110"/>
        <v>DCCCLX</v>
      </c>
      <c r="H861" t="str">
        <f t="shared" si="111"/>
        <v>DCCCLX</v>
      </c>
      <c r="I861">
        <v>860</v>
      </c>
      <c r="L861" t="s">
        <v>864</v>
      </c>
      <c r="M861" t="s">
        <v>864</v>
      </c>
      <c r="N861" t="s">
        <v>864</v>
      </c>
      <c r="O861" t="s">
        <v>864</v>
      </c>
      <c r="P861" t="s">
        <v>864</v>
      </c>
      <c r="Q861" t="s">
        <v>864</v>
      </c>
      <c r="R861" t="s">
        <v>864</v>
      </c>
      <c r="S861" t="s">
        <v>864</v>
      </c>
    </row>
    <row r="862" spans="1:19" x14ac:dyDescent="0.25">
      <c r="A862" t="str">
        <f t="shared" si="104"/>
        <v>DCCCLXI</v>
      </c>
      <c r="B862" t="str">
        <f t="shared" si="105"/>
        <v>DCCCLXI</v>
      </c>
      <c r="C862" t="str">
        <f t="shared" si="106"/>
        <v>DCCCLXI</v>
      </c>
      <c r="D862" t="str">
        <f t="shared" si="107"/>
        <v>DCCCLXI</v>
      </c>
      <c r="E862" t="str">
        <f t="shared" si="108"/>
        <v>DCCCLXI</v>
      </c>
      <c r="F862" t="str">
        <f t="shared" si="109"/>
        <v>DCCCLXI</v>
      </c>
      <c r="G862" t="str">
        <f t="shared" si="110"/>
        <v>DCCCLXI</v>
      </c>
      <c r="H862" t="str">
        <f t="shared" si="111"/>
        <v>DCCCLXI</v>
      </c>
      <c r="I862">
        <v>861</v>
      </c>
      <c r="L862" t="s">
        <v>865</v>
      </c>
      <c r="M862" t="s">
        <v>865</v>
      </c>
      <c r="N862" t="s">
        <v>865</v>
      </c>
      <c r="O862" t="s">
        <v>865</v>
      </c>
      <c r="P862" t="s">
        <v>865</v>
      </c>
      <c r="Q862" t="s">
        <v>865</v>
      </c>
      <c r="R862" t="s">
        <v>865</v>
      </c>
      <c r="S862" t="s">
        <v>865</v>
      </c>
    </row>
    <row r="863" spans="1:19" x14ac:dyDescent="0.25">
      <c r="A863" t="str">
        <f t="shared" si="104"/>
        <v>DCCCLXII</v>
      </c>
      <c r="B863" t="str">
        <f t="shared" si="105"/>
        <v>DCCCLXII</v>
      </c>
      <c r="C863" t="str">
        <f t="shared" si="106"/>
        <v>DCCCLXII</v>
      </c>
      <c r="D863" t="str">
        <f t="shared" si="107"/>
        <v>DCCCLXII</v>
      </c>
      <c r="E863" t="str">
        <f t="shared" si="108"/>
        <v>DCCCLXII</v>
      </c>
      <c r="F863" t="str">
        <f t="shared" si="109"/>
        <v>DCCCLXII</v>
      </c>
      <c r="G863" t="str">
        <f t="shared" si="110"/>
        <v>DCCCLXII</v>
      </c>
      <c r="H863" t="str">
        <f t="shared" si="111"/>
        <v>DCCCLXII</v>
      </c>
      <c r="I863">
        <v>862</v>
      </c>
      <c r="L863" t="s">
        <v>866</v>
      </c>
      <c r="M863" t="s">
        <v>866</v>
      </c>
      <c r="N863" t="s">
        <v>866</v>
      </c>
      <c r="O863" t="s">
        <v>866</v>
      </c>
      <c r="P863" t="s">
        <v>866</v>
      </c>
      <c r="Q863" t="s">
        <v>866</v>
      </c>
      <c r="R863" t="s">
        <v>866</v>
      </c>
      <c r="S863" t="s">
        <v>866</v>
      </c>
    </row>
    <row r="864" spans="1:19" x14ac:dyDescent="0.25">
      <c r="A864" t="str">
        <f t="shared" si="104"/>
        <v>DCCCLXIII</v>
      </c>
      <c r="B864" t="str">
        <f t="shared" si="105"/>
        <v>DCCCLXIII</v>
      </c>
      <c r="C864" t="str">
        <f t="shared" si="106"/>
        <v>DCCCLXIII</v>
      </c>
      <c r="D864" t="str">
        <f t="shared" si="107"/>
        <v>DCCCLXIII</v>
      </c>
      <c r="E864" t="str">
        <f t="shared" si="108"/>
        <v>DCCCLXIII</v>
      </c>
      <c r="F864" t="str">
        <f t="shared" si="109"/>
        <v>DCCCLXIII</v>
      </c>
      <c r="G864" t="str">
        <f t="shared" si="110"/>
        <v>DCCCLXIII</v>
      </c>
      <c r="H864" t="str">
        <f t="shared" si="111"/>
        <v>DCCCLXIII</v>
      </c>
      <c r="I864">
        <v>863</v>
      </c>
      <c r="L864" t="s">
        <v>867</v>
      </c>
      <c r="M864" t="s">
        <v>867</v>
      </c>
      <c r="N864" t="s">
        <v>867</v>
      </c>
      <c r="O864" t="s">
        <v>867</v>
      </c>
      <c r="P864" t="s">
        <v>867</v>
      </c>
      <c r="Q864" t="s">
        <v>867</v>
      </c>
      <c r="R864" t="s">
        <v>867</v>
      </c>
      <c r="S864" t="s">
        <v>867</v>
      </c>
    </row>
    <row r="865" spans="1:19" x14ac:dyDescent="0.25">
      <c r="A865" t="str">
        <f t="shared" si="104"/>
        <v>DCCCLXIV</v>
      </c>
      <c r="B865" t="str">
        <f t="shared" si="105"/>
        <v>DCCCLXIV</v>
      </c>
      <c r="C865" t="str">
        <f t="shared" si="106"/>
        <v>DCCCLXIV</v>
      </c>
      <c r="D865" t="str">
        <f t="shared" si="107"/>
        <v>DCCCLXIV</v>
      </c>
      <c r="E865" t="str">
        <f t="shared" si="108"/>
        <v>DCCCLXIV</v>
      </c>
      <c r="F865" t="str">
        <f t="shared" si="109"/>
        <v>DCCCLXIV</v>
      </c>
      <c r="G865" t="str">
        <f t="shared" si="110"/>
        <v>DCCCLXIV</v>
      </c>
      <c r="H865" t="str">
        <f t="shared" si="111"/>
        <v>DCCCLXIV</v>
      </c>
      <c r="I865">
        <v>864</v>
      </c>
      <c r="L865" t="s">
        <v>868</v>
      </c>
      <c r="M865" t="s">
        <v>868</v>
      </c>
      <c r="N865" t="s">
        <v>868</v>
      </c>
      <c r="O865" t="s">
        <v>868</v>
      </c>
      <c r="P865" t="s">
        <v>868</v>
      </c>
      <c r="Q865" t="s">
        <v>868</v>
      </c>
      <c r="R865" t="s">
        <v>868</v>
      </c>
      <c r="S865" t="s">
        <v>868</v>
      </c>
    </row>
    <row r="866" spans="1:19" x14ac:dyDescent="0.25">
      <c r="A866" t="str">
        <f t="shared" si="104"/>
        <v>DCCCLXV</v>
      </c>
      <c r="B866" t="str">
        <f t="shared" si="105"/>
        <v>DCCCLXV</v>
      </c>
      <c r="C866" t="str">
        <f t="shared" si="106"/>
        <v>DCCCLXV</v>
      </c>
      <c r="D866" t="str">
        <f t="shared" si="107"/>
        <v>DCCCLXV</v>
      </c>
      <c r="E866" t="str">
        <f t="shared" si="108"/>
        <v>DCCCLXV</v>
      </c>
      <c r="F866" t="str">
        <f t="shared" si="109"/>
        <v>DCCCLXV</v>
      </c>
      <c r="G866" t="str">
        <f t="shared" si="110"/>
        <v>DCCCLXV</v>
      </c>
      <c r="H866" t="str">
        <f t="shared" si="111"/>
        <v>DCCCLXV</v>
      </c>
      <c r="I866">
        <v>865</v>
      </c>
      <c r="L866" t="s">
        <v>869</v>
      </c>
      <c r="M866" t="s">
        <v>869</v>
      </c>
      <c r="N866" t="s">
        <v>869</v>
      </c>
      <c r="O866" t="s">
        <v>869</v>
      </c>
      <c r="P866" t="s">
        <v>869</v>
      </c>
      <c r="Q866" t="s">
        <v>869</v>
      </c>
      <c r="R866" t="s">
        <v>869</v>
      </c>
      <c r="S866" t="s">
        <v>869</v>
      </c>
    </row>
    <row r="867" spans="1:19" x14ac:dyDescent="0.25">
      <c r="A867" t="str">
        <f t="shared" si="104"/>
        <v>DCCCLXVI</v>
      </c>
      <c r="B867" t="str">
        <f t="shared" si="105"/>
        <v>DCCCLXVI</v>
      </c>
      <c r="C867" t="str">
        <f t="shared" si="106"/>
        <v>DCCCLXVI</v>
      </c>
      <c r="D867" t="str">
        <f t="shared" si="107"/>
        <v>DCCCLXVI</v>
      </c>
      <c r="E867" t="str">
        <f t="shared" si="108"/>
        <v>DCCCLXVI</v>
      </c>
      <c r="F867" t="str">
        <f t="shared" si="109"/>
        <v>DCCCLXVI</v>
      </c>
      <c r="G867" t="str">
        <f t="shared" si="110"/>
        <v>DCCCLXVI</v>
      </c>
      <c r="H867" t="str">
        <f t="shared" si="111"/>
        <v>DCCCLXVI</v>
      </c>
      <c r="I867">
        <v>866</v>
      </c>
      <c r="L867" t="s">
        <v>870</v>
      </c>
      <c r="M867" t="s">
        <v>870</v>
      </c>
      <c r="N867" t="s">
        <v>870</v>
      </c>
      <c r="O867" t="s">
        <v>870</v>
      </c>
      <c r="P867" t="s">
        <v>870</v>
      </c>
      <c r="Q867" t="s">
        <v>870</v>
      </c>
      <c r="R867" t="s">
        <v>870</v>
      </c>
      <c r="S867" t="s">
        <v>870</v>
      </c>
    </row>
    <row r="868" spans="1:19" x14ac:dyDescent="0.25">
      <c r="A868" t="str">
        <f t="shared" si="104"/>
        <v>DCCCLXVII</v>
      </c>
      <c r="B868" t="str">
        <f t="shared" si="105"/>
        <v>DCCCLXVII</v>
      </c>
      <c r="C868" t="str">
        <f t="shared" si="106"/>
        <v>DCCCLXVII</v>
      </c>
      <c r="D868" t="str">
        <f t="shared" si="107"/>
        <v>DCCCLXVII</v>
      </c>
      <c r="E868" t="str">
        <f t="shared" si="108"/>
        <v>DCCCLXVII</v>
      </c>
      <c r="F868" t="str">
        <f t="shared" si="109"/>
        <v>DCCCLXVII</v>
      </c>
      <c r="G868" t="str">
        <f t="shared" si="110"/>
        <v>DCCCLXVII</v>
      </c>
      <c r="H868" t="str">
        <f t="shared" si="111"/>
        <v>DCCCLXVII</v>
      </c>
      <c r="I868">
        <v>867</v>
      </c>
      <c r="L868" t="s">
        <v>871</v>
      </c>
      <c r="M868" t="s">
        <v>871</v>
      </c>
      <c r="N868" t="s">
        <v>871</v>
      </c>
      <c r="O868" t="s">
        <v>871</v>
      </c>
      <c r="P868" t="s">
        <v>871</v>
      </c>
      <c r="Q868" t="s">
        <v>871</v>
      </c>
      <c r="R868" t="s">
        <v>871</v>
      </c>
      <c r="S868" t="s">
        <v>871</v>
      </c>
    </row>
    <row r="869" spans="1:19" x14ac:dyDescent="0.25">
      <c r="A869" t="str">
        <f t="shared" si="104"/>
        <v>DCCCLXVIII</v>
      </c>
      <c r="B869" t="str">
        <f t="shared" si="105"/>
        <v>DCCCLXVIII</v>
      </c>
      <c r="C869" t="str">
        <f t="shared" si="106"/>
        <v>DCCCLXVIII</v>
      </c>
      <c r="D869" t="str">
        <f t="shared" si="107"/>
        <v>DCCCLXVIII</v>
      </c>
      <c r="E869" t="str">
        <f t="shared" si="108"/>
        <v>DCCCLXVIII</v>
      </c>
      <c r="F869" t="str">
        <f t="shared" si="109"/>
        <v>DCCCLXVIII</v>
      </c>
      <c r="G869" t="str">
        <f t="shared" si="110"/>
        <v>DCCCLXVIII</v>
      </c>
      <c r="H869" t="str">
        <f t="shared" si="111"/>
        <v>DCCCLXVIII</v>
      </c>
      <c r="I869">
        <v>868</v>
      </c>
      <c r="L869" t="s">
        <v>872</v>
      </c>
      <c r="M869" t="s">
        <v>872</v>
      </c>
      <c r="N869" t="s">
        <v>872</v>
      </c>
      <c r="O869" t="s">
        <v>872</v>
      </c>
      <c r="P869" t="s">
        <v>872</v>
      </c>
      <c r="Q869" t="s">
        <v>872</v>
      </c>
      <c r="R869" t="s">
        <v>872</v>
      </c>
      <c r="S869" t="s">
        <v>872</v>
      </c>
    </row>
    <row r="870" spans="1:19" x14ac:dyDescent="0.25">
      <c r="A870" t="str">
        <f t="shared" si="104"/>
        <v>DCCCLXIX</v>
      </c>
      <c r="B870" t="str">
        <f t="shared" si="105"/>
        <v>DCCCLXIX</v>
      </c>
      <c r="C870" t="str">
        <f t="shared" si="106"/>
        <v>DCCCLXIX</v>
      </c>
      <c r="D870" t="str">
        <f t="shared" si="107"/>
        <v>DCCCLXIX</v>
      </c>
      <c r="E870" t="str">
        <f t="shared" si="108"/>
        <v>DCCCLXIX</v>
      </c>
      <c r="F870" t="str">
        <f t="shared" si="109"/>
        <v>DCCCLXIX</v>
      </c>
      <c r="G870" t="str">
        <f t="shared" si="110"/>
        <v>DCCCLXIX</v>
      </c>
      <c r="H870" t="str">
        <f t="shared" si="111"/>
        <v>DCCCLXIX</v>
      </c>
      <c r="I870">
        <v>869</v>
      </c>
      <c r="L870" t="s">
        <v>873</v>
      </c>
      <c r="M870" t="s">
        <v>873</v>
      </c>
      <c r="N870" t="s">
        <v>873</v>
      </c>
      <c r="O870" t="s">
        <v>873</v>
      </c>
      <c r="P870" t="s">
        <v>873</v>
      </c>
      <c r="Q870" t="s">
        <v>873</v>
      </c>
      <c r="R870" t="s">
        <v>873</v>
      </c>
      <c r="S870" t="s">
        <v>873</v>
      </c>
    </row>
    <row r="871" spans="1:19" x14ac:dyDescent="0.25">
      <c r="A871" t="str">
        <f t="shared" si="104"/>
        <v>DCCCLXX</v>
      </c>
      <c r="B871" t="str">
        <f t="shared" si="105"/>
        <v>DCCCLXX</v>
      </c>
      <c r="C871" t="str">
        <f t="shared" si="106"/>
        <v>DCCCLXX</v>
      </c>
      <c r="D871" t="str">
        <f t="shared" si="107"/>
        <v>DCCCLXX</v>
      </c>
      <c r="E871" t="str">
        <f t="shared" si="108"/>
        <v>DCCCLXX</v>
      </c>
      <c r="F871" t="str">
        <f t="shared" si="109"/>
        <v>DCCCLXX</v>
      </c>
      <c r="G871" t="str">
        <f t="shared" si="110"/>
        <v>DCCCLXX</v>
      </c>
      <c r="H871" t="str">
        <f t="shared" si="111"/>
        <v>DCCCLXX</v>
      </c>
      <c r="I871">
        <v>870</v>
      </c>
      <c r="L871" t="s">
        <v>874</v>
      </c>
      <c r="M871" t="s">
        <v>874</v>
      </c>
      <c r="N871" t="s">
        <v>874</v>
      </c>
      <c r="O871" t="s">
        <v>874</v>
      </c>
      <c r="P871" t="s">
        <v>874</v>
      </c>
      <c r="Q871" t="s">
        <v>874</v>
      </c>
      <c r="R871" t="s">
        <v>874</v>
      </c>
      <c r="S871" t="s">
        <v>874</v>
      </c>
    </row>
    <row r="872" spans="1:19" x14ac:dyDescent="0.25">
      <c r="A872" t="str">
        <f t="shared" si="104"/>
        <v>DCCCLXXI</v>
      </c>
      <c r="B872" t="str">
        <f t="shared" si="105"/>
        <v>DCCCLXXI</v>
      </c>
      <c r="C872" t="str">
        <f t="shared" si="106"/>
        <v>DCCCLXXI</v>
      </c>
      <c r="D872" t="str">
        <f t="shared" si="107"/>
        <v>DCCCLXXI</v>
      </c>
      <c r="E872" t="str">
        <f t="shared" si="108"/>
        <v>DCCCLXXI</v>
      </c>
      <c r="F872" t="str">
        <f t="shared" si="109"/>
        <v>DCCCLXXI</v>
      </c>
      <c r="G872" t="str">
        <f t="shared" si="110"/>
        <v>DCCCLXXI</v>
      </c>
      <c r="H872" t="str">
        <f t="shared" si="111"/>
        <v>DCCCLXXI</v>
      </c>
      <c r="I872">
        <v>871</v>
      </c>
      <c r="L872" t="s">
        <v>875</v>
      </c>
      <c r="M872" t="s">
        <v>875</v>
      </c>
      <c r="N872" t="s">
        <v>875</v>
      </c>
      <c r="O872" t="s">
        <v>875</v>
      </c>
      <c r="P872" t="s">
        <v>875</v>
      </c>
      <c r="Q872" t="s">
        <v>875</v>
      </c>
      <c r="R872" t="s">
        <v>875</v>
      </c>
      <c r="S872" t="s">
        <v>875</v>
      </c>
    </row>
    <row r="873" spans="1:19" x14ac:dyDescent="0.25">
      <c r="A873" t="str">
        <f t="shared" si="104"/>
        <v>DCCCLXXII</v>
      </c>
      <c r="B873" t="str">
        <f t="shared" si="105"/>
        <v>DCCCLXXII</v>
      </c>
      <c r="C873" t="str">
        <f t="shared" si="106"/>
        <v>DCCCLXXII</v>
      </c>
      <c r="D873" t="str">
        <f t="shared" si="107"/>
        <v>DCCCLXXII</v>
      </c>
      <c r="E873" t="str">
        <f t="shared" si="108"/>
        <v>DCCCLXXII</v>
      </c>
      <c r="F873" t="str">
        <f t="shared" si="109"/>
        <v>DCCCLXXII</v>
      </c>
      <c r="G873" t="str">
        <f t="shared" si="110"/>
        <v>DCCCLXXII</v>
      </c>
      <c r="H873" t="str">
        <f t="shared" si="111"/>
        <v>DCCCLXXII</v>
      </c>
      <c r="I873">
        <v>872</v>
      </c>
      <c r="L873" t="s">
        <v>876</v>
      </c>
      <c r="M873" t="s">
        <v>876</v>
      </c>
      <c r="N873" t="s">
        <v>876</v>
      </c>
      <c r="O873" t="s">
        <v>876</v>
      </c>
      <c r="P873" t="s">
        <v>876</v>
      </c>
      <c r="Q873" t="s">
        <v>876</v>
      </c>
      <c r="R873" t="s">
        <v>876</v>
      </c>
      <c r="S873" t="s">
        <v>876</v>
      </c>
    </row>
    <row r="874" spans="1:19" x14ac:dyDescent="0.25">
      <c r="A874" t="str">
        <f t="shared" si="104"/>
        <v>DCCCLXXIII</v>
      </c>
      <c r="B874" t="str">
        <f t="shared" si="105"/>
        <v>DCCCLXXIII</v>
      </c>
      <c r="C874" t="str">
        <f t="shared" si="106"/>
        <v>DCCCLXXIII</v>
      </c>
      <c r="D874" t="str">
        <f t="shared" si="107"/>
        <v>DCCCLXXIII</v>
      </c>
      <c r="E874" t="str">
        <f t="shared" si="108"/>
        <v>DCCCLXXIII</v>
      </c>
      <c r="F874" t="str">
        <f t="shared" si="109"/>
        <v>DCCCLXXIII</v>
      </c>
      <c r="G874" t="str">
        <f t="shared" si="110"/>
        <v>DCCCLXXIII</v>
      </c>
      <c r="H874" t="str">
        <f t="shared" si="111"/>
        <v>DCCCLXXIII</v>
      </c>
      <c r="I874">
        <v>873</v>
      </c>
      <c r="L874" t="s">
        <v>877</v>
      </c>
      <c r="M874" t="s">
        <v>877</v>
      </c>
      <c r="N874" t="s">
        <v>877</v>
      </c>
      <c r="O874" t="s">
        <v>877</v>
      </c>
      <c r="P874" t="s">
        <v>877</v>
      </c>
      <c r="Q874" t="s">
        <v>877</v>
      </c>
      <c r="R874" t="s">
        <v>877</v>
      </c>
      <c r="S874" t="s">
        <v>877</v>
      </c>
    </row>
    <row r="875" spans="1:19" x14ac:dyDescent="0.25">
      <c r="A875" t="str">
        <f t="shared" si="104"/>
        <v>DCCCLXXIV</v>
      </c>
      <c r="B875" t="str">
        <f t="shared" si="105"/>
        <v>DCCCLXXIV</v>
      </c>
      <c r="C875" t="str">
        <f t="shared" si="106"/>
        <v>DCCCLXXIV</v>
      </c>
      <c r="D875" t="str">
        <f t="shared" si="107"/>
        <v>DCCCLXXIV</v>
      </c>
      <c r="E875" t="str">
        <f t="shared" si="108"/>
        <v>DCCCLXXIV</v>
      </c>
      <c r="F875" t="str">
        <f t="shared" si="109"/>
        <v>DCCCLXXIV</v>
      </c>
      <c r="G875" t="str">
        <f t="shared" si="110"/>
        <v>DCCCLXXIV</v>
      </c>
      <c r="H875" t="str">
        <f t="shared" si="111"/>
        <v>DCCCLXXIV</v>
      </c>
      <c r="I875">
        <v>874</v>
      </c>
      <c r="L875" t="s">
        <v>878</v>
      </c>
      <c r="M875" t="s">
        <v>878</v>
      </c>
      <c r="N875" t="s">
        <v>878</v>
      </c>
      <c r="O875" t="s">
        <v>878</v>
      </c>
      <c r="P875" t="s">
        <v>878</v>
      </c>
      <c r="Q875" t="s">
        <v>878</v>
      </c>
      <c r="R875" t="s">
        <v>878</v>
      </c>
      <c r="S875" t="s">
        <v>878</v>
      </c>
    </row>
    <row r="876" spans="1:19" x14ac:dyDescent="0.25">
      <c r="A876" t="str">
        <f t="shared" si="104"/>
        <v>DCCCLXXV</v>
      </c>
      <c r="B876" t="str">
        <f t="shared" si="105"/>
        <v>DCCCLXXV</v>
      </c>
      <c r="C876" t="str">
        <f t="shared" si="106"/>
        <v>DCCCLXXV</v>
      </c>
      <c r="D876" t="str">
        <f t="shared" si="107"/>
        <v>DCCCLXXV</v>
      </c>
      <c r="E876" t="str">
        <f t="shared" si="108"/>
        <v>DCCCLXXV</v>
      </c>
      <c r="F876" t="str">
        <f t="shared" si="109"/>
        <v>DCCCLXXV</v>
      </c>
      <c r="G876" t="str">
        <f t="shared" si="110"/>
        <v>DCCCLXXV</v>
      </c>
      <c r="H876" t="str">
        <f t="shared" si="111"/>
        <v>DCCCLXXV</v>
      </c>
      <c r="I876">
        <v>875</v>
      </c>
      <c r="L876" t="s">
        <v>879</v>
      </c>
      <c r="M876" t="s">
        <v>879</v>
      </c>
      <c r="N876" t="s">
        <v>879</v>
      </c>
      <c r="O876" t="s">
        <v>879</v>
      </c>
      <c r="P876" t="s">
        <v>879</v>
      </c>
      <c r="Q876" t="s">
        <v>879</v>
      </c>
      <c r="R876" t="s">
        <v>879</v>
      </c>
      <c r="S876" t="s">
        <v>879</v>
      </c>
    </row>
    <row r="877" spans="1:19" x14ac:dyDescent="0.25">
      <c r="A877" t="str">
        <f t="shared" si="104"/>
        <v>DCCCLXXVI</v>
      </c>
      <c r="B877" t="str">
        <f t="shared" si="105"/>
        <v>DCCCLXXVI</v>
      </c>
      <c r="C877" t="str">
        <f t="shared" si="106"/>
        <v>DCCCLXXVI</v>
      </c>
      <c r="D877" t="str">
        <f t="shared" si="107"/>
        <v>DCCCLXXVI</v>
      </c>
      <c r="E877" t="str">
        <f t="shared" si="108"/>
        <v>DCCCLXXVI</v>
      </c>
      <c r="F877" t="str">
        <f t="shared" si="109"/>
        <v>DCCCLXXVI</v>
      </c>
      <c r="G877" t="str">
        <f t="shared" si="110"/>
        <v>DCCCLXXVI</v>
      </c>
      <c r="H877" t="str">
        <f t="shared" si="111"/>
        <v>DCCCLXXVI</v>
      </c>
      <c r="I877">
        <v>876</v>
      </c>
      <c r="L877" t="s">
        <v>880</v>
      </c>
      <c r="M877" t="s">
        <v>880</v>
      </c>
      <c r="N877" t="s">
        <v>880</v>
      </c>
      <c r="O877" t="s">
        <v>880</v>
      </c>
      <c r="P877" t="s">
        <v>880</v>
      </c>
      <c r="Q877" t="s">
        <v>880</v>
      </c>
      <c r="R877" t="s">
        <v>880</v>
      </c>
      <c r="S877" t="s">
        <v>880</v>
      </c>
    </row>
    <row r="878" spans="1:19" x14ac:dyDescent="0.25">
      <c r="A878" t="str">
        <f t="shared" si="104"/>
        <v>DCCCLXXVII</v>
      </c>
      <c r="B878" t="str">
        <f t="shared" si="105"/>
        <v>DCCCLXXVII</v>
      </c>
      <c r="C878" t="str">
        <f t="shared" si="106"/>
        <v>DCCCLXXVII</v>
      </c>
      <c r="D878" t="str">
        <f t="shared" si="107"/>
        <v>DCCCLXXVII</v>
      </c>
      <c r="E878" t="str">
        <f t="shared" si="108"/>
        <v>DCCCLXXVII</v>
      </c>
      <c r="F878" t="str">
        <f t="shared" si="109"/>
        <v>DCCCLXXVII</v>
      </c>
      <c r="G878" t="str">
        <f t="shared" si="110"/>
        <v>DCCCLXXVII</v>
      </c>
      <c r="H878" t="str">
        <f t="shared" si="111"/>
        <v>DCCCLXXVII</v>
      </c>
      <c r="I878">
        <v>877</v>
      </c>
      <c r="L878" t="s">
        <v>881</v>
      </c>
      <c r="M878" t="s">
        <v>881</v>
      </c>
      <c r="N878" t="s">
        <v>881</v>
      </c>
      <c r="O878" t="s">
        <v>881</v>
      </c>
      <c r="P878" t="s">
        <v>881</v>
      </c>
      <c r="Q878" t="s">
        <v>881</v>
      </c>
      <c r="R878" t="s">
        <v>881</v>
      </c>
      <c r="S878" t="s">
        <v>881</v>
      </c>
    </row>
    <row r="879" spans="1:19" x14ac:dyDescent="0.25">
      <c r="A879" t="str">
        <f t="shared" si="104"/>
        <v>DCCCLXXVIII</v>
      </c>
      <c r="B879" t="str">
        <f t="shared" si="105"/>
        <v>DCCCLXXVIII</v>
      </c>
      <c r="C879" t="str">
        <f t="shared" si="106"/>
        <v>DCCCLXXVIII</v>
      </c>
      <c r="D879" t="str">
        <f t="shared" si="107"/>
        <v>DCCCLXXVIII</v>
      </c>
      <c r="E879" t="str">
        <f t="shared" si="108"/>
        <v>DCCCLXXVIII</v>
      </c>
      <c r="F879" t="str">
        <f t="shared" si="109"/>
        <v>DCCCLXXVIII</v>
      </c>
      <c r="G879" t="str">
        <f t="shared" si="110"/>
        <v>DCCCLXXVIII</v>
      </c>
      <c r="H879" t="str">
        <f t="shared" si="111"/>
        <v>DCCCLXXVIII</v>
      </c>
      <c r="I879">
        <v>878</v>
      </c>
      <c r="L879" t="s">
        <v>882</v>
      </c>
      <c r="M879" t="s">
        <v>882</v>
      </c>
      <c r="N879" t="s">
        <v>882</v>
      </c>
      <c r="O879" t="s">
        <v>882</v>
      </c>
      <c r="P879" t="s">
        <v>882</v>
      </c>
      <c r="Q879" t="s">
        <v>882</v>
      </c>
      <c r="R879" t="s">
        <v>882</v>
      </c>
      <c r="S879" t="s">
        <v>882</v>
      </c>
    </row>
    <row r="880" spans="1:19" x14ac:dyDescent="0.25">
      <c r="A880" t="str">
        <f t="shared" si="104"/>
        <v>DCCCLXXIX</v>
      </c>
      <c r="B880" t="str">
        <f t="shared" si="105"/>
        <v>DCCCLXXIX</v>
      </c>
      <c r="C880" t="str">
        <f t="shared" si="106"/>
        <v>DCCCLXXIX</v>
      </c>
      <c r="D880" t="str">
        <f t="shared" si="107"/>
        <v>DCCCLXXIX</v>
      </c>
      <c r="E880" t="str">
        <f t="shared" si="108"/>
        <v>DCCCLXXIX</v>
      </c>
      <c r="F880" t="str">
        <f t="shared" si="109"/>
        <v>DCCCLXXIX</v>
      </c>
      <c r="G880" t="str">
        <f t="shared" si="110"/>
        <v>DCCCLXXIX</v>
      </c>
      <c r="H880" t="str">
        <f t="shared" si="111"/>
        <v>DCCCLXXIX</v>
      </c>
      <c r="I880">
        <v>879</v>
      </c>
      <c r="L880" t="s">
        <v>883</v>
      </c>
      <c r="M880" t="s">
        <v>883</v>
      </c>
      <c r="N880" t="s">
        <v>883</v>
      </c>
      <c r="O880" t="s">
        <v>883</v>
      </c>
      <c r="P880" t="s">
        <v>883</v>
      </c>
      <c r="Q880" t="s">
        <v>883</v>
      </c>
      <c r="R880" t="s">
        <v>883</v>
      </c>
      <c r="S880" t="s">
        <v>883</v>
      </c>
    </row>
    <row r="881" spans="1:19" x14ac:dyDescent="0.25">
      <c r="A881" t="str">
        <f t="shared" si="104"/>
        <v>DCCCLXXX</v>
      </c>
      <c r="B881" t="str">
        <f t="shared" si="105"/>
        <v>DCCCLXXX</v>
      </c>
      <c r="C881" t="str">
        <f t="shared" si="106"/>
        <v>DCCCLXXX</v>
      </c>
      <c r="D881" t="str">
        <f t="shared" si="107"/>
        <v>DCCCLXXX</v>
      </c>
      <c r="E881" t="str">
        <f t="shared" si="108"/>
        <v>DCCCLXXX</v>
      </c>
      <c r="F881" t="str">
        <f t="shared" si="109"/>
        <v>DCCCLXXX</v>
      </c>
      <c r="G881" t="str">
        <f t="shared" si="110"/>
        <v>DCCCLXXX</v>
      </c>
      <c r="H881" t="str">
        <f t="shared" si="111"/>
        <v>DCCCLXXX</v>
      </c>
      <c r="I881">
        <v>880</v>
      </c>
      <c r="L881" t="s">
        <v>884</v>
      </c>
      <c r="M881" t="s">
        <v>884</v>
      </c>
      <c r="N881" t="s">
        <v>884</v>
      </c>
      <c r="O881" t="s">
        <v>884</v>
      </c>
      <c r="P881" t="s">
        <v>884</v>
      </c>
      <c r="Q881" t="s">
        <v>884</v>
      </c>
      <c r="R881" t="s">
        <v>884</v>
      </c>
      <c r="S881" t="s">
        <v>884</v>
      </c>
    </row>
    <row r="882" spans="1:19" x14ac:dyDescent="0.25">
      <c r="A882" t="str">
        <f t="shared" si="104"/>
        <v>DCCCLXXXI</v>
      </c>
      <c r="B882" t="str">
        <f t="shared" si="105"/>
        <v>DCCCLXXXI</v>
      </c>
      <c r="C882" t="str">
        <f t="shared" si="106"/>
        <v>DCCCLXXXI</v>
      </c>
      <c r="D882" t="str">
        <f t="shared" si="107"/>
        <v>DCCCLXXXI</v>
      </c>
      <c r="E882" t="str">
        <f t="shared" si="108"/>
        <v>DCCCLXXXI</v>
      </c>
      <c r="F882" t="str">
        <f t="shared" si="109"/>
        <v>DCCCLXXXI</v>
      </c>
      <c r="G882" t="str">
        <f t="shared" si="110"/>
        <v>DCCCLXXXI</v>
      </c>
      <c r="H882" t="str">
        <f t="shared" si="111"/>
        <v>DCCCLXXXI</v>
      </c>
      <c r="I882">
        <v>881</v>
      </c>
      <c r="L882" t="s">
        <v>885</v>
      </c>
      <c r="M882" t="s">
        <v>885</v>
      </c>
      <c r="N882" t="s">
        <v>885</v>
      </c>
      <c r="O882" t="s">
        <v>885</v>
      </c>
      <c r="P882" t="s">
        <v>885</v>
      </c>
      <c r="Q882" t="s">
        <v>885</v>
      </c>
      <c r="R882" t="s">
        <v>885</v>
      </c>
      <c r="S882" t="s">
        <v>885</v>
      </c>
    </row>
    <row r="883" spans="1:19" x14ac:dyDescent="0.25">
      <c r="A883" t="str">
        <f t="shared" si="104"/>
        <v>DCCCLXXXII</v>
      </c>
      <c r="B883" t="str">
        <f t="shared" si="105"/>
        <v>DCCCLXXXII</v>
      </c>
      <c r="C883" t="str">
        <f t="shared" si="106"/>
        <v>DCCCLXXXII</v>
      </c>
      <c r="D883" t="str">
        <f t="shared" si="107"/>
        <v>DCCCLXXXII</v>
      </c>
      <c r="E883" t="str">
        <f t="shared" si="108"/>
        <v>DCCCLXXXII</v>
      </c>
      <c r="F883" t="str">
        <f t="shared" si="109"/>
        <v>DCCCLXXXII</v>
      </c>
      <c r="G883" t="str">
        <f t="shared" si="110"/>
        <v>DCCCLXXXII</v>
      </c>
      <c r="H883" t="str">
        <f t="shared" si="111"/>
        <v>DCCCLXXXII</v>
      </c>
      <c r="I883">
        <v>882</v>
      </c>
      <c r="L883" t="s">
        <v>886</v>
      </c>
      <c r="M883" t="s">
        <v>886</v>
      </c>
      <c r="N883" t="s">
        <v>886</v>
      </c>
      <c r="O883" t="s">
        <v>886</v>
      </c>
      <c r="P883" t="s">
        <v>886</v>
      </c>
      <c r="Q883" t="s">
        <v>886</v>
      </c>
      <c r="R883" t="s">
        <v>886</v>
      </c>
      <c r="S883" t="s">
        <v>886</v>
      </c>
    </row>
    <row r="884" spans="1:19" x14ac:dyDescent="0.25">
      <c r="A884" t="str">
        <f t="shared" si="104"/>
        <v>DCCCLXXXIII</v>
      </c>
      <c r="B884" t="str">
        <f t="shared" si="105"/>
        <v>DCCCLXXXIII</v>
      </c>
      <c r="C884" t="str">
        <f t="shared" si="106"/>
        <v>DCCCLXXXIII</v>
      </c>
      <c r="D884" t="str">
        <f t="shared" si="107"/>
        <v>DCCCLXXXIII</v>
      </c>
      <c r="E884" t="str">
        <f t="shared" si="108"/>
        <v>DCCCLXXXIII</v>
      </c>
      <c r="F884" t="str">
        <f t="shared" si="109"/>
        <v>DCCCLXXXIII</v>
      </c>
      <c r="G884" t="str">
        <f t="shared" si="110"/>
        <v>DCCCLXXXIII</v>
      </c>
      <c r="H884" t="str">
        <f t="shared" si="111"/>
        <v>DCCCLXXXIII</v>
      </c>
      <c r="I884">
        <v>883</v>
      </c>
      <c r="L884" t="s">
        <v>887</v>
      </c>
      <c r="M884" t="s">
        <v>887</v>
      </c>
      <c r="N884" t="s">
        <v>887</v>
      </c>
      <c r="O884" t="s">
        <v>887</v>
      </c>
      <c r="P884" t="s">
        <v>887</v>
      </c>
      <c r="Q884" t="s">
        <v>887</v>
      </c>
      <c r="R884" t="s">
        <v>887</v>
      </c>
      <c r="S884" t="s">
        <v>887</v>
      </c>
    </row>
    <row r="885" spans="1:19" x14ac:dyDescent="0.25">
      <c r="A885" t="str">
        <f t="shared" si="104"/>
        <v>DCCCLXXXIV</v>
      </c>
      <c r="B885" t="str">
        <f t="shared" si="105"/>
        <v>DCCCLXXXIV</v>
      </c>
      <c r="C885" t="str">
        <f t="shared" si="106"/>
        <v>DCCCLXXXIV</v>
      </c>
      <c r="D885" t="str">
        <f t="shared" si="107"/>
        <v>DCCCLXXXIV</v>
      </c>
      <c r="E885" t="str">
        <f t="shared" si="108"/>
        <v>DCCCLXXXIV</v>
      </c>
      <c r="F885" t="str">
        <f t="shared" si="109"/>
        <v>DCCCLXXXIV</v>
      </c>
      <c r="G885" t="str">
        <f t="shared" si="110"/>
        <v>DCCCLXXXIV</v>
      </c>
      <c r="H885" t="str">
        <f t="shared" si="111"/>
        <v>DCCCLXXXIV</v>
      </c>
      <c r="I885">
        <v>884</v>
      </c>
      <c r="L885" t="s">
        <v>888</v>
      </c>
      <c r="M885" t="s">
        <v>888</v>
      </c>
      <c r="N885" t="s">
        <v>888</v>
      </c>
      <c r="O885" t="s">
        <v>888</v>
      </c>
      <c r="P885" t="s">
        <v>888</v>
      </c>
      <c r="Q885" t="s">
        <v>888</v>
      </c>
      <c r="R885" t="s">
        <v>888</v>
      </c>
      <c r="S885" t="s">
        <v>888</v>
      </c>
    </row>
    <row r="886" spans="1:19" x14ac:dyDescent="0.25">
      <c r="A886" t="str">
        <f t="shared" si="104"/>
        <v>DCCCLXXXV</v>
      </c>
      <c r="B886" t="str">
        <f t="shared" si="105"/>
        <v>DCCCLXXXV</v>
      </c>
      <c r="C886" t="str">
        <f t="shared" si="106"/>
        <v>DCCCLXXXV</v>
      </c>
      <c r="D886" t="str">
        <f t="shared" si="107"/>
        <v>DCCCLXXXV</v>
      </c>
      <c r="E886" t="str">
        <f t="shared" si="108"/>
        <v>DCCCLXXXV</v>
      </c>
      <c r="F886" t="str">
        <f t="shared" si="109"/>
        <v>DCCCLXXXV</v>
      </c>
      <c r="G886" t="str">
        <f t="shared" si="110"/>
        <v>DCCCLXXXV</v>
      </c>
      <c r="H886" t="str">
        <f t="shared" si="111"/>
        <v>DCCCLXXXV</v>
      </c>
      <c r="I886">
        <v>885</v>
      </c>
      <c r="L886" t="s">
        <v>889</v>
      </c>
      <c r="M886" t="s">
        <v>889</v>
      </c>
      <c r="N886" t="s">
        <v>889</v>
      </c>
      <c r="O886" t="s">
        <v>889</v>
      </c>
      <c r="P886" t="s">
        <v>889</v>
      </c>
      <c r="Q886" t="s">
        <v>889</v>
      </c>
      <c r="R886" t="s">
        <v>889</v>
      </c>
      <c r="S886" t="s">
        <v>889</v>
      </c>
    </row>
    <row r="887" spans="1:19" x14ac:dyDescent="0.25">
      <c r="A887" t="str">
        <f t="shared" si="104"/>
        <v>DCCCLXXXVI</v>
      </c>
      <c r="B887" t="str">
        <f t="shared" si="105"/>
        <v>DCCCLXXXVI</v>
      </c>
      <c r="C887" t="str">
        <f t="shared" si="106"/>
        <v>DCCCLXXXVI</v>
      </c>
      <c r="D887" t="str">
        <f t="shared" si="107"/>
        <v>DCCCLXXXVI</v>
      </c>
      <c r="E887" t="str">
        <f t="shared" si="108"/>
        <v>DCCCLXXXVI</v>
      </c>
      <c r="F887" t="str">
        <f t="shared" si="109"/>
        <v>DCCCLXXXVI</v>
      </c>
      <c r="G887" t="str">
        <f t="shared" si="110"/>
        <v>DCCCLXXXVI</v>
      </c>
      <c r="H887" t="str">
        <f t="shared" si="111"/>
        <v>DCCCLXXXVI</v>
      </c>
      <c r="I887">
        <v>886</v>
      </c>
      <c r="L887" t="s">
        <v>890</v>
      </c>
      <c r="M887" t="s">
        <v>890</v>
      </c>
      <c r="N887" t="s">
        <v>890</v>
      </c>
      <c r="O887" t="s">
        <v>890</v>
      </c>
      <c r="P887" t="s">
        <v>890</v>
      </c>
      <c r="Q887" t="s">
        <v>890</v>
      </c>
      <c r="R887" t="s">
        <v>890</v>
      </c>
      <c r="S887" t="s">
        <v>890</v>
      </c>
    </row>
    <row r="888" spans="1:19" x14ac:dyDescent="0.25">
      <c r="A888" t="str">
        <f t="shared" si="104"/>
        <v>DCCCLXXXVII</v>
      </c>
      <c r="B888" t="str">
        <f t="shared" si="105"/>
        <v>DCCCLXXXVII</v>
      </c>
      <c r="C888" t="str">
        <f t="shared" si="106"/>
        <v>DCCCLXXXVII</v>
      </c>
      <c r="D888" t="str">
        <f t="shared" si="107"/>
        <v>DCCCLXXXVII</v>
      </c>
      <c r="E888" t="str">
        <f t="shared" si="108"/>
        <v>DCCCLXXXVII</v>
      </c>
      <c r="F888" t="str">
        <f t="shared" si="109"/>
        <v>DCCCLXXXVII</v>
      </c>
      <c r="G888" t="str">
        <f t="shared" si="110"/>
        <v>DCCCLXXXVII</v>
      </c>
      <c r="H888" t="str">
        <f t="shared" si="111"/>
        <v>DCCCLXXXVII</v>
      </c>
      <c r="I888">
        <v>887</v>
      </c>
      <c r="L888" t="s">
        <v>891</v>
      </c>
      <c r="M888" t="s">
        <v>891</v>
      </c>
      <c r="N888" t="s">
        <v>891</v>
      </c>
      <c r="O888" t="s">
        <v>891</v>
      </c>
      <c r="P888" t="s">
        <v>891</v>
      </c>
      <c r="Q888" t="s">
        <v>891</v>
      </c>
      <c r="R888" t="s">
        <v>891</v>
      </c>
      <c r="S888" t="s">
        <v>891</v>
      </c>
    </row>
    <row r="889" spans="1:19" x14ac:dyDescent="0.25">
      <c r="A889" t="str">
        <f t="shared" si="104"/>
        <v>DCCCLXXXVIII</v>
      </c>
      <c r="B889" t="str">
        <f t="shared" si="105"/>
        <v>DCCCLXXXVIII</v>
      </c>
      <c r="C889" t="str">
        <f t="shared" si="106"/>
        <v>DCCCLXXXVIII</v>
      </c>
      <c r="D889" t="str">
        <f t="shared" si="107"/>
        <v>DCCCLXXXVIII</v>
      </c>
      <c r="E889" t="str">
        <f t="shared" si="108"/>
        <v>DCCCLXXXVIII</v>
      </c>
      <c r="F889" t="str">
        <f t="shared" si="109"/>
        <v>DCCCLXXXVIII</v>
      </c>
      <c r="G889" t="str">
        <f t="shared" si="110"/>
        <v>DCCCLXXXVIII</v>
      </c>
      <c r="H889" t="str">
        <f t="shared" si="111"/>
        <v>DCCCLXXXVIII</v>
      </c>
      <c r="I889">
        <v>888</v>
      </c>
      <c r="L889" t="s">
        <v>892</v>
      </c>
      <c r="M889" t="s">
        <v>892</v>
      </c>
      <c r="N889" t="s">
        <v>892</v>
      </c>
      <c r="O889" t="s">
        <v>892</v>
      </c>
      <c r="P889" t="s">
        <v>892</v>
      </c>
      <c r="Q889" t="s">
        <v>892</v>
      </c>
      <c r="R889" t="s">
        <v>892</v>
      </c>
      <c r="S889" t="s">
        <v>892</v>
      </c>
    </row>
    <row r="890" spans="1:19" x14ac:dyDescent="0.25">
      <c r="A890" t="str">
        <f t="shared" si="104"/>
        <v>DCCCLXXXIX</v>
      </c>
      <c r="B890" t="str">
        <f t="shared" si="105"/>
        <v>DCCCLXXXIX</v>
      </c>
      <c r="C890" t="str">
        <f t="shared" si="106"/>
        <v>DCCCLXXXIX</v>
      </c>
      <c r="D890" t="str">
        <f t="shared" si="107"/>
        <v>DCCCLXXXIX</v>
      </c>
      <c r="E890" t="str">
        <f t="shared" si="108"/>
        <v>DCCCLXXXIX</v>
      </c>
      <c r="F890" t="str">
        <f t="shared" si="109"/>
        <v>DCCCLXXXIX</v>
      </c>
      <c r="G890" t="str">
        <f t="shared" si="110"/>
        <v>DCCCLXXXIX</v>
      </c>
      <c r="H890" t="str">
        <f t="shared" si="111"/>
        <v>DCCCLXXXIX</v>
      </c>
      <c r="I890">
        <v>889</v>
      </c>
      <c r="L890" t="s">
        <v>893</v>
      </c>
      <c r="M890" t="s">
        <v>893</v>
      </c>
      <c r="N890" t="s">
        <v>893</v>
      </c>
      <c r="O890" t="s">
        <v>893</v>
      </c>
      <c r="P890" t="s">
        <v>893</v>
      </c>
      <c r="Q890" t="s">
        <v>893</v>
      </c>
      <c r="R890" t="s">
        <v>893</v>
      </c>
      <c r="S890" t="s">
        <v>893</v>
      </c>
    </row>
    <row r="891" spans="1:19" x14ac:dyDescent="0.25">
      <c r="A891" t="str">
        <f t="shared" si="104"/>
        <v>DCCCXC</v>
      </c>
      <c r="B891" t="str">
        <f t="shared" si="105"/>
        <v>DCCCXC</v>
      </c>
      <c r="C891" t="str">
        <f t="shared" si="106"/>
        <v>DCCCXC</v>
      </c>
      <c r="D891" t="str">
        <f t="shared" si="107"/>
        <v>DCCCXC</v>
      </c>
      <c r="E891" t="str">
        <f t="shared" si="108"/>
        <v>DCCCXC</v>
      </c>
      <c r="F891" t="str">
        <f t="shared" si="109"/>
        <v>DCCCXC</v>
      </c>
      <c r="G891" t="str">
        <f t="shared" si="110"/>
        <v>DCCCXC</v>
      </c>
      <c r="H891" t="str">
        <f t="shared" si="111"/>
        <v>DCCCXC</v>
      </c>
      <c r="I891">
        <v>890</v>
      </c>
      <c r="L891" t="s">
        <v>894</v>
      </c>
      <c r="M891" t="s">
        <v>894</v>
      </c>
      <c r="N891" t="s">
        <v>894</v>
      </c>
      <c r="O891" t="s">
        <v>894</v>
      </c>
      <c r="P891" t="s">
        <v>894</v>
      </c>
      <c r="Q891" t="s">
        <v>894</v>
      </c>
      <c r="R891" t="s">
        <v>894</v>
      </c>
      <c r="S891" t="s">
        <v>894</v>
      </c>
    </row>
    <row r="892" spans="1:19" x14ac:dyDescent="0.25">
      <c r="A892" t="str">
        <f t="shared" si="104"/>
        <v>DCCCXCI</v>
      </c>
      <c r="B892" t="str">
        <f t="shared" si="105"/>
        <v>DCCCXCI</v>
      </c>
      <c r="C892" t="str">
        <f t="shared" si="106"/>
        <v>DCCCXCI</v>
      </c>
      <c r="D892" t="str">
        <f t="shared" si="107"/>
        <v>DCCCXCI</v>
      </c>
      <c r="E892" t="str">
        <f t="shared" si="108"/>
        <v>DCCCXCI</v>
      </c>
      <c r="F892" t="str">
        <f t="shared" si="109"/>
        <v>DCCCXCI</v>
      </c>
      <c r="G892" t="str">
        <f t="shared" si="110"/>
        <v>DCCCXCI</v>
      </c>
      <c r="H892" t="str">
        <f t="shared" si="111"/>
        <v>DCCCXCI</v>
      </c>
      <c r="I892">
        <v>891</v>
      </c>
      <c r="L892" t="s">
        <v>895</v>
      </c>
      <c r="M892" t="s">
        <v>895</v>
      </c>
      <c r="N892" t="s">
        <v>895</v>
      </c>
      <c r="O892" t="s">
        <v>895</v>
      </c>
      <c r="P892" t="s">
        <v>895</v>
      </c>
      <c r="Q892" t="s">
        <v>895</v>
      </c>
      <c r="R892" t="s">
        <v>895</v>
      </c>
      <c r="S892" t="s">
        <v>895</v>
      </c>
    </row>
    <row r="893" spans="1:19" x14ac:dyDescent="0.25">
      <c r="A893" t="str">
        <f t="shared" si="104"/>
        <v>DCCCXCII</v>
      </c>
      <c r="B893" t="str">
        <f t="shared" si="105"/>
        <v>DCCCXCII</v>
      </c>
      <c r="C893" t="str">
        <f t="shared" si="106"/>
        <v>DCCCXCII</v>
      </c>
      <c r="D893" t="str">
        <f t="shared" si="107"/>
        <v>DCCCXCII</v>
      </c>
      <c r="E893" t="str">
        <f t="shared" si="108"/>
        <v>DCCCXCII</v>
      </c>
      <c r="F893" t="str">
        <f t="shared" si="109"/>
        <v>DCCCXCII</v>
      </c>
      <c r="G893" t="str">
        <f t="shared" si="110"/>
        <v>DCCCXCII</v>
      </c>
      <c r="H893" t="str">
        <f t="shared" si="111"/>
        <v>DCCCXCII</v>
      </c>
      <c r="I893">
        <v>892</v>
      </c>
      <c r="L893" t="s">
        <v>896</v>
      </c>
      <c r="M893" t="s">
        <v>896</v>
      </c>
      <c r="N893" t="s">
        <v>896</v>
      </c>
      <c r="O893" t="s">
        <v>896</v>
      </c>
      <c r="P893" t="s">
        <v>896</v>
      </c>
      <c r="Q893" t="s">
        <v>896</v>
      </c>
      <c r="R893" t="s">
        <v>896</v>
      </c>
      <c r="S893" t="s">
        <v>896</v>
      </c>
    </row>
    <row r="894" spans="1:19" x14ac:dyDescent="0.25">
      <c r="A894" t="str">
        <f t="shared" si="104"/>
        <v>DCCCXCIII</v>
      </c>
      <c r="B894" t="str">
        <f t="shared" si="105"/>
        <v>DCCCXCIII</v>
      </c>
      <c r="C894" t="str">
        <f t="shared" si="106"/>
        <v>DCCCXCIII</v>
      </c>
      <c r="D894" t="str">
        <f t="shared" si="107"/>
        <v>DCCCXCIII</v>
      </c>
      <c r="E894" t="str">
        <f t="shared" si="108"/>
        <v>DCCCXCIII</v>
      </c>
      <c r="F894" t="str">
        <f t="shared" si="109"/>
        <v>DCCCXCIII</v>
      </c>
      <c r="G894" t="str">
        <f t="shared" si="110"/>
        <v>DCCCXCIII</v>
      </c>
      <c r="H894" t="str">
        <f t="shared" si="111"/>
        <v>DCCCXCIII</v>
      </c>
      <c r="I894">
        <v>893</v>
      </c>
      <c r="L894" t="s">
        <v>897</v>
      </c>
      <c r="M894" t="s">
        <v>897</v>
      </c>
      <c r="N894" t="s">
        <v>897</v>
      </c>
      <c r="O894" t="s">
        <v>897</v>
      </c>
      <c r="P894" t="s">
        <v>897</v>
      </c>
      <c r="Q894" t="s">
        <v>897</v>
      </c>
      <c r="R894" t="s">
        <v>897</v>
      </c>
      <c r="S894" t="s">
        <v>897</v>
      </c>
    </row>
    <row r="895" spans="1:19" x14ac:dyDescent="0.25">
      <c r="A895" t="str">
        <f t="shared" si="104"/>
        <v>DCCCXCIV</v>
      </c>
      <c r="B895" t="str">
        <f t="shared" si="105"/>
        <v>DCCCXCIV</v>
      </c>
      <c r="C895" t="str">
        <f t="shared" si="106"/>
        <v>DCCCXCIV</v>
      </c>
      <c r="D895" t="str">
        <f t="shared" si="107"/>
        <v>DCCCXCIV</v>
      </c>
      <c r="E895" t="str">
        <f t="shared" si="108"/>
        <v>DCCCXCIV</v>
      </c>
      <c r="F895" t="str">
        <f t="shared" si="109"/>
        <v>DCCCXCIV</v>
      </c>
      <c r="G895" t="str">
        <f t="shared" si="110"/>
        <v>DCCCXCIV</v>
      </c>
      <c r="H895" t="str">
        <f t="shared" si="111"/>
        <v>DCCCXCIV</v>
      </c>
      <c r="I895">
        <v>894</v>
      </c>
      <c r="L895" t="s">
        <v>898</v>
      </c>
      <c r="M895" t="s">
        <v>898</v>
      </c>
      <c r="N895" t="s">
        <v>898</v>
      </c>
      <c r="O895" t="s">
        <v>898</v>
      </c>
      <c r="P895" t="s">
        <v>898</v>
      </c>
      <c r="Q895" t="s">
        <v>898</v>
      </c>
      <c r="R895" t="s">
        <v>898</v>
      </c>
      <c r="S895" t="s">
        <v>898</v>
      </c>
    </row>
    <row r="896" spans="1:19" x14ac:dyDescent="0.25">
      <c r="A896" t="str">
        <f t="shared" si="104"/>
        <v>DCCCXCV</v>
      </c>
      <c r="B896" t="str">
        <f t="shared" si="105"/>
        <v>DCCCXCV</v>
      </c>
      <c r="C896" s="1" t="str">
        <f t="shared" si="106"/>
        <v>DCCCVC</v>
      </c>
      <c r="D896" s="1" t="str">
        <f t="shared" si="107"/>
        <v>DCCCVC</v>
      </c>
      <c r="E896" s="1" t="str">
        <f t="shared" si="108"/>
        <v>DCCCVC</v>
      </c>
      <c r="F896" s="1" t="str">
        <f t="shared" si="109"/>
        <v>DCCCVC</v>
      </c>
      <c r="G896" t="str">
        <f t="shared" si="110"/>
        <v>DCCCXCV</v>
      </c>
      <c r="H896" t="str">
        <f t="shared" si="111"/>
        <v>DCCCVC</v>
      </c>
      <c r="I896" s="1">
        <v>895</v>
      </c>
      <c r="J896" s="1"/>
      <c r="L896" t="s">
        <v>899</v>
      </c>
      <c r="M896" t="s">
        <v>899</v>
      </c>
      <c r="N896" t="s">
        <v>4135</v>
      </c>
      <c r="O896" s="1" t="s">
        <v>4135</v>
      </c>
      <c r="P896" t="s">
        <v>4135</v>
      </c>
      <c r="Q896" t="s">
        <v>4135</v>
      </c>
      <c r="R896" t="s">
        <v>899</v>
      </c>
      <c r="S896" t="s">
        <v>4135</v>
      </c>
    </row>
    <row r="897" spans="1:19" x14ac:dyDescent="0.25">
      <c r="A897" t="str">
        <f t="shared" si="104"/>
        <v>DCCCXCVI</v>
      </c>
      <c r="B897" t="str">
        <f t="shared" si="105"/>
        <v>DCCCXCVI</v>
      </c>
      <c r="C897" s="1" t="str">
        <f t="shared" si="106"/>
        <v>DCCCVCI</v>
      </c>
      <c r="D897" s="1" t="str">
        <f t="shared" si="107"/>
        <v>DCCCVCI</v>
      </c>
      <c r="E897" s="1" t="str">
        <f t="shared" si="108"/>
        <v>DCCCVCI</v>
      </c>
      <c r="F897" s="1" t="str">
        <f t="shared" si="109"/>
        <v>DCCCVCI</v>
      </c>
      <c r="G897" t="str">
        <f t="shared" si="110"/>
        <v>DCCCXCVI</v>
      </c>
      <c r="H897" t="str">
        <f t="shared" si="111"/>
        <v>DCCCVCI</v>
      </c>
      <c r="I897" s="1">
        <v>896</v>
      </c>
      <c r="J897" s="1"/>
      <c r="L897" t="s">
        <v>900</v>
      </c>
      <c r="M897" t="s">
        <v>900</v>
      </c>
      <c r="N897" t="s">
        <v>4136</v>
      </c>
      <c r="O897" s="1" t="s">
        <v>4136</v>
      </c>
      <c r="P897" t="s">
        <v>4136</v>
      </c>
      <c r="Q897" t="s">
        <v>4136</v>
      </c>
      <c r="R897" t="s">
        <v>900</v>
      </c>
      <c r="S897" t="s">
        <v>4136</v>
      </c>
    </row>
    <row r="898" spans="1:19" x14ac:dyDescent="0.25">
      <c r="A898" t="str">
        <f t="shared" si="104"/>
        <v>DCCCXCVII</v>
      </c>
      <c r="B898" t="str">
        <f t="shared" si="105"/>
        <v>DCCCXCVII</v>
      </c>
      <c r="C898" s="1" t="str">
        <f t="shared" si="106"/>
        <v>DCCCVCII</v>
      </c>
      <c r="D898" s="1" t="str">
        <f t="shared" si="107"/>
        <v>DCCCVCII</v>
      </c>
      <c r="E898" s="1" t="str">
        <f t="shared" si="108"/>
        <v>DCCCVCII</v>
      </c>
      <c r="F898" s="1" t="str">
        <f t="shared" si="109"/>
        <v>DCCCVCII</v>
      </c>
      <c r="G898" t="str">
        <f t="shared" si="110"/>
        <v>DCCCXCVII</v>
      </c>
      <c r="H898" t="str">
        <f t="shared" si="111"/>
        <v>DCCCVCII</v>
      </c>
      <c r="I898" s="1">
        <v>897</v>
      </c>
      <c r="J898" s="1"/>
      <c r="L898" t="s">
        <v>901</v>
      </c>
      <c r="M898" t="s">
        <v>901</v>
      </c>
      <c r="N898" t="s">
        <v>4137</v>
      </c>
      <c r="O898" s="1" t="s">
        <v>4137</v>
      </c>
      <c r="P898" t="s">
        <v>4137</v>
      </c>
      <c r="Q898" t="s">
        <v>4137</v>
      </c>
      <c r="R898" t="s">
        <v>901</v>
      </c>
      <c r="S898" t="s">
        <v>4137</v>
      </c>
    </row>
    <row r="899" spans="1:19" x14ac:dyDescent="0.25">
      <c r="A899" t="str">
        <f t="shared" ref="A899:A962" si="112">ROMAN(I899)</f>
        <v>DCCCXCVIII</v>
      </c>
      <c r="B899" t="str">
        <f t="shared" ref="B899:B962" si="113">ROMAN(I899,0)</f>
        <v>DCCCXCVIII</v>
      </c>
      <c r="C899" s="1" t="str">
        <f t="shared" ref="C899:C962" si="114">ROMAN(I899,1)</f>
        <v>DCCCVCIII</v>
      </c>
      <c r="D899" s="1" t="str">
        <f t="shared" ref="D899:D962" si="115">ROMAN(I899,2)</f>
        <v>DCCCVCIII</v>
      </c>
      <c r="E899" s="1" t="str">
        <f t="shared" ref="E899:E962" si="116">ROMAN(I899,3)</f>
        <v>DCCCVCIII</v>
      </c>
      <c r="F899" s="1" t="str">
        <f t="shared" ref="F899:F962" si="117">ROMAN(I899,4)</f>
        <v>DCCCVCIII</v>
      </c>
      <c r="G899" t="str">
        <f t="shared" ref="G899:G962" si="118">ROMAN(I899,TRUE)</f>
        <v>DCCCXCVIII</v>
      </c>
      <c r="H899" t="str">
        <f t="shared" ref="H899:H962" si="119">ROMAN(I899,FALSE)</f>
        <v>DCCCVCIII</v>
      </c>
      <c r="I899" s="1">
        <v>898</v>
      </c>
      <c r="J899" s="1"/>
      <c r="L899" t="s">
        <v>902</v>
      </c>
      <c r="M899" t="s">
        <v>902</v>
      </c>
      <c r="N899" t="s">
        <v>4138</v>
      </c>
      <c r="O899" s="1" t="s">
        <v>4138</v>
      </c>
      <c r="P899" t="s">
        <v>4138</v>
      </c>
      <c r="Q899" t="s">
        <v>4138</v>
      </c>
      <c r="R899" t="s">
        <v>902</v>
      </c>
      <c r="S899" t="s">
        <v>4138</v>
      </c>
    </row>
    <row r="900" spans="1:19" x14ac:dyDescent="0.25">
      <c r="A900" t="str">
        <f t="shared" si="112"/>
        <v>DCCCXCIX</v>
      </c>
      <c r="B900" t="str">
        <f t="shared" si="113"/>
        <v>DCCCXCIX</v>
      </c>
      <c r="C900" s="2" t="str">
        <f t="shared" si="114"/>
        <v>DCCCVCIV</v>
      </c>
      <c r="D900" s="2" t="str">
        <f t="shared" si="115"/>
        <v>DCCCIC</v>
      </c>
      <c r="E900" s="2" t="str">
        <f t="shared" si="116"/>
        <v>DCCCIC</v>
      </c>
      <c r="F900" s="2" t="str">
        <f t="shared" si="117"/>
        <v>DCCCIC</v>
      </c>
      <c r="G900" t="str">
        <f t="shared" si="118"/>
        <v>DCCCXCIX</v>
      </c>
      <c r="H900" t="str">
        <f t="shared" si="119"/>
        <v>DCCCIC</v>
      </c>
      <c r="I900" s="2">
        <v>899</v>
      </c>
      <c r="J900" s="2"/>
      <c r="L900" t="s">
        <v>903</v>
      </c>
      <c r="M900" t="s">
        <v>903</v>
      </c>
      <c r="N900" t="s">
        <v>4139</v>
      </c>
      <c r="O900" s="2" t="s">
        <v>4791</v>
      </c>
      <c r="P900" t="s">
        <v>4791</v>
      </c>
      <c r="Q900" t="s">
        <v>4791</v>
      </c>
      <c r="R900" t="s">
        <v>903</v>
      </c>
      <c r="S900" t="s">
        <v>4791</v>
      </c>
    </row>
    <row r="901" spans="1:19" x14ac:dyDescent="0.25">
      <c r="A901" t="str">
        <f t="shared" si="112"/>
        <v>CM</v>
      </c>
      <c r="B901" t="str">
        <f t="shared" si="113"/>
        <v>CM</v>
      </c>
      <c r="C901" t="str">
        <f t="shared" si="114"/>
        <v>CM</v>
      </c>
      <c r="D901" t="str">
        <f t="shared" si="115"/>
        <v>CM</v>
      </c>
      <c r="E901" t="str">
        <f t="shared" si="116"/>
        <v>CM</v>
      </c>
      <c r="F901" t="str">
        <f t="shared" si="117"/>
        <v>CM</v>
      </c>
      <c r="G901" t="str">
        <f t="shared" si="118"/>
        <v>CM</v>
      </c>
      <c r="H901" t="str">
        <f t="shared" si="119"/>
        <v>CM</v>
      </c>
      <c r="I901">
        <v>900</v>
      </c>
      <c r="L901" t="s">
        <v>904</v>
      </c>
      <c r="M901" t="s">
        <v>904</v>
      </c>
      <c r="N901" t="s">
        <v>904</v>
      </c>
      <c r="O901" t="s">
        <v>904</v>
      </c>
      <c r="P901" t="s">
        <v>904</v>
      </c>
      <c r="Q901" t="s">
        <v>904</v>
      </c>
      <c r="R901" t="s">
        <v>904</v>
      </c>
      <c r="S901" t="s">
        <v>904</v>
      </c>
    </row>
    <row r="902" spans="1:19" x14ac:dyDescent="0.25">
      <c r="A902" t="str">
        <f t="shared" si="112"/>
        <v>CMI</v>
      </c>
      <c r="B902" t="str">
        <f t="shared" si="113"/>
        <v>CMI</v>
      </c>
      <c r="C902" t="str">
        <f t="shared" si="114"/>
        <v>CMI</v>
      </c>
      <c r="D902" t="str">
        <f t="shared" si="115"/>
        <v>CMI</v>
      </c>
      <c r="E902" t="str">
        <f t="shared" si="116"/>
        <v>CMI</v>
      </c>
      <c r="F902" t="str">
        <f t="shared" si="117"/>
        <v>CMI</v>
      </c>
      <c r="G902" t="str">
        <f t="shared" si="118"/>
        <v>CMI</v>
      </c>
      <c r="H902" t="str">
        <f t="shared" si="119"/>
        <v>CMI</v>
      </c>
      <c r="I902">
        <v>901</v>
      </c>
      <c r="L902" t="s">
        <v>905</v>
      </c>
      <c r="M902" t="s">
        <v>905</v>
      </c>
      <c r="N902" t="s">
        <v>905</v>
      </c>
      <c r="O902" t="s">
        <v>905</v>
      </c>
      <c r="P902" t="s">
        <v>905</v>
      </c>
      <c r="Q902" t="s">
        <v>905</v>
      </c>
      <c r="R902" t="s">
        <v>905</v>
      </c>
      <c r="S902" t="s">
        <v>905</v>
      </c>
    </row>
    <row r="903" spans="1:19" x14ac:dyDescent="0.25">
      <c r="A903" t="str">
        <f t="shared" si="112"/>
        <v>CMII</v>
      </c>
      <c r="B903" t="str">
        <f t="shared" si="113"/>
        <v>CMII</v>
      </c>
      <c r="C903" t="str">
        <f t="shared" si="114"/>
        <v>CMII</v>
      </c>
      <c r="D903" t="str">
        <f t="shared" si="115"/>
        <v>CMII</v>
      </c>
      <c r="E903" t="str">
        <f t="shared" si="116"/>
        <v>CMII</v>
      </c>
      <c r="F903" t="str">
        <f t="shared" si="117"/>
        <v>CMII</v>
      </c>
      <c r="G903" t="str">
        <f t="shared" si="118"/>
        <v>CMII</v>
      </c>
      <c r="H903" t="str">
        <f t="shared" si="119"/>
        <v>CMII</v>
      </c>
      <c r="I903">
        <v>902</v>
      </c>
      <c r="L903" t="s">
        <v>906</v>
      </c>
      <c r="M903" t="s">
        <v>906</v>
      </c>
      <c r="N903" t="s">
        <v>906</v>
      </c>
      <c r="O903" t="s">
        <v>906</v>
      </c>
      <c r="P903" t="s">
        <v>906</v>
      </c>
      <c r="Q903" t="s">
        <v>906</v>
      </c>
      <c r="R903" t="s">
        <v>906</v>
      </c>
      <c r="S903" t="s">
        <v>906</v>
      </c>
    </row>
    <row r="904" spans="1:19" x14ac:dyDescent="0.25">
      <c r="A904" t="str">
        <f t="shared" si="112"/>
        <v>CMIII</v>
      </c>
      <c r="B904" t="str">
        <f t="shared" si="113"/>
        <v>CMIII</v>
      </c>
      <c r="C904" t="str">
        <f t="shared" si="114"/>
        <v>CMIII</v>
      </c>
      <c r="D904" t="str">
        <f t="shared" si="115"/>
        <v>CMIII</v>
      </c>
      <c r="E904" t="str">
        <f t="shared" si="116"/>
        <v>CMIII</v>
      </c>
      <c r="F904" t="str">
        <f t="shared" si="117"/>
        <v>CMIII</v>
      </c>
      <c r="G904" t="str">
        <f t="shared" si="118"/>
        <v>CMIII</v>
      </c>
      <c r="H904" t="str">
        <f t="shared" si="119"/>
        <v>CMIII</v>
      </c>
      <c r="I904">
        <v>903</v>
      </c>
      <c r="L904" t="s">
        <v>907</v>
      </c>
      <c r="M904" t="s">
        <v>907</v>
      </c>
      <c r="N904" t="s">
        <v>907</v>
      </c>
      <c r="O904" t="s">
        <v>907</v>
      </c>
      <c r="P904" t="s">
        <v>907</v>
      </c>
      <c r="Q904" t="s">
        <v>907</v>
      </c>
      <c r="R904" t="s">
        <v>907</v>
      </c>
      <c r="S904" t="s">
        <v>907</v>
      </c>
    </row>
    <row r="905" spans="1:19" x14ac:dyDescent="0.25">
      <c r="A905" t="str">
        <f t="shared" si="112"/>
        <v>CMIV</v>
      </c>
      <c r="B905" t="str">
        <f t="shared" si="113"/>
        <v>CMIV</v>
      </c>
      <c r="C905" t="str">
        <f t="shared" si="114"/>
        <v>CMIV</v>
      </c>
      <c r="D905" t="str">
        <f t="shared" si="115"/>
        <v>CMIV</v>
      </c>
      <c r="E905" t="str">
        <f t="shared" si="116"/>
        <v>CMIV</v>
      </c>
      <c r="F905" t="str">
        <f t="shared" si="117"/>
        <v>CMIV</v>
      </c>
      <c r="G905" t="str">
        <f t="shared" si="118"/>
        <v>CMIV</v>
      </c>
      <c r="H905" t="str">
        <f t="shared" si="119"/>
        <v>CMIV</v>
      </c>
      <c r="I905">
        <v>904</v>
      </c>
      <c r="L905" t="s">
        <v>908</v>
      </c>
      <c r="M905" t="s">
        <v>908</v>
      </c>
      <c r="N905" t="s">
        <v>908</v>
      </c>
      <c r="O905" t="s">
        <v>908</v>
      </c>
      <c r="P905" t="s">
        <v>908</v>
      </c>
      <c r="Q905" t="s">
        <v>908</v>
      </c>
      <c r="R905" t="s">
        <v>908</v>
      </c>
      <c r="S905" t="s">
        <v>908</v>
      </c>
    </row>
    <row r="906" spans="1:19" x14ac:dyDescent="0.25">
      <c r="A906" t="str">
        <f t="shared" si="112"/>
        <v>CMV</v>
      </c>
      <c r="B906" t="str">
        <f t="shared" si="113"/>
        <v>CMV</v>
      </c>
      <c r="C906" t="str">
        <f t="shared" si="114"/>
        <v>CMV</v>
      </c>
      <c r="D906" t="str">
        <f t="shared" si="115"/>
        <v>CMV</v>
      </c>
      <c r="E906" t="str">
        <f t="shared" si="116"/>
        <v>CMV</v>
      </c>
      <c r="F906" t="str">
        <f t="shared" si="117"/>
        <v>CMV</v>
      </c>
      <c r="G906" t="str">
        <f t="shared" si="118"/>
        <v>CMV</v>
      </c>
      <c r="H906" t="str">
        <f t="shared" si="119"/>
        <v>CMV</v>
      </c>
      <c r="I906">
        <v>905</v>
      </c>
      <c r="L906" t="s">
        <v>909</v>
      </c>
      <c r="M906" t="s">
        <v>909</v>
      </c>
      <c r="N906" t="s">
        <v>909</v>
      </c>
      <c r="O906" t="s">
        <v>909</v>
      </c>
      <c r="P906" t="s">
        <v>909</v>
      </c>
      <c r="Q906" t="s">
        <v>909</v>
      </c>
      <c r="R906" t="s">
        <v>909</v>
      </c>
      <c r="S906" t="s">
        <v>909</v>
      </c>
    </row>
    <row r="907" spans="1:19" x14ac:dyDescent="0.25">
      <c r="A907" t="str">
        <f t="shared" si="112"/>
        <v>CMVI</v>
      </c>
      <c r="B907" t="str">
        <f t="shared" si="113"/>
        <v>CMVI</v>
      </c>
      <c r="C907" t="str">
        <f t="shared" si="114"/>
        <v>CMVI</v>
      </c>
      <c r="D907" t="str">
        <f t="shared" si="115"/>
        <v>CMVI</v>
      </c>
      <c r="E907" t="str">
        <f t="shared" si="116"/>
        <v>CMVI</v>
      </c>
      <c r="F907" t="str">
        <f t="shared" si="117"/>
        <v>CMVI</v>
      </c>
      <c r="G907" t="str">
        <f t="shared" si="118"/>
        <v>CMVI</v>
      </c>
      <c r="H907" t="str">
        <f t="shared" si="119"/>
        <v>CMVI</v>
      </c>
      <c r="I907">
        <v>906</v>
      </c>
      <c r="L907" t="s">
        <v>910</v>
      </c>
      <c r="M907" t="s">
        <v>910</v>
      </c>
      <c r="N907" t="s">
        <v>910</v>
      </c>
      <c r="O907" t="s">
        <v>910</v>
      </c>
      <c r="P907" t="s">
        <v>910</v>
      </c>
      <c r="Q907" t="s">
        <v>910</v>
      </c>
      <c r="R907" t="s">
        <v>910</v>
      </c>
      <c r="S907" t="s">
        <v>910</v>
      </c>
    </row>
    <row r="908" spans="1:19" x14ac:dyDescent="0.25">
      <c r="A908" t="str">
        <f t="shared" si="112"/>
        <v>CMVII</v>
      </c>
      <c r="B908" t="str">
        <f t="shared" si="113"/>
        <v>CMVII</v>
      </c>
      <c r="C908" t="str">
        <f t="shared" si="114"/>
        <v>CMVII</v>
      </c>
      <c r="D908" t="str">
        <f t="shared" si="115"/>
        <v>CMVII</v>
      </c>
      <c r="E908" t="str">
        <f t="shared" si="116"/>
        <v>CMVII</v>
      </c>
      <c r="F908" t="str">
        <f t="shared" si="117"/>
        <v>CMVII</v>
      </c>
      <c r="G908" t="str">
        <f t="shared" si="118"/>
        <v>CMVII</v>
      </c>
      <c r="H908" t="str">
        <f t="shared" si="119"/>
        <v>CMVII</v>
      </c>
      <c r="I908">
        <v>907</v>
      </c>
      <c r="L908" t="s">
        <v>911</v>
      </c>
      <c r="M908" t="s">
        <v>911</v>
      </c>
      <c r="N908" t="s">
        <v>911</v>
      </c>
      <c r="O908" t="s">
        <v>911</v>
      </c>
      <c r="P908" t="s">
        <v>911</v>
      </c>
      <c r="Q908" t="s">
        <v>911</v>
      </c>
      <c r="R908" t="s">
        <v>911</v>
      </c>
      <c r="S908" t="s">
        <v>911</v>
      </c>
    </row>
    <row r="909" spans="1:19" x14ac:dyDescent="0.25">
      <c r="A909" t="str">
        <f t="shared" si="112"/>
        <v>CMVIII</v>
      </c>
      <c r="B909" t="str">
        <f t="shared" si="113"/>
        <v>CMVIII</v>
      </c>
      <c r="C909" t="str">
        <f t="shared" si="114"/>
        <v>CMVIII</v>
      </c>
      <c r="D909" t="str">
        <f t="shared" si="115"/>
        <v>CMVIII</v>
      </c>
      <c r="E909" t="str">
        <f t="shared" si="116"/>
        <v>CMVIII</v>
      </c>
      <c r="F909" t="str">
        <f t="shared" si="117"/>
        <v>CMVIII</v>
      </c>
      <c r="G909" t="str">
        <f t="shared" si="118"/>
        <v>CMVIII</v>
      </c>
      <c r="H909" t="str">
        <f t="shared" si="119"/>
        <v>CMVIII</v>
      </c>
      <c r="I909">
        <v>908</v>
      </c>
      <c r="L909" t="s">
        <v>912</v>
      </c>
      <c r="M909" t="s">
        <v>912</v>
      </c>
      <c r="N909" t="s">
        <v>912</v>
      </c>
      <c r="O909" t="s">
        <v>912</v>
      </c>
      <c r="P909" t="s">
        <v>912</v>
      </c>
      <c r="Q909" t="s">
        <v>912</v>
      </c>
      <c r="R909" t="s">
        <v>912</v>
      </c>
      <c r="S909" t="s">
        <v>912</v>
      </c>
    </row>
    <row r="910" spans="1:19" x14ac:dyDescent="0.25">
      <c r="A910" t="str">
        <f t="shared" si="112"/>
        <v>CMIX</v>
      </c>
      <c r="B910" t="str">
        <f t="shared" si="113"/>
        <v>CMIX</v>
      </c>
      <c r="C910" t="str">
        <f t="shared" si="114"/>
        <v>CMIX</v>
      </c>
      <c r="D910" t="str">
        <f t="shared" si="115"/>
        <v>CMIX</v>
      </c>
      <c r="E910" t="str">
        <f t="shared" si="116"/>
        <v>CMIX</v>
      </c>
      <c r="F910" t="str">
        <f t="shared" si="117"/>
        <v>CMIX</v>
      </c>
      <c r="G910" t="str">
        <f t="shared" si="118"/>
        <v>CMIX</v>
      </c>
      <c r="H910" t="str">
        <f t="shared" si="119"/>
        <v>CMIX</v>
      </c>
      <c r="I910">
        <v>909</v>
      </c>
      <c r="L910" t="s">
        <v>913</v>
      </c>
      <c r="M910" t="s">
        <v>913</v>
      </c>
      <c r="N910" t="s">
        <v>913</v>
      </c>
      <c r="O910" t="s">
        <v>913</v>
      </c>
      <c r="P910" t="s">
        <v>913</v>
      </c>
      <c r="Q910" t="s">
        <v>913</v>
      </c>
      <c r="R910" t="s">
        <v>913</v>
      </c>
      <c r="S910" t="s">
        <v>913</v>
      </c>
    </row>
    <row r="911" spans="1:19" x14ac:dyDescent="0.25">
      <c r="A911" t="str">
        <f t="shared" si="112"/>
        <v>CMX</v>
      </c>
      <c r="B911" t="str">
        <f t="shared" si="113"/>
        <v>CMX</v>
      </c>
      <c r="C911" t="str">
        <f t="shared" si="114"/>
        <v>CMX</v>
      </c>
      <c r="D911" t="str">
        <f t="shared" si="115"/>
        <v>CMX</v>
      </c>
      <c r="E911" t="str">
        <f t="shared" si="116"/>
        <v>CMX</v>
      </c>
      <c r="F911" t="str">
        <f t="shared" si="117"/>
        <v>CMX</v>
      </c>
      <c r="G911" t="str">
        <f t="shared" si="118"/>
        <v>CMX</v>
      </c>
      <c r="H911" t="str">
        <f t="shared" si="119"/>
        <v>CMX</v>
      </c>
      <c r="I911">
        <v>910</v>
      </c>
      <c r="L911" t="s">
        <v>914</v>
      </c>
      <c r="M911" t="s">
        <v>914</v>
      </c>
      <c r="N911" t="s">
        <v>914</v>
      </c>
      <c r="O911" t="s">
        <v>914</v>
      </c>
      <c r="P911" t="s">
        <v>914</v>
      </c>
      <c r="Q911" t="s">
        <v>914</v>
      </c>
      <c r="R911" t="s">
        <v>914</v>
      </c>
      <c r="S911" t="s">
        <v>914</v>
      </c>
    </row>
    <row r="912" spans="1:19" x14ac:dyDescent="0.25">
      <c r="A912" t="str">
        <f t="shared" si="112"/>
        <v>CMXI</v>
      </c>
      <c r="B912" t="str">
        <f t="shared" si="113"/>
        <v>CMXI</v>
      </c>
      <c r="C912" t="str">
        <f t="shared" si="114"/>
        <v>CMXI</v>
      </c>
      <c r="D912" t="str">
        <f t="shared" si="115"/>
        <v>CMXI</v>
      </c>
      <c r="E912" t="str">
        <f t="shared" si="116"/>
        <v>CMXI</v>
      </c>
      <c r="F912" t="str">
        <f t="shared" si="117"/>
        <v>CMXI</v>
      </c>
      <c r="G912" t="str">
        <f t="shared" si="118"/>
        <v>CMXI</v>
      </c>
      <c r="H912" t="str">
        <f t="shared" si="119"/>
        <v>CMXI</v>
      </c>
      <c r="I912">
        <v>911</v>
      </c>
      <c r="L912" t="s">
        <v>915</v>
      </c>
      <c r="M912" t="s">
        <v>915</v>
      </c>
      <c r="N912" t="s">
        <v>915</v>
      </c>
      <c r="O912" t="s">
        <v>915</v>
      </c>
      <c r="P912" t="s">
        <v>915</v>
      </c>
      <c r="Q912" t="s">
        <v>915</v>
      </c>
      <c r="R912" t="s">
        <v>915</v>
      </c>
      <c r="S912" t="s">
        <v>915</v>
      </c>
    </row>
    <row r="913" spans="1:19" x14ac:dyDescent="0.25">
      <c r="A913" t="str">
        <f t="shared" si="112"/>
        <v>CMXII</v>
      </c>
      <c r="B913" t="str">
        <f t="shared" si="113"/>
        <v>CMXII</v>
      </c>
      <c r="C913" t="str">
        <f t="shared" si="114"/>
        <v>CMXII</v>
      </c>
      <c r="D913" t="str">
        <f t="shared" si="115"/>
        <v>CMXII</v>
      </c>
      <c r="E913" t="str">
        <f t="shared" si="116"/>
        <v>CMXII</v>
      </c>
      <c r="F913" t="str">
        <f t="shared" si="117"/>
        <v>CMXII</v>
      </c>
      <c r="G913" t="str">
        <f t="shared" si="118"/>
        <v>CMXII</v>
      </c>
      <c r="H913" t="str">
        <f t="shared" si="119"/>
        <v>CMXII</v>
      </c>
      <c r="I913">
        <v>912</v>
      </c>
      <c r="L913" t="s">
        <v>916</v>
      </c>
      <c r="M913" t="s">
        <v>916</v>
      </c>
      <c r="N913" t="s">
        <v>916</v>
      </c>
      <c r="O913" t="s">
        <v>916</v>
      </c>
      <c r="P913" t="s">
        <v>916</v>
      </c>
      <c r="Q913" t="s">
        <v>916</v>
      </c>
      <c r="R913" t="s">
        <v>916</v>
      </c>
      <c r="S913" t="s">
        <v>916</v>
      </c>
    </row>
    <row r="914" spans="1:19" x14ac:dyDescent="0.25">
      <c r="A914" t="str">
        <f t="shared" si="112"/>
        <v>CMXIII</v>
      </c>
      <c r="B914" t="str">
        <f t="shared" si="113"/>
        <v>CMXIII</v>
      </c>
      <c r="C914" t="str">
        <f t="shared" si="114"/>
        <v>CMXIII</v>
      </c>
      <c r="D914" t="str">
        <f t="shared" si="115"/>
        <v>CMXIII</v>
      </c>
      <c r="E914" t="str">
        <f t="shared" si="116"/>
        <v>CMXIII</v>
      </c>
      <c r="F914" t="str">
        <f t="shared" si="117"/>
        <v>CMXIII</v>
      </c>
      <c r="G914" t="str">
        <f t="shared" si="118"/>
        <v>CMXIII</v>
      </c>
      <c r="H914" t="str">
        <f t="shared" si="119"/>
        <v>CMXIII</v>
      </c>
      <c r="I914">
        <v>913</v>
      </c>
      <c r="L914" t="s">
        <v>917</v>
      </c>
      <c r="M914" t="s">
        <v>917</v>
      </c>
      <c r="N914" t="s">
        <v>917</v>
      </c>
      <c r="O914" t="s">
        <v>917</v>
      </c>
      <c r="P914" t="s">
        <v>917</v>
      </c>
      <c r="Q914" t="s">
        <v>917</v>
      </c>
      <c r="R914" t="s">
        <v>917</v>
      </c>
      <c r="S914" t="s">
        <v>917</v>
      </c>
    </row>
    <row r="915" spans="1:19" x14ac:dyDescent="0.25">
      <c r="A915" t="str">
        <f t="shared" si="112"/>
        <v>CMXIV</v>
      </c>
      <c r="B915" t="str">
        <f t="shared" si="113"/>
        <v>CMXIV</v>
      </c>
      <c r="C915" t="str">
        <f t="shared" si="114"/>
        <v>CMXIV</v>
      </c>
      <c r="D915" t="str">
        <f t="shared" si="115"/>
        <v>CMXIV</v>
      </c>
      <c r="E915" t="str">
        <f t="shared" si="116"/>
        <v>CMXIV</v>
      </c>
      <c r="F915" t="str">
        <f t="shared" si="117"/>
        <v>CMXIV</v>
      </c>
      <c r="G915" t="str">
        <f t="shared" si="118"/>
        <v>CMXIV</v>
      </c>
      <c r="H915" t="str">
        <f t="shared" si="119"/>
        <v>CMXIV</v>
      </c>
      <c r="I915">
        <v>914</v>
      </c>
      <c r="L915" t="s">
        <v>918</v>
      </c>
      <c r="M915" t="s">
        <v>918</v>
      </c>
      <c r="N915" t="s">
        <v>918</v>
      </c>
      <c r="O915" t="s">
        <v>918</v>
      </c>
      <c r="P915" t="s">
        <v>918</v>
      </c>
      <c r="Q915" t="s">
        <v>918</v>
      </c>
      <c r="R915" t="s">
        <v>918</v>
      </c>
      <c r="S915" t="s">
        <v>918</v>
      </c>
    </row>
    <row r="916" spans="1:19" x14ac:dyDescent="0.25">
      <c r="A916" t="str">
        <f t="shared" si="112"/>
        <v>CMXV</v>
      </c>
      <c r="B916" t="str">
        <f t="shared" si="113"/>
        <v>CMXV</v>
      </c>
      <c r="C916" t="str">
        <f t="shared" si="114"/>
        <v>CMXV</v>
      </c>
      <c r="D916" t="str">
        <f t="shared" si="115"/>
        <v>CMXV</v>
      </c>
      <c r="E916" t="str">
        <f t="shared" si="116"/>
        <v>CMXV</v>
      </c>
      <c r="F916" t="str">
        <f t="shared" si="117"/>
        <v>CMXV</v>
      </c>
      <c r="G916" t="str">
        <f t="shared" si="118"/>
        <v>CMXV</v>
      </c>
      <c r="H916" t="str">
        <f t="shared" si="119"/>
        <v>CMXV</v>
      </c>
      <c r="I916">
        <v>915</v>
      </c>
      <c r="L916" t="s">
        <v>919</v>
      </c>
      <c r="M916" t="s">
        <v>919</v>
      </c>
      <c r="N916" t="s">
        <v>919</v>
      </c>
      <c r="O916" t="s">
        <v>919</v>
      </c>
      <c r="P916" t="s">
        <v>919</v>
      </c>
      <c r="Q916" t="s">
        <v>919</v>
      </c>
      <c r="R916" t="s">
        <v>919</v>
      </c>
      <c r="S916" t="s">
        <v>919</v>
      </c>
    </row>
    <row r="917" spans="1:19" x14ac:dyDescent="0.25">
      <c r="A917" t="str">
        <f t="shared" si="112"/>
        <v>CMXVI</v>
      </c>
      <c r="B917" t="str">
        <f t="shared" si="113"/>
        <v>CMXVI</v>
      </c>
      <c r="C917" t="str">
        <f t="shared" si="114"/>
        <v>CMXVI</v>
      </c>
      <c r="D917" t="str">
        <f t="shared" si="115"/>
        <v>CMXVI</v>
      </c>
      <c r="E917" t="str">
        <f t="shared" si="116"/>
        <v>CMXVI</v>
      </c>
      <c r="F917" t="str">
        <f t="shared" si="117"/>
        <v>CMXVI</v>
      </c>
      <c r="G917" t="str">
        <f t="shared" si="118"/>
        <v>CMXVI</v>
      </c>
      <c r="H917" t="str">
        <f t="shared" si="119"/>
        <v>CMXVI</v>
      </c>
      <c r="I917">
        <v>916</v>
      </c>
      <c r="L917" t="s">
        <v>920</v>
      </c>
      <c r="M917" t="s">
        <v>920</v>
      </c>
      <c r="N917" t="s">
        <v>920</v>
      </c>
      <c r="O917" t="s">
        <v>920</v>
      </c>
      <c r="P917" t="s">
        <v>920</v>
      </c>
      <c r="Q917" t="s">
        <v>920</v>
      </c>
      <c r="R917" t="s">
        <v>920</v>
      </c>
      <c r="S917" t="s">
        <v>920</v>
      </c>
    </row>
    <row r="918" spans="1:19" x14ac:dyDescent="0.25">
      <c r="A918" t="str">
        <f t="shared" si="112"/>
        <v>CMXVII</v>
      </c>
      <c r="B918" t="str">
        <f t="shared" si="113"/>
        <v>CMXVII</v>
      </c>
      <c r="C918" t="str">
        <f t="shared" si="114"/>
        <v>CMXVII</v>
      </c>
      <c r="D918" t="str">
        <f t="shared" si="115"/>
        <v>CMXVII</v>
      </c>
      <c r="E918" t="str">
        <f t="shared" si="116"/>
        <v>CMXVII</v>
      </c>
      <c r="F918" t="str">
        <f t="shared" si="117"/>
        <v>CMXVII</v>
      </c>
      <c r="G918" t="str">
        <f t="shared" si="118"/>
        <v>CMXVII</v>
      </c>
      <c r="H918" t="str">
        <f t="shared" si="119"/>
        <v>CMXVII</v>
      </c>
      <c r="I918">
        <v>917</v>
      </c>
      <c r="L918" t="s">
        <v>921</v>
      </c>
      <c r="M918" t="s">
        <v>921</v>
      </c>
      <c r="N918" t="s">
        <v>921</v>
      </c>
      <c r="O918" t="s">
        <v>921</v>
      </c>
      <c r="P918" t="s">
        <v>921</v>
      </c>
      <c r="Q918" t="s">
        <v>921</v>
      </c>
      <c r="R918" t="s">
        <v>921</v>
      </c>
      <c r="S918" t="s">
        <v>921</v>
      </c>
    </row>
    <row r="919" spans="1:19" x14ac:dyDescent="0.25">
      <c r="A919" t="str">
        <f t="shared" si="112"/>
        <v>CMXVIII</v>
      </c>
      <c r="B919" t="str">
        <f t="shared" si="113"/>
        <v>CMXVIII</v>
      </c>
      <c r="C919" t="str">
        <f t="shared" si="114"/>
        <v>CMXVIII</v>
      </c>
      <c r="D919" t="str">
        <f t="shared" si="115"/>
        <v>CMXVIII</v>
      </c>
      <c r="E919" t="str">
        <f t="shared" si="116"/>
        <v>CMXVIII</v>
      </c>
      <c r="F919" t="str">
        <f t="shared" si="117"/>
        <v>CMXVIII</v>
      </c>
      <c r="G919" t="str">
        <f t="shared" si="118"/>
        <v>CMXVIII</v>
      </c>
      <c r="H919" t="str">
        <f t="shared" si="119"/>
        <v>CMXVIII</v>
      </c>
      <c r="I919">
        <v>918</v>
      </c>
      <c r="L919" t="s">
        <v>922</v>
      </c>
      <c r="M919" t="s">
        <v>922</v>
      </c>
      <c r="N919" t="s">
        <v>922</v>
      </c>
      <c r="O919" t="s">
        <v>922</v>
      </c>
      <c r="P919" t="s">
        <v>922</v>
      </c>
      <c r="Q919" t="s">
        <v>922</v>
      </c>
      <c r="R919" t="s">
        <v>922</v>
      </c>
      <c r="S919" t="s">
        <v>922</v>
      </c>
    </row>
    <row r="920" spans="1:19" x14ac:dyDescent="0.25">
      <c r="A920" t="str">
        <f t="shared" si="112"/>
        <v>CMXIX</v>
      </c>
      <c r="B920" t="str">
        <f t="shared" si="113"/>
        <v>CMXIX</v>
      </c>
      <c r="C920" t="str">
        <f t="shared" si="114"/>
        <v>CMXIX</v>
      </c>
      <c r="D920" t="str">
        <f t="shared" si="115"/>
        <v>CMXIX</v>
      </c>
      <c r="E920" t="str">
        <f t="shared" si="116"/>
        <v>CMXIX</v>
      </c>
      <c r="F920" t="str">
        <f t="shared" si="117"/>
        <v>CMXIX</v>
      </c>
      <c r="G920" t="str">
        <f t="shared" si="118"/>
        <v>CMXIX</v>
      </c>
      <c r="H920" t="str">
        <f t="shared" si="119"/>
        <v>CMXIX</v>
      </c>
      <c r="I920">
        <v>919</v>
      </c>
      <c r="L920" t="s">
        <v>923</v>
      </c>
      <c r="M920" t="s">
        <v>923</v>
      </c>
      <c r="N920" t="s">
        <v>923</v>
      </c>
      <c r="O920" t="s">
        <v>923</v>
      </c>
      <c r="P920" t="s">
        <v>923</v>
      </c>
      <c r="Q920" t="s">
        <v>923</v>
      </c>
      <c r="R920" t="s">
        <v>923</v>
      </c>
      <c r="S920" t="s">
        <v>923</v>
      </c>
    </row>
    <row r="921" spans="1:19" x14ac:dyDescent="0.25">
      <c r="A921" t="str">
        <f t="shared" si="112"/>
        <v>CMXX</v>
      </c>
      <c r="B921" t="str">
        <f t="shared" si="113"/>
        <v>CMXX</v>
      </c>
      <c r="C921" t="str">
        <f t="shared" si="114"/>
        <v>CMXX</v>
      </c>
      <c r="D921" t="str">
        <f t="shared" si="115"/>
        <v>CMXX</v>
      </c>
      <c r="E921" t="str">
        <f t="shared" si="116"/>
        <v>CMXX</v>
      </c>
      <c r="F921" t="str">
        <f t="shared" si="117"/>
        <v>CMXX</v>
      </c>
      <c r="G921" t="str">
        <f t="shared" si="118"/>
        <v>CMXX</v>
      </c>
      <c r="H921" t="str">
        <f t="shared" si="119"/>
        <v>CMXX</v>
      </c>
      <c r="I921">
        <v>920</v>
      </c>
      <c r="L921" t="s">
        <v>924</v>
      </c>
      <c r="M921" t="s">
        <v>924</v>
      </c>
      <c r="N921" t="s">
        <v>924</v>
      </c>
      <c r="O921" t="s">
        <v>924</v>
      </c>
      <c r="P921" t="s">
        <v>924</v>
      </c>
      <c r="Q921" t="s">
        <v>924</v>
      </c>
      <c r="R921" t="s">
        <v>924</v>
      </c>
      <c r="S921" t="s">
        <v>924</v>
      </c>
    </row>
    <row r="922" spans="1:19" x14ac:dyDescent="0.25">
      <c r="A922" t="str">
        <f t="shared" si="112"/>
        <v>CMXXI</v>
      </c>
      <c r="B922" t="str">
        <f t="shared" si="113"/>
        <v>CMXXI</v>
      </c>
      <c r="C922" t="str">
        <f t="shared" si="114"/>
        <v>CMXXI</v>
      </c>
      <c r="D922" t="str">
        <f t="shared" si="115"/>
        <v>CMXXI</v>
      </c>
      <c r="E922" t="str">
        <f t="shared" si="116"/>
        <v>CMXXI</v>
      </c>
      <c r="F922" t="str">
        <f t="shared" si="117"/>
        <v>CMXXI</v>
      </c>
      <c r="G922" t="str">
        <f t="shared" si="118"/>
        <v>CMXXI</v>
      </c>
      <c r="H922" t="str">
        <f t="shared" si="119"/>
        <v>CMXXI</v>
      </c>
      <c r="I922">
        <v>921</v>
      </c>
      <c r="L922" t="s">
        <v>925</v>
      </c>
      <c r="M922" t="s">
        <v>925</v>
      </c>
      <c r="N922" t="s">
        <v>925</v>
      </c>
      <c r="O922" t="s">
        <v>925</v>
      </c>
      <c r="P922" t="s">
        <v>925</v>
      </c>
      <c r="Q922" t="s">
        <v>925</v>
      </c>
      <c r="R922" t="s">
        <v>925</v>
      </c>
      <c r="S922" t="s">
        <v>925</v>
      </c>
    </row>
    <row r="923" spans="1:19" x14ac:dyDescent="0.25">
      <c r="A923" t="str">
        <f t="shared" si="112"/>
        <v>CMXXII</v>
      </c>
      <c r="B923" t="str">
        <f t="shared" si="113"/>
        <v>CMXXII</v>
      </c>
      <c r="C923" t="str">
        <f t="shared" si="114"/>
        <v>CMXXII</v>
      </c>
      <c r="D923" t="str">
        <f t="shared" si="115"/>
        <v>CMXXII</v>
      </c>
      <c r="E923" t="str">
        <f t="shared" si="116"/>
        <v>CMXXII</v>
      </c>
      <c r="F923" t="str">
        <f t="shared" si="117"/>
        <v>CMXXII</v>
      </c>
      <c r="G923" t="str">
        <f t="shared" si="118"/>
        <v>CMXXII</v>
      </c>
      <c r="H923" t="str">
        <f t="shared" si="119"/>
        <v>CMXXII</v>
      </c>
      <c r="I923">
        <v>922</v>
      </c>
      <c r="L923" t="s">
        <v>926</v>
      </c>
      <c r="M923" t="s">
        <v>926</v>
      </c>
      <c r="N923" t="s">
        <v>926</v>
      </c>
      <c r="O923" t="s">
        <v>926</v>
      </c>
      <c r="P923" t="s">
        <v>926</v>
      </c>
      <c r="Q923" t="s">
        <v>926</v>
      </c>
      <c r="R923" t="s">
        <v>926</v>
      </c>
      <c r="S923" t="s">
        <v>926</v>
      </c>
    </row>
    <row r="924" spans="1:19" x14ac:dyDescent="0.25">
      <c r="A924" t="str">
        <f t="shared" si="112"/>
        <v>CMXXIII</v>
      </c>
      <c r="B924" t="str">
        <f t="shared" si="113"/>
        <v>CMXXIII</v>
      </c>
      <c r="C924" t="str">
        <f t="shared" si="114"/>
        <v>CMXXIII</v>
      </c>
      <c r="D924" t="str">
        <f t="shared" si="115"/>
        <v>CMXXIII</v>
      </c>
      <c r="E924" t="str">
        <f t="shared" si="116"/>
        <v>CMXXIII</v>
      </c>
      <c r="F924" t="str">
        <f t="shared" si="117"/>
        <v>CMXXIII</v>
      </c>
      <c r="G924" t="str">
        <f t="shared" si="118"/>
        <v>CMXXIII</v>
      </c>
      <c r="H924" t="str">
        <f t="shared" si="119"/>
        <v>CMXXIII</v>
      </c>
      <c r="I924">
        <v>923</v>
      </c>
      <c r="L924" t="s">
        <v>927</v>
      </c>
      <c r="M924" t="s">
        <v>927</v>
      </c>
      <c r="N924" t="s">
        <v>927</v>
      </c>
      <c r="O924" t="s">
        <v>927</v>
      </c>
      <c r="P924" t="s">
        <v>927</v>
      </c>
      <c r="Q924" t="s">
        <v>927</v>
      </c>
      <c r="R924" t="s">
        <v>927</v>
      </c>
      <c r="S924" t="s">
        <v>927</v>
      </c>
    </row>
    <row r="925" spans="1:19" x14ac:dyDescent="0.25">
      <c r="A925" t="str">
        <f t="shared" si="112"/>
        <v>CMXXIV</v>
      </c>
      <c r="B925" t="str">
        <f t="shared" si="113"/>
        <v>CMXXIV</v>
      </c>
      <c r="C925" t="str">
        <f t="shared" si="114"/>
        <v>CMXXIV</v>
      </c>
      <c r="D925" t="str">
        <f t="shared" si="115"/>
        <v>CMXXIV</v>
      </c>
      <c r="E925" t="str">
        <f t="shared" si="116"/>
        <v>CMXXIV</v>
      </c>
      <c r="F925" t="str">
        <f t="shared" si="117"/>
        <v>CMXXIV</v>
      </c>
      <c r="G925" t="str">
        <f t="shared" si="118"/>
        <v>CMXXIV</v>
      </c>
      <c r="H925" t="str">
        <f t="shared" si="119"/>
        <v>CMXXIV</v>
      </c>
      <c r="I925">
        <v>924</v>
      </c>
      <c r="L925" t="s">
        <v>928</v>
      </c>
      <c r="M925" t="s">
        <v>928</v>
      </c>
      <c r="N925" t="s">
        <v>928</v>
      </c>
      <c r="O925" t="s">
        <v>928</v>
      </c>
      <c r="P925" t="s">
        <v>928</v>
      </c>
      <c r="Q925" t="s">
        <v>928</v>
      </c>
      <c r="R925" t="s">
        <v>928</v>
      </c>
      <c r="S925" t="s">
        <v>928</v>
      </c>
    </row>
    <row r="926" spans="1:19" x14ac:dyDescent="0.25">
      <c r="A926" t="str">
        <f t="shared" si="112"/>
        <v>CMXXV</v>
      </c>
      <c r="B926" t="str">
        <f t="shared" si="113"/>
        <v>CMXXV</v>
      </c>
      <c r="C926" t="str">
        <f t="shared" si="114"/>
        <v>CMXXV</v>
      </c>
      <c r="D926" t="str">
        <f t="shared" si="115"/>
        <v>CMXXV</v>
      </c>
      <c r="E926" t="str">
        <f t="shared" si="116"/>
        <v>CMXXV</v>
      </c>
      <c r="F926" t="str">
        <f t="shared" si="117"/>
        <v>CMXXV</v>
      </c>
      <c r="G926" t="str">
        <f t="shared" si="118"/>
        <v>CMXXV</v>
      </c>
      <c r="H926" t="str">
        <f t="shared" si="119"/>
        <v>CMXXV</v>
      </c>
      <c r="I926">
        <v>925</v>
      </c>
      <c r="L926" t="s">
        <v>929</v>
      </c>
      <c r="M926" t="s">
        <v>929</v>
      </c>
      <c r="N926" t="s">
        <v>929</v>
      </c>
      <c r="O926" t="s">
        <v>929</v>
      </c>
      <c r="P926" t="s">
        <v>929</v>
      </c>
      <c r="Q926" t="s">
        <v>929</v>
      </c>
      <c r="R926" t="s">
        <v>929</v>
      </c>
      <c r="S926" t="s">
        <v>929</v>
      </c>
    </row>
    <row r="927" spans="1:19" x14ac:dyDescent="0.25">
      <c r="A927" t="str">
        <f t="shared" si="112"/>
        <v>CMXXVI</v>
      </c>
      <c r="B927" t="str">
        <f t="shared" si="113"/>
        <v>CMXXVI</v>
      </c>
      <c r="C927" t="str">
        <f t="shared" si="114"/>
        <v>CMXXVI</v>
      </c>
      <c r="D927" t="str">
        <f t="shared" si="115"/>
        <v>CMXXVI</v>
      </c>
      <c r="E927" t="str">
        <f t="shared" si="116"/>
        <v>CMXXVI</v>
      </c>
      <c r="F927" t="str">
        <f t="shared" si="117"/>
        <v>CMXXVI</v>
      </c>
      <c r="G927" t="str">
        <f t="shared" si="118"/>
        <v>CMXXVI</v>
      </c>
      <c r="H927" t="str">
        <f t="shared" si="119"/>
        <v>CMXXVI</v>
      </c>
      <c r="I927">
        <v>926</v>
      </c>
      <c r="L927" t="s">
        <v>930</v>
      </c>
      <c r="M927" t="s">
        <v>930</v>
      </c>
      <c r="N927" t="s">
        <v>930</v>
      </c>
      <c r="O927" t="s">
        <v>930</v>
      </c>
      <c r="P927" t="s">
        <v>930</v>
      </c>
      <c r="Q927" t="s">
        <v>930</v>
      </c>
      <c r="R927" t="s">
        <v>930</v>
      </c>
      <c r="S927" t="s">
        <v>930</v>
      </c>
    </row>
    <row r="928" spans="1:19" x14ac:dyDescent="0.25">
      <c r="A928" t="str">
        <f t="shared" si="112"/>
        <v>CMXXVII</v>
      </c>
      <c r="B928" t="str">
        <f t="shared" si="113"/>
        <v>CMXXVII</v>
      </c>
      <c r="C928" t="str">
        <f t="shared" si="114"/>
        <v>CMXXVII</v>
      </c>
      <c r="D928" t="str">
        <f t="shared" si="115"/>
        <v>CMXXVII</v>
      </c>
      <c r="E928" t="str">
        <f t="shared" si="116"/>
        <v>CMXXVII</v>
      </c>
      <c r="F928" t="str">
        <f t="shared" si="117"/>
        <v>CMXXVII</v>
      </c>
      <c r="G928" t="str">
        <f t="shared" si="118"/>
        <v>CMXXVII</v>
      </c>
      <c r="H928" t="str">
        <f t="shared" si="119"/>
        <v>CMXXVII</v>
      </c>
      <c r="I928">
        <v>927</v>
      </c>
      <c r="L928" t="s">
        <v>931</v>
      </c>
      <c r="M928" t="s">
        <v>931</v>
      </c>
      <c r="N928" t="s">
        <v>931</v>
      </c>
      <c r="O928" t="s">
        <v>931</v>
      </c>
      <c r="P928" t="s">
        <v>931</v>
      </c>
      <c r="Q928" t="s">
        <v>931</v>
      </c>
      <c r="R928" t="s">
        <v>931</v>
      </c>
      <c r="S928" t="s">
        <v>931</v>
      </c>
    </row>
    <row r="929" spans="1:19" x14ac:dyDescent="0.25">
      <c r="A929" t="str">
        <f t="shared" si="112"/>
        <v>CMXXVIII</v>
      </c>
      <c r="B929" t="str">
        <f t="shared" si="113"/>
        <v>CMXXVIII</v>
      </c>
      <c r="C929" t="str">
        <f t="shared" si="114"/>
        <v>CMXXVIII</v>
      </c>
      <c r="D929" t="str">
        <f t="shared" si="115"/>
        <v>CMXXVIII</v>
      </c>
      <c r="E929" t="str">
        <f t="shared" si="116"/>
        <v>CMXXVIII</v>
      </c>
      <c r="F929" t="str">
        <f t="shared" si="117"/>
        <v>CMXXVIII</v>
      </c>
      <c r="G929" t="str">
        <f t="shared" si="118"/>
        <v>CMXXVIII</v>
      </c>
      <c r="H929" t="str">
        <f t="shared" si="119"/>
        <v>CMXXVIII</v>
      </c>
      <c r="I929">
        <v>928</v>
      </c>
      <c r="L929" t="s">
        <v>932</v>
      </c>
      <c r="M929" t="s">
        <v>932</v>
      </c>
      <c r="N929" t="s">
        <v>932</v>
      </c>
      <c r="O929" t="s">
        <v>932</v>
      </c>
      <c r="P929" t="s">
        <v>932</v>
      </c>
      <c r="Q929" t="s">
        <v>932</v>
      </c>
      <c r="R929" t="s">
        <v>932</v>
      </c>
      <c r="S929" t="s">
        <v>932</v>
      </c>
    </row>
    <row r="930" spans="1:19" x14ac:dyDescent="0.25">
      <c r="A930" t="str">
        <f t="shared" si="112"/>
        <v>CMXXIX</v>
      </c>
      <c r="B930" t="str">
        <f t="shared" si="113"/>
        <v>CMXXIX</v>
      </c>
      <c r="C930" t="str">
        <f t="shared" si="114"/>
        <v>CMXXIX</v>
      </c>
      <c r="D930" t="str">
        <f t="shared" si="115"/>
        <v>CMXXIX</v>
      </c>
      <c r="E930" t="str">
        <f t="shared" si="116"/>
        <v>CMXXIX</v>
      </c>
      <c r="F930" t="str">
        <f t="shared" si="117"/>
        <v>CMXXIX</v>
      </c>
      <c r="G930" t="str">
        <f t="shared" si="118"/>
        <v>CMXXIX</v>
      </c>
      <c r="H930" t="str">
        <f t="shared" si="119"/>
        <v>CMXXIX</v>
      </c>
      <c r="I930">
        <v>929</v>
      </c>
      <c r="L930" t="s">
        <v>933</v>
      </c>
      <c r="M930" t="s">
        <v>933</v>
      </c>
      <c r="N930" t="s">
        <v>933</v>
      </c>
      <c r="O930" t="s">
        <v>933</v>
      </c>
      <c r="P930" t="s">
        <v>933</v>
      </c>
      <c r="Q930" t="s">
        <v>933</v>
      </c>
      <c r="R930" t="s">
        <v>933</v>
      </c>
      <c r="S930" t="s">
        <v>933</v>
      </c>
    </row>
    <row r="931" spans="1:19" x14ac:dyDescent="0.25">
      <c r="A931" t="str">
        <f t="shared" si="112"/>
        <v>CMXXX</v>
      </c>
      <c r="B931" t="str">
        <f t="shared" si="113"/>
        <v>CMXXX</v>
      </c>
      <c r="C931" t="str">
        <f t="shared" si="114"/>
        <v>CMXXX</v>
      </c>
      <c r="D931" t="str">
        <f t="shared" si="115"/>
        <v>CMXXX</v>
      </c>
      <c r="E931" t="str">
        <f t="shared" si="116"/>
        <v>CMXXX</v>
      </c>
      <c r="F931" t="str">
        <f t="shared" si="117"/>
        <v>CMXXX</v>
      </c>
      <c r="G931" t="str">
        <f t="shared" si="118"/>
        <v>CMXXX</v>
      </c>
      <c r="H931" t="str">
        <f t="shared" si="119"/>
        <v>CMXXX</v>
      </c>
      <c r="I931">
        <v>930</v>
      </c>
      <c r="L931" t="s">
        <v>934</v>
      </c>
      <c r="M931" t="s">
        <v>934</v>
      </c>
      <c r="N931" t="s">
        <v>934</v>
      </c>
      <c r="O931" t="s">
        <v>934</v>
      </c>
      <c r="P931" t="s">
        <v>934</v>
      </c>
      <c r="Q931" t="s">
        <v>934</v>
      </c>
      <c r="R931" t="s">
        <v>934</v>
      </c>
      <c r="S931" t="s">
        <v>934</v>
      </c>
    </row>
    <row r="932" spans="1:19" x14ac:dyDescent="0.25">
      <c r="A932" t="str">
        <f t="shared" si="112"/>
        <v>CMXXXI</v>
      </c>
      <c r="B932" t="str">
        <f t="shared" si="113"/>
        <v>CMXXXI</v>
      </c>
      <c r="C932" t="str">
        <f t="shared" si="114"/>
        <v>CMXXXI</v>
      </c>
      <c r="D932" t="str">
        <f t="shared" si="115"/>
        <v>CMXXXI</v>
      </c>
      <c r="E932" t="str">
        <f t="shared" si="116"/>
        <v>CMXXXI</v>
      </c>
      <c r="F932" t="str">
        <f t="shared" si="117"/>
        <v>CMXXXI</v>
      </c>
      <c r="G932" t="str">
        <f t="shared" si="118"/>
        <v>CMXXXI</v>
      </c>
      <c r="H932" t="str">
        <f t="shared" si="119"/>
        <v>CMXXXI</v>
      </c>
      <c r="I932">
        <v>931</v>
      </c>
      <c r="L932" t="s">
        <v>935</v>
      </c>
      <c r="M932" t="s">
        <v>935</v>
      </c>
      <c r="N932" t="s">
        <v>935</v>
      </c>
      <c r="O932" t="s">
        <v>935</v>
      </c>
      <c r="P932" t="s">
        <v>935</v>
      </c>
      <c r="Q932" t="s">
        <v>935</v>
      </c>
      <c r="R932" t="s">
        <v>935</v>
      </c>
      <c r="S932" t="s">
        <v>935</v>
      </c>
    </row>
    <row r="933" spans="1:19" x14ac:dyDescent="0.25">
      <c r="A933" t="str">
        <f t="shared" si="112"/>
        <v>CMXXXII</v>
      </c>
      <c r="B933" t="str">
        <f t="shared" si="113"/>
        <v>CMXXXII</v>
      </c>
      <c r="C933" t="str">
        <f t="shared" si="114"/>
        <v>CMXXXII</v>
      </c>
      <c r="D933" t="str">
        <f t="shared" si="115"/>
        <v>CMXXXII</v>
      </c>
      <c r="E933" t="str">
        <f t="shared" si="116"/>
        <v>CMXXXII</v>
      </c>
      <c r="F933" t="str">
        <f t="shared" si="117"/>
        <v>CMXXXII</v>
      </c>
      <c r="G933" t="str">
        <f t="shared" si="118"/>
        <v>CMXXXII</v>
      </c>
      <c r="H933" t="str">
        <f t="shared" si="119"/>
        <v>CMXXXII</v>
      </c>
      <c r="I933">
        <v>932</v>
      </c>
      <c r="L933" t="s">
        <v>936</v>
      </c>
      <c r="M933" t="s">
        <v>936</v>
      </c>
      <c r="N933" t="s">
        <v>936</v>
      </c>
      <c r="O933" t="s">
        <v>936</v>
      </c>
      <c r="P933" t="s">
        <v>936</v>
      </c>
      <c r="Q933" t="s">
        <v>936</v>
      </c>
      <c r="R933" t="s">
        <v>936</v>
      </c>
      <c r="S933" t="s">
        <v>936</v>
      </c>
    </row>
    <row r="934" spans="1:19" x14ac:dyDescent="0.25">
      <c r="A934" t="str">
        <f t="shared" si="112"/>
        <v>CMXXXIII</v>
      </c>
      <c r="B934" t="str">
        <f t="shared" si="113"/>
        <v>CMXXXIII</v>
      </c>
      <c r="C934" t="str">
        <f t="shared" si="114"/>
        <v>CMXXXIII</v>
      </c>
      <c r="D934" t="str">
        <f t="shared" si="115"/>
        <v>CMXXXIII</v>
      </c>
      <c r="E934" t="str">
        <f t="shared" si="116"/>
        <v>CMXXXIII</v>
      </c>
      <c r="F934" t="str">
        <f t="shared" si="117"/>
        <v>CMXXXIII</v>
      </c>
      <c r="G934" t="str">
        <f t="shared" si="118"/>
        <v>CMXXXIII</v>
      </c>
      <c r="H934" t="str">
        <f t="shared" si="119"/>
        <v>CMXXXIII</v>
      </c>
      <c r="I934">
        <v>933</v>
      </c>
      <c r="L934" t="s">
        <v>937</v>
      </c>
      <c r="M934" t="s">
        <v>937</v>
      </c>
      <c r="N934" t="s">
        <v>937</v>
      </c>
      <c r="O934" t="s">
        <v>937</v>
      </c>
      <c r="P934" t="s">
        <v>937</v>
      </c>
      <c r="Q934" t="s">
        <v>937</v>
      </c>
      <c r="R934" t="s">
        <v>937</v>
      </c>
      <c r="S934" t="s">
        <v>937</v>
      </c>
    </row>
    <row r="935" spans="1:19" x14ac:dyDescent="0.25">
      <c r="A935" t="str">
        <f t="shared" si="112"/>
        <v>CMXXXIV</v>
      </c>
      <c r="B935" t="str">
        <f t="shared" si="113"/>
        <v>CMXXXIV</v>
      </c>
      <c r="C935" t="str">
        <f t="shared" si="114"/>
        <v>CMXXXIV</v>
      </c>
      <c r="D935" t="str">
        <f t="shared" si="115"/>
        <v>CMXXXIV</v>
      </c>
      <c r="E935" t="str">
        <f t="shared" si="116"/>
        <v>CMXXXIV</v>
      </c>
      <c r="F935" t="str">
        <f t="shared" si="117"/>
        <v>CMXXXIV</v>
      </c>
      <c r="G935" t="str">
        <f t="shared" si="118"/>
        <v>CMXXXIV</v>
      </c>
      <c r="H935" t="str">
        <f t="shared" si="119"/>
        <v>CMXXXIV</v>
      </c>
      <c r="I935">
        <v>934</v>
      </c>
      <c r="L935" t="s">
        <v>938</v>
      </c>
      <c r="M935" t="s">
        <v>938</v>
      </c>
      <c r="N935" t="s">
        <v>938</v>
      </c>
      <c r="O935" t="s">
        <v>938</v>
      </c>
      <c r="P935" t="s">
        <v>938</v>
      </c>
      <c r="Q935" t="s">
        <v>938</v>
      </c>
      <c r="R935" t="s">
        <v>938</v>
      </c>
      <c r="S935" t="s">
        <v>938</v>
      </c>
    </row>
    <row r="936" spans="1:19" x14ac:dyDescent="0.25">
      <c r="A936" t="str">
        <f t="shared" si="112"/>
        <v>CMXXXV</v>
      </c>
      <c r="B936" t="str">
        <f t="shared" si="113"/>
        <v>CMXXXV</v>
      </c>
      <c r="C936" t="str">
        <f t="shared" si="114"/>
        <v>CMXXXV</v>
      </c>
      <c r="D936" t="str">
        <f t="shared" si="115"/>
        <v>CMXXXV</v>
      </c>
      <c r="E936" t="str">
        <f t="shared" si="116"/>
        <v>CMXXXV</v>
      </c>
      <c r="F936" t="str">
        <f t="shared" si="117"/>
        <v>CMXXXV</v>
      </c>
      <c r="G936" t="str">
        <f t="shared" si="118"/>
        <v>CMXXXV</v>
      </c>
      <c r="H936" t="str">
        <f t="shared" si="119"/>
        <v>CMXXXV</v>
      </c>
      <c r="I936">
        <v>935</v>
      </c>
      <c r="L936" t="s">
        <v>939</v>
      </c>
      <c r="M936" t="s">
        <v>939</v>
      </c>
      <c r="N936" t="s">
        <v>939</v>
      </c>
      <c r="O936" t="s">
        <v>939</v>
      </c>
      <c r="P936" t="s">
        <v>939</v>
      </c>
      <c r="Q936" t="s">
        <v>939</v>
      </c>
      <c r="R936" t="s">
        <v>939</v>
      </c>
      <c r="S936" t="s">
        <v>939</v>
      </c>
    </row>
    <row r="937" spans="1:19" x14ac:dyDescent="0.25">
      <c r="A937" t="str">
        <f t="shared" si="112"/>
        <v>CMXXXVI</v>
      </c>
      <c r="B937" t="str">
        <f t="shared" si="113"/>
        <v>CMXXXVI</v>
      </c>
      <c r="C937" t="str">
        <f t="shared" si="114"/>
        <v>CMXXXVI</v>
      </c>
      <c r="D937" t="str">
        <f t="shared" si="115"/>
        <v>CMXXXVI</v>
      </c>
      <c r="E937" t="str">
        <f t="shared" si="116"/>
        <v>CMXXXVI</v>
      </c>
      <c r="F937" t="str">
        <f t="shared" si="117"/>
        <v>CMXXXVI</v>
      </c>
      <c r="G937" t="str">
        <f t="shared" si="118"/>
        <v>CMXXXVI</v>
      </c>
      <c r="H937" t="str">
        <f t="shared" si="119"/>
        <v>CMXXXVI</v>
      </c>
      <c r="I937">
        <v>936</v>
      </c>
      <c r="L937" t="s">
        <v>940</v>
      </c>
      <c r="M937" t="s">
        <v>940</v>
      </c>
      <c r="N937" t="s">
        <v>940</v>
      </c>
      <c r="O937" t="s">
        <v>940</v>
      </c>
      <c r="P937" t="s">
        <v>940</v>
      </c>
      <c r="Q937" t="s">
        <v>940</v>
      </c>
      <c r="R937" t="s">
        <v>940</v>
      </c>
      <c r="S937" t="s">
        <v>940</v>
      </c>
    </row>
    <row r="938" spans="1:19" x14ac:dyDescent="0.25">
      <c r="A938" t="str">
        <f t="shared" si="112"/>
        <v>CMXXXVII</v>
      </c>
      <c r="B938" t="str">
        <f t="shared" si="113"/>
        <v>CMXXXVII</v>
      </c>
      <c r="C938" t="str">
        <f t="shared" si="114"/>
        <v>CMXXXVII</v>
      </c>
      <c r="D938" t="str">
        <f t="shared" si="115"/>
        <v>CMXXXVII</v>
      </c>
      <c r="E938" t="str">
        <f t="shared" si="116"/>
        <v>CMXXXVII</v>
      </c>
      <c r="F938" t="str">
        <f t="shared" si="117"/>
        <v>CMXXXVII</v>
      </c>
      <c r="G938" t="str">
        <f t="shared" si="118"/>
        <v>CMXXXVII</v>
      </c>
      <c r="H938" t="str">
        <f t="shared" si="119"/>
        <v>CMXXXVII</v>
      </c>
      <c r="I938">
        <v>937</v>
      </c>
      <c r="L938" t="s">
        <v>941</v>
      </c>
      <c r="M938" t="s">
        <v>941</v>
      </c>
      <c r="N938" t="s">
        <v>941</v>
      </c>
      <c r="O938" t="s">
        <v>941</v>
      </c>
      <c r="P938" t="s">
        <v>941</v>
      </c>
      <c r="Q938" t="s">
        <v>941</v>
      </c>
      <c r="R938" t="s">
        <v>941</v>
      </c>
      <c r="S938" t="s">
        <v>941</v>
      </c>
    </row>
    <row r="939" spans="1:19" x14ac:dyDescent="0.25">
      <c r="A939" t="str">
        <f t="shared" si="112"/>
        <v>CMXXXVIII</v>
      </c>
      <c r="B939" t="str">
        <f t="shared" si="113"/>
        <v>CMXXXVIII</v>
      </c>
      <c r="C939" t="str">
        <f t="shared" si="114"/>
        <v>CMXXXVIII</v>
      </c>
      <c r="D939" t="str">
        <f t="shared" si="115"/>
        <v>CMXXXVIII</v>
      </c>
      <c r="E939" t="str">
        <f t="shared" si="116"/>
        <v>CMXXXVIII</v>
      </c>
      <c r="F939" t="str">
        <f t="shared" si="117"/>
        <v>CMXXXVIII</v>
      </c>
      <c r="G939" t="str">
        <f t="shared" si="118"/>
        <v>CMXXXVIII</v>
      </c>
      <c r="H939" t="str">
        <f t="shared" si="119"/>
        <v>CMXXXVIII</v>
      </c>
      <c r="I939">
        <v>938</v>
      </c>
      <c r="L939" t="s">
        <v>942</v>
      </c>
      <c r="M939" t="s">
        <v>942</v>
      </c>
      <c r="N939" t="s">
        <v>942</v>
      </c>
      <c r="O939" t="s">
        <v>942</v>
      </c>
      <c r="P939" t="s">
        <v>942</v>
      </c>
      <c r="Q939" t="s">
        <v>942</v>
      </c>
      <c r="R939" t="s">
        <v>942</v>
      </c>
      <c r="S939" t="s">
        <v>942</v>
      </c>
    </row>
    <row r="940" spans="1:19" x14ac:dyDescent="0.25">
      <c r="A940" t="str">
        <f t="shared" si="112"/>
        <v>CMXXXIX</v>
      </c>
      <c r="B940" t="str">
        <f t="shared" si="113"/>
        <v>CMXXXIX</v>
      </c>
      <c r="C940" t="str">
        <f t="shared" si="114"/>
        <v>CMXXXIX</v>
      </c>
      <c r="D940" t="str">
        <f t="shared" si="115"/>
        <v>CMXXXIX</v>
      </c>
      <c r="E940" t="str">
        <f t="shared" si="116"/>
        <v>CMXXXIX</v>
      </c>
      <c r="F940" t="str">
        <f t="shared" si="117"/>
        <v>CMXXXIX</v>
      </c>
      <c r="G940" t="str">
        <f t="shared" si="118"/>
        <v>CMXXXIX</v>
      </c>
      <c r="H940" t="str">
        <f t="shared" si="119"/>
        <v>CMXXXIX</v>
      </c>
      <c r="I940">
        <v>939</v>
      </c>
      <c r="L940" t="s">
        <v>943</v>
      </c>
      <c r="M940" t="s">
        <v>943</v>
      </c>
      <c r="N940" t="s">
        <v>943</v>
      </c>
      <c r="O940" t="s">
        <v>943</v>
      </c>
      <c r="P940" t="s">
        <v>943</v>
      </c>
      <c r="Q940" t="s">
        <v>943</v>
      </c>
      <c r="R940" t="s">
        <v>943</v>
      </c>
      <c r="S940" t="s">
        <v>943</v>
      </c>
    </row>
    <row r="941" spans="1:19" x14ac:dyDescent="0.25">
      <c r="A941" t="str">
        <f t="shared" si="112"/>
        <v>CMXL</v>
      </c>
      <c r="B941" t="str">
        <f t="shared" si="113"/>
        <v>CMXL</v>
      </c>
      <c r="C941" t="str">
        <f t="shared" si="114"/>
        <v>CMXL</v>
      </c>
      <c r="D941" t="str">
        <f t="shared" si="115"/>
        <v>CMXL</v>
      </c>
      <c r="E941" t="str">
        <f t="shared" si="116"/>
        <v>CMXL</v>
      </c>
      <c r="F941" t="str">
        <f t="shared" si="117"/>
        <v>CMXL</v>
      </c>
      <c r="G941" t="str">
        <f t="shared" si="118"/>
        <v>CMXL</v>
      </c>
      <c r="H941" t="str">
        <f t="shared" si="119"/>
        <v>CMXL</v>
      </c>
      <c r="I941">
        <v>940</v>
      </c>
      <c r="L941" t="s">
        <v>944</v>
      </c>
      <c r="M941" t="s">
        <v>944</v>
      </c>
      <c r="N941" t="s">
        <v>944</v>
      </c>
      <c r="O941" t="s">
        <v>944</v>
      </c>
      <c r="P941" t="s">
        <v>944</v>
      </c>
      <c r="Q941" t="s">
        <v>944</v>
      </c>
      <c r="R941" t="s">
        <v>944</v>
      </c>
      <c r="S941" t="s">
        <v>944</v>
      </c>
    </row>
    <row r="942" spans="1:19" x14ac:dyDescent="0.25">
      <c r="A942" t="str">
        <f t="shared" si="112"/>
        <v>CMXLI</v>
      </c>
      <c r="B942" t="str">
        <f t="shared" si="113"/>
        <v>CMXLI</v>
      </c>
      <c r="C942" t="str">
        <f t="shared" si="114"/>
        <v>CMXLI</v>
      </c>
      <c r="D942" t="str">
        <f t="shared" si="115"/>
        <v>CMXLI</v>
      </c>
      <c r="E942" t="str">
        <f t="shared" si="116"/>
        <v>CMXLI</v>
      </c>
      <c r="F942" t="str">
        <f t="shared" si="117"/>
        <v>CMXLI</v>
      </c>
      <c r="G942" t="str">
        <f t="shared" si="118"/>
        <v>CMXLI</v>
      </c>
      <c r="H942" t="str">
        <f t="shared" si="119"/>
        <v>CMXLI</v>
      </c>
      <c r="I942">
        <v>941</v>
      </c>
      <c r="L942" t="s">
        <v>945</v>
      </c>
      <c r="M942" t="s">
        <v>945</v>
      </c>
      <c r="N942" t="s">
        <v>945</v>
      </c>
      <c r="O942" t="s">
        <v>945</v>
      </c>
      <c r="P942" t="s">
        <v>945</v>
      </c>
      <c r="Q942" t="s">
        <v>945</v>
      </c>
      <c r="R942" t="s">
        <v>945</v>
      </c>
      <c r="S942" t="s">
        <v>945</v>
      </c>
    </row>
    <row r="943" spans="1:19" x14ac:dyDescent="0.25">
      <c r="A943" t="str">
        <f t="shared" si="112"/>
        <v>CMXLII</v>
      </c>
      <c r="B943" t="str">
        <f t="shared" si="113"/>
        <v>CMXLII</v>
      </c>
      <c r="C943" t="str">
        <f t="shared" si="114"/>
        <v>CMXLII</v>
      </c>
      <c r="D943" t="str">
        <f t="shared" si="115"/>
        <v>CMXLII</v>
      </c>
      <c r="E943" t="str">
        <f t="shared" si="116"/>
        <v>CMXLII</v>
      </c>
      <c r="F943" t="str">
        <f t="shared" si="117"/>
        <v>CMXLII</v>
      </c>
      <c r="G943" t="str">
        <f t="shared" si="118"/>
        <v>CMXLII</v>
      </c>
      <c r="H943" t="str">
        <f t="shared" si="119"/>
        <v>CMXLII</v>
      </c>
      <c r="I943">
        <v>942</v>
      </c>
      <c r="L943" t="s">
        <v>946</v>
      </c>
      <c r="M943" t="s">
        <v>946</v>
      </c>
      <c r="N943" t="s">
        <v>946</v>
      </c>
      <c r="O943" t="s">
        <v>946</v>
      </c>
      <c r="P943" t="s">
        <v>946</v>
      </c>
      <c r="Q943" t="s">
        <v>946</v>
      </c>
      <c r="R943" t="s">
        <v>946</v>
      </c>
      <c r="S943" t="s">
        <v>946</v>
      </c>
    </row>
    <row r="944" spans="1:19" x14ac:dyDescent="0.25">
      <c r="A944" t="str">
        <f t="shared" si="112"/>
        <v>CMXLIII</v>
      </c>
      <c r="B944" t="str">
        <f t="shared" si="113"/>
        <v>CMXLIII</v>
      </c>
      <c r="C944" t="str">
        <f t="shared" si="114"/>
        <v>CMXLIII</v>
      </c>
      <c r="D944" t="str">
        <f t="shared" si="115"/>
        <v>CMXLIII</v>
      </c>
      <c r="E944" t="str">
        <f t="shared" si="116"/>
        <v>CMXLIII</v>
      </c>
      <c r="F944" t="str">
        <f t="shared" si="117"/>
        <v>CMXLIII</v>
      </c>
      <c r="G944" t="str">
        <f t="shared" si="118"/>
        <v>CMXLIII</v>
      </c>
      <c r="H944" t="str">
        <f t="shared" si="119"/>
        <v>CMXLIII</v>
      </c>
      <c r="I944">
        <v>943</v>
      </c>
      <c r="L944" t="s">
        <v>947</v>
      </c>
      <c r="M944" t="s">
        <v>947</v>
      </c>
      <c r="N944" t="s">
        <v>947</v>
      </c>
      <c r="O944" t="s">
        <v>947</v>
      </c>
      <c r="P944" t="s">
        <v>947</v>
      </c>
      <c r="Q944" t="s">
        <v>947</v>
      </c>
      <c r="R944" t="s">
        <v>947</v>
      </c>
      <c r="S944" t="s">
        <v>947</v>
      </c>
    </row>
    <row r="945" spans="1:19" x14ac:dyDescent="0.25">
      <c r="A945" t="str">
        <f t="shared" si="112"/>
        <v>CMXLIV</v>
      </c>
      <c r="B945" t="str">
        <f t="shared" si="113"/>
        <v>CMXLIV</v>
      </c>
      <c r="C945" t="str">
        <f t="shared" si="114"/>
        <v>CMXLIV</v>
      </c>
      <c r="D945" t="str">
        <f t="shared" si="115"/>
        <v>CMXLIV</v>
      </c>
      <c r="E945" t="str">
        <f t="shared" si="116"/>
        <v>CMXLIV</v>
      </c>
      <c r="F945" t="str">
        <f t="shared" si="117"/>
        <v>CMXLIV</v>
      </c>
      <c r="G945" t="str">
        <f t="shared" si="118"/>
        <v>CMXLIV</v>
      </c>
      <c r="H945" t="str">
        <f t="shared" si="119"/>
        <v>CMXLIV</v>
      </c>
      <c r="I945">
        <v>944</v>
      </c>
      <c r="L945" t="s">
        <v>948</v>
      </c>
      <c r="M945" t="s">
        <v>948</v>
      </c>
      <c r="N945" t="s">
        <v>948</v>
      </c>
      <c r="O945" t="s">
        <v>948</v>
      </c>
      <c r="P945" t="s">
        <v>948</v>
      </c>
      <c r="Q945" t="s">
        <v>948</v>
      </c>
      <c r="R945" t="s">
        <v>948</v>
      </c>
      <c r="S945" t="s">
        <v>948</v>
      </c>
    </row>
    <row r="946" spans="1:19" x14ac:dyDescent="0.25">
      <c r="A946" t="str">
        <f t="shared" si="112"/>
        <v>CMXLV</v>
      </c>
      <c r="B946" t="str">
        <f t="shared" si="113"/>
        <v>CMXLV</v>
      </c>
      <c r="C946" s="1" t="str">
        <f t="shared" si="114"/>
        <v>CMVL</v>
      </c>
      <c r="D946" s="1" t="str">
        <f t="shared" si="115"/>
        <v>CMVL</v>
      </c>
      <c r="E946" s="1" t="str">
        <f t="shared" si="116"/>
        <v>CMVL</v>
      </c>
      <c r="F946" s="1" t="str">
        <f t="shared" si="117"/>
        <v>CMVL</v>
      </c>
      <c r="G946" t="str">
        <f t="shared" si="118"/>
        <v>CMXLV</v>
      </c>
      <c r="H946" t="str">
        <f t="shared" si="119"/>
        <v>CMVL</v>
      </c>
      <c r="I946" s="1">
        <v>945</v>
      </c>
      <c r="J946" s="1"/>
      <c r="L946" t="s">
        <v>949</v>
      </c>
      <c r="M946" t="s">
        <v>949</v>
      </c>
      <c r="N946" t="s">
        <v>4140</v>
      </c>
      <c r="O946" s="1" t="s">
        <v>4140</v>
      </c>
      <c r="P946" t="s">
        <v>4140</v>
      </c>
      <c r="Q946" t="s">
        <v>4140</v>
      </c>
      <c r="R946" t="s">
        <v>949</v>
      </c>
      <c r="S946" t="s">
        <v>4140</v>
      </c>
    </row>
    <row r="947" spans="1:19" x14ac:dyDescent="0.25">
      <c r="A947" t="str">
        <f t="shared" si="112"/>
        <v>CMXLVI</v>
      </c>
      <c r="B947" t="str">
        <f t="shared" si="113"/>
        <v>CMXLVI</v>
      </c>
      <c r="C947" s="1" t="str">
        <f t="shared" si="114"/>
        <v>CMVLI</v>
      </c>
      <c r="D947" s="1" t="str">
        <f t="shared" si="115"/>
        <v>CMVLI</v>
      </c>
      <c r="E947" s="1" t="str">
        <f t="shared" si="116"/>
        <v>CMVLI</v>
      </c>
      <c r="F947" s="1" t="str">
        <f t="shared" si="117"/>
        <v>CMVLI</v>
      </c>
      <c r="G947" t="str">
        <f t="shared" si="118"/>
        <v>CMXLVI</v>
      </c>
      <c r="H947" t="str">
        <f t="shared" si="119"/>
        <v>CMVLI</v>
      </c>
      <c r="I947" s="1">
        <v>946</v>
      </c>
      <c r="J947" s="1"/>
      <c r="L947" t="s">
        <v>950</v>
      </c>
      <c r="M947" t="s">
        <v>950</v>
      </c>
      <c r="N947" t="s">
        <v>4141</v>
      </c>
      <c r="O947" s="1" t="s">
        <v>4141</v>
      </c>
      <c r="P947" t="s">
        <v>4141</v>
      </c>
      <c r="Q947" t="s">
        <v>4141</v>
      </c>
      <c r="R947" t="s">
        <v>950</v>
      </c>
      <c r="S947" t="s">
        <v>4141</v>
      </c>
    </row>
    <row r="948" spans="1:19" x14ac:dyDescent="0.25">
      <c r="A948" t="str">
        <f t="shared" si="112"/>
        <v>CMXLVII</v>
      </c>
      <c r="B948" t="str">
        <f t="shared" si="113"/>
        <v>CMXLVII</v>
      </c>
      <c r="C948" s="1" t="str">
        <f t="shared" si="114"/>
        <v>CMVLII</v>
      </c>
      <c r="D948" s="1" t="str">
        <f t="shared" si="115"/>
        <v>CMVLII</v>
      </c>
      <c r="E948" s="1" t="str">
        <f t="shared" si="116"/>
        <v>CMVLII</v>
      </c>
      <c r="F948" s="1" t="str">
        <f t="shared" si="117"/>
        <v>CMVLII</v>
      </c>
      <c r="G948" t="str">
        <f t="shared" si="118"/>
        <v>CMXLVII</v>
      </c>
      <c r="H948" t="str">
        <f t="shared" si="119"/>
        <v>CMVLII</v>
      </c>
      <c r="I948" s="1">
        <v>947</v>
      </c>
      <c r="J948" s="1"/>
      <c r="L948" t="s">
        <v>951</v>
      </c>
      <c r="M948" t="s">
        <v>951</v>
      </c>
      <c r="N948" t="s">
        <v>4142</v>
      </c>
      <c r="O948" s="1" t="s">
        <v>4142</v>
      </c>
      <c r="P948" t="s">
        <v>4142</v>
      </c>
      <c r="Q948" t="s">
        <v>4142</v>
      </c>
      <c r="R948" t="s">
        <v>951</v>
      </c>
      <c r="S948" t="s">
        <v>4142</v>
      </c>
    </row>
    <row r="949" spans="1:19" x14ac:dyDescent="0.25">
      <c r="A949" t="str">
        <f t="shared" si="112"/>
        <v>CMXLVIII</v>
      </c>
      <c r="B949" t="str">
        <f t="shared" si="113"/>
        <v>CMXLVIII</v>
      </c>
      <c r="C949" s="1" t="str">
        <f t="shared" si="114"/>
        <v>CMVLIII</v>
      </c>
      <c r="D949" s="1" t="str">
        <f t="shared" si="115"/>
        <v>CMVLIII</v>
      </c>
      <c r="E949" s="1" t="str">
        <f t="shared" si="116"/>
        <v>CMVLIII</v>
      </c>
      <c r="F949" s="1" t="str">
        <f t="shared" si="117"/>
        <v>CMVLIII</v>
      </c>
      <c r="G949" t="str">
        <f t="shared" si="118"/>
        <v>CMXLVIII</v>
      </c>
      <c r="H949" t="str">
        <f t="shared" si="119"/>
        <v>CMVLIII</v>
      </c>
      <c r="I949" s="1">
        <v>948</v>
      </c>
      <c r="J949" s="1"/>
      <c r="L949" t="s">
        <v>952</v>
      </c>
      <c r="M949" t="s">
        <v>952</v>
      </c>
      <c r="N949" t="s">
        <v>4143</v>
      </c>
      <c r="O949" s="1" t="s">
        <v>4143</v>
      </c>
      <c r="P949" t="s">
        <v>4143</v>
      </c>
      <c r="Q949" t="s">
        <v>4143</v>
      </c>
      <c r="R949" t="s">
        <v>952</v>
      </c>
      <c r="S949" t="s">
        <v>4143</v>
      </c>
    </row>
    <row r="950" spans="1:19" x14ac:dyDescent="0.25">
      <c r="A950" t="str">
        <f t="shared" si="112"/>
        <v>CMXLIX</v>
      </c>
      <c r="B950" t="str">
        <f t="shared" si="113"/>
        <v>CMXLIX</v>
      </c>
      <c r="C950" s="2" t="str">
        <f t="shared" si="114"/>
        <v>CMVLIV</v>
      </c>
      <c r="D950" s="2" t="str">
        <f t="shared" si="115"/>
        <v>CMIL</v>
      </c>
      <c r="E950" s="2" t="str">
        <f t="shared" si="116"/>
        <v>CMIL</v>
      </c>
      <c r="F950" s="2" t="str">
        <f t="shared" si="117"/>
        <v>CMIL</v>
      </c>
      <c r="G950" t="str">
        <f t="shared" si="118"/>
        <v>CMXLIX</v>
      </c>
      <c r="H950" t="str">
        <f t="shared" si="119"/>
        <v>CMIL</v>
      </c>
      <c r="I950" s="2">
        <v>949</v>
      </c>
      <c r="J950" s="2"/>
      <c r="L950" t="s">
        <v>953</v>
      </c>
      <c r="M950" t="s">
        <v>953</v>
      </c>
      <c r="N950" t="s">
        <v>4144</v>
      </c>
      <c r="O950" s="2" t="s">
        <v>4792</v>
      </c>
      <c r="P950" t="s">
        <v>4792</v>
      </c>
      <c r="Q950" t="s">
        <v>4792</v>
      </c>
      <c r="R950" t="s">
        <v>953</v>
      </c>
      <c r="S950" t="s">
        <v>4792</v>
      </c>
    </row>
    <row r="951" spans="1:19" x14ac:dyDescent="0.25">
      <c r="A951" t="str">
        <f t="shared" si="112"/>
        <v>CML</v>
      </c>
      <c r="B951" t="str">
        <f t="shared" si="113"/>
        <v>CML</v>
      </c>
      <c r="C951" s="1" t="str">
        <f t="shared" si="114"/>
        <v>LM</v>
      </c>
      <c r="D951" s="1" t="str">
        <f t="shared" si="115"/>
        <v>LM</v>
      </c>
      <c r="E951" s="1" t="str">
        <f t="shared" si="116"/>
        <v>LM</v>
      </c>
      <c r="F951" s="1" t="str">
        <f t="shared" si="117"/>
        <v>LM</v>
      </c>
      <c r="G951" t="str">
        <f t="shared" si="118"/>
        <v>CML</v>
      </c>
      <c r="H951" t="str">
        <f t="shared" si="119"/>
        <v>LM</v>
      </c>
      <c r="I951" s="1">
        <v>950</v>
      </c>
      <c r="J951" s="1"/>
      <c r="L951" t="s">
        <v>954</v>
      </c>
      <c r="M951" t="s">
        <v>954</v>
      </c>
      <c r="N951" t="s">
        <v>4145</v>
      </c>
      <c r="O951" s="1" t="s">
        <v>4145</v>
      </c>
      <c r="P951" t="s">
        <v>4145</v>
      </c>
      <c r="Q951" t="s">
        <v>4145</v>
      </c>
      <c r="R951" t="s">
        <v>954</v>
      </c>
      <c r="S951" t="s">
        <v>4145</v>
      </c>
    </row>
    <row r="952" spans="1:19" x14ac:dyDescent="0.25">
      <c r="A952" t="str">
        <f t="shared" si="112"/>
        <v>CMLI</v>
      </c>
      <c r="B952" t="str">
        <f t="shared" si="113"/>
        <v>CMLI</v>
      </c>
      <c r="C952" s="1" t="str">
        <f t="shared" si="114"/>
        <v>LMI</v>
      </c>
      <c r="D952" s="1" t="str">
        <f t="shared" si="115"/>
        <v>LMI</v>
      </c>
      <c r="E952" s="1" t="str">
        <f t="shared" si="116"/>
        <v>LMI</v>
      </c>
      <c r="F952" s="1" t="str">
        <f t="shared" si="117"/>
        <v>LMI</v>
      </c>
      <c r="G952" t="str">
        <f t="shared" si="118"/>
        <v>CMLI</v>
      </c>
      <c r="H952" t="str">
        <f t="shared" si="119"/>
        <v>LMI</v>
      </c>
      <c r="I952" s="1">
        <v>951</v>
      </c>
      <c r="J952" s="1"/>
      <c r="L952" t="s">
        <v>955</v>
      </c>
      <c r="M952" t="s">
        <v>955</v>
      </c>
      <c r="N952" t="s">
        <v>4146</v>
      </c>
      <c r="O952" s="1" t="s">
        <v>4146</v>
      </c>
      <c r="P952" t="s">
        <v>4146</v>
      </c>
      <c r="Q952" t="s">
        <v>4146</v>
      </c>
      <c r="R952" t="s">
        <v>955</v>
      </c>
      <c r="S952" t="s">
        <v>4146</v>
      </c>
    </row>
    <row r="953" spans="1:19" x14ac:dyDescent="0.25">
      <c r="A953" t="str">
        <f t="shared" si="112"/>
        <v>CMLII</v>
      </c>
      <c r="B953" t="str">
        <f t="shared" si="113"/>
        <v>CMLII</v>
      </c>
      <c r="C953" s="1" t="str">
        <f t="shared" si="114"/>
        <v>LMII</v>
      </c>
      <c r="D953" s="1" t="str">
        <f t="shared" si="115"/>
        <v>LMII</v>
      </c>
      <c r="E953" s="1" t="str">
        <f t="shared" si="116"/>
        <v>LMII</v>
      </c>
      <c r="F953" s="1" t="str">
        <f t="shared" si="117"/>
        <v>LMII</v>
      </c>
      <c r="G953" t="str">
        <f t="shared" si="118"/>
        <v>CMLII</v>
      </c>
      <c r="H953" t="str">
        <f t="shared" si="119"/>
        <v>LMII</v>
      </c>
      <c r="I953" s="1">
        <v>952</v>
      </c>
      <c r="J953" s="1"/>
      <c r="L953" t="s">
        <v>956</v>
      </c>
      <c r="M953" t="s">
        <v>956</v>
      </c>
      <c r="N953" t="s">
        <v>4147</v>
      </c>
      <c r="O953" s="1" t="s">
        <v>4147</v>
      </c>
      <c r="P953" t="s">
        <v>4147</v>
      </c>
      <c r="Q953" t="s">
        <v>4147</v>
      </c>
      <c r="R953" t="s">
        <v>956</v>
      </c>
      <c r="S953" t="s">
        <v>4147</v>
      </c>
    </row>
    <row r="954" spans="1:19" x14ac:dyDescent="0.25">
      <c r="A954" t="str">
        <f t="shared" si="112"/>
        <v>CMLIII</v>
      </c>
      <c r="B954" t="str">
        <f t="shared" si="113"/>
        <v>CMLIII</v>
      </c>
      <c r="C954" s="1" t="str">
        <f t="shared" si="114"/>
        <v>LMIII</v>
      </c>
      <c r="D954" s="1" t="str">
        <f t="shared" si="115"/>
        <v>LMIII</v>
      </c>
      <c r="E954" s="1" t="str">
        <f t="shared" si="116"/>
        <v>LMIII</v>
      </c>
      <c r="F954" s="1" t="str">
        <f t="shared" si="117"/>
        <v>LMIII</v>
      </c>
      <c r="G954" t="str">
        <f t="shared" si="118"/>
        <v>CMLIII</v>
      </c>
      <c r="H954" t="str">
        <f t="shared" si="119"/>
        <v>LMIII</v>
      </c>
      <c r="I954" s="1">
        <v>953</v>
      </c>
      <c r="J954" s="1"/>
      <c r="L954" t="s">
        <v>957</v>
      </c>
      <c r="M954" t="s">
        <v>957</v>
      </c>
      <c r="N954" t="s">
        <v>4148</v>
      </c>
      <c r="O954" s="1" t="s">
        <v>4148</v>
      </c>
      <c r="P954" t="s">
        <v>4148</v>
      </c>
      <c r="Q954" t="s">
        <v>4148</v>
      </c>
      <c r="R954" t="s">
        <v>957</v>
      </c>
      <c r="S954" t="s">
        <v>4148</v>
      </c>
    </row>
    <row r="955" spans="1:19" x14ac:dyDescent="0.25">
      <c r="A955" t="str">
        <f t="shared" si="112"/>
        <v>CMLIV</v>
      </c>
      <c r="B955" t="str">
        <f t="shared" si="113"/>
        <v>CMLIV</v>
      </c>
      <c r="C955" s="1" t="str">
        <f t="shared" si="114"/>
        <v>LMIV</v>
      </c>
      <c r="D955" s="1" t="str">
        <f t="shared" si="115"/>
        <v>LMIV</v>
      </c>
      <c r="E955" s="1" t="str">
        <f t="shared" si="116"/>
        <v>LMIV</v>
      </c>
      <c r="F955" s="1" t="str">
        <f t="shared" si="117"/>
        <v>LMIV</v>
      </c>
      <c r="G955" t="str">
        <f t="shared" si="118"/>
        <v>CMLIV</v>
      </c>
      <c r="H955" t="str">
        <f t="shared" si="119"/>
        <v>LMIV</v>
      </c>
      <c r="I955" s="1">
        <v>954</v>
      </c>
      <c r="J955" s="1"/>
      <c r="L955" t="s">
        <v>958</v>
      </c>
      <c r="M955" t="s">
        <v>958</v>
      </c>
      <c r="N955" t="s">
        <v>4149</v>
      </c>
      <c r="O955" s="1" t="s">
        <v>4149</v>
      </c>
      <c r="P955" t="s">
        <v>4149</v>
      </c>
      <c r="Q955" t="s">
        <v>4149</v>
      </c>
      <c r="R955" t="s">
        <v>958</v>
      </c>
      <c r="S955" t="s">
        <v>4149</v>
      </c>
    </row>
    <row r="956" spans="1:19" x14ac:dyDescent="0.25">
      <c r="A956" t="str">
        <f t="shared" si="112"/>
        <v>CMLV</v>
      </c>
      <c r="B956" t="str">
        <f t="shared" si="113"/>
        <v>CMLV</v>
      </c>
      <c r="C956" s="1" t="str">
        <f t="shared" si="114"/>
        <v>LMV</v>
      </c>
      <c r="D956" s="1" t="str">
        <f t="shared" si="115"/>
        <v>LMV</v>
      </c>
      <c r="E956" s="1" t="str">
        <f t="shared" si="116"/>
        <v>LMV</v>
      </c>
      <c r="F956" s="1" t="str">
        <f t="shared" si="117"/>
        <v>LMV</v>
      </c>
      <c r="G956" t="str">
        <f t="shared" si="118"/>
        <v>CMLV</v>
      </c>
      <c r="H956" t="str">
        <f t="shared" si="119"/>
        <v>LMV</v>
      </c>
      <c r="I956" s="1">
        <v>955</v>
      </c>
      <c r="J956" s="1"/>
      <c r="L956" t="s">
        <v>959</v>
      </c>
      <c r="M956" t="s">
        <v>959</v>
      </c>
      <c r="N956" t="s">
        <v>4150</v>
      </c>
      <c r="O956" s="1" t="s">
        <v>4150</v>
      </c>
      <c r="P956" t="s">
        <v>4150</v>
      </c>
      <c r="Q956" t="s">
        <v>4150</v>
      </c>
      <c r="R956" t="s">
        <v>959</v>
      </c>
      <c r="S956" t="s">
        <v>4150</v>
      </c>
    </row>
    <row r="957" spans="1:19" x14ac:dyDescent="0.25">
      <c r="A957" t="str">
        <f t="shared" si="112"/>
        <v>CMLVI</v>
      </c>
      <c r="B957" t="str">
        <f t="shared" si="113"/>
        <v>CMLVI</v>
      </c>
      <c r="C957" s="1" t="str">
        <f t="shared" si="114"/>
        <v>LMVI</v>
      </c>
      <c r="D957" s="1" t="str">
        <f t="shared" si="115"/>
        <v>LMVI</v>
      </c>
      <c r="E957" s="1" t="str">
        <f t="shared" si="116"/>
        <v>LMVI</v>
      </c>
      <c r="F957" s="1" t="str">
        <f t="shared" si="117"/>
        <v>LMVI</v>
      </c>
      <c r="G957" t="str">
        <f t="shared" si="118"/>
        <v>CMLVI</v>
      </c>
      <c r="H957" t="str">
        <f t="shared" si="119"/>
        <v>LMVI</v>
      </c>
      <c r="I957" s="1">
        <v>956</v>
      </c>
      <c r="J957" s="1"/>
      <c r="L957" t="s">
        <v>960</v>
      </c>
      <c r="M957" t="s">
        <v>960</v>
      </c>
      <c r="N957" t="s">
        <v>4151</v>
      </c>
      <c r="O957" s="1" t="s">
        <v>4151</v>
      </c>
      <c r="P957" t="s">
        <v>4151</v>
      </c>
      <c r="Q957" t="s">
        <v>4151</v>
      </c>
      <c r="R957" t="s">
        <v>960</v>
      </c>
      <c r="S957" t="s">
        <v>4151</v>
      </c>
    </row>
    <row r="958" spans="1:19" x14ac:dyDescent="0.25">
      <c r="A958" t="str">
        <f t="shared" si="112"/>
        <v>CMLVII</v>
      </c>
      <c r="B958" t="str">
        <f t="shared" si="113"/>
        <v>CMLVII</v>
      </c>
      <c r="C958" s="1" t="str">
        <f t="shared" si="114"/>
        <v>LMVII</v>
      </c>
      <c r="D958" s="1" t="str">
        <f t="shared" si="115"/>
        <v>LMVII</v>
      </c>
      <c r="E958" s="1" t="str">
        <f t="shared" si="116"/>
        <v>LMVII</v>
      </c>
      <c r="F958" s="1" t="str">
        <f t="shared" si="117"/>
        <v>LMVII</v>
      </c>
      <c r="G958" t="str">
        <f t="shared" si="118"/>
        <v>CMLVII</v>
      </c>
      <c r="H958" t="str">
        <f t="shared" si="119"/>
        <v>LMVII</v>
      </c>
      <c r="I958" s="1">
        <v>957</v>
      </c>
      <c r="J958" s="1"/>
      <c r="L958" t="s">
        <v>961</v>
      </c>
      <c r="M958" t="s">
        <v>961</v>
      </c>
      <c r="N958" t="s">
        <v>4152</v>
      </c>
      <c r="O958" s="1" t="s">
        <v>4152</v>
      </c>
      <c r="P958" t="s">
        <v>4152</v>
      </c>
      <c r="Q958" t="s">
        <v>4152</v>
      </c>
      <c r="R958" t="s">
        <v>961</v>
      </c>
      <c r="S958" t="s">
        <v>4152</v>
      </c>
    </row>
    <row r="959" spans="1:19" x14ac:dyDescent="0.25">
      <c r="A959" t="str">
        <f t="shared" si="112"/>
        <v>CMLVIII</v>
      </c>
      <c r="B959" t="str">
        <f t="shared" si="113"/>
        <v>CMLVIII</v>
      </c>
      <c r="C959" s="1" t="str">
        <f t="shared" si="114"/>
        <v>LMVIII</v>
      </c>
      <c r="D959" s="1" t="str">
        <f t="shared" si="115"/>
        <v>LMVIII</v>
      </c>
      <c r="E959" s="1" t="str">
        <f t="shared" si="116"/>
        <v>LMVIII</v>
      </c>
      <c r="F959" s="1" t="str">
        <f t="shared" si="117"/>
        <v>LMVIII</v>
      </c>
      <c r="G959" t="str">
        <f t="shared" si="118"/>
        <v>CMLVIII</v>
      </c>
      <c r="H959" t="str">
        <f t="shared" si="119"/>
        <v>LMVIII</v>
      </c>
      <c r="I959" s="1">
        <v>958</v>
      </c>
      <c r="J959" s="1"/>
      <c r="L959" t="s">
        <v>962</v>
      </c>
      <c r="M959" t="s">
        <v>962</v>
      </c>
      <c r="N959" t="s">
        <v>4153</v>
      </c>
      <c r="O959" s="1" t="s">
        <v>4153</v>
      </c>
      <c r="P959" t="s">
        <v>4153</v>
      </c>
      <c r="Q959" t="s">
        <v>4153</v>
      </c>
      <c r="R959" t="s">
        <v>962</v>
      </c>
      <c r="S959" t="s">
        <v>4153</v>
      </c>
    </row>
    <row r="960" spans="1:19" x14ac:dyDescent="0.25">
      <c r="A960" t="str">
        <f t="shared" si="112"/>
        <v>CMLIX</v>
      </c>
      <c r="B960" t="str">
        <f t="shared" si="113"/>
        <v>CMLIX</v>
      </c>
      <c r="C960" s="1" t="str">
        <f t="shared" si="114"/>
        <v>LMIX</v>
      </c>
      <c r="D960" s="1" t="str">
        <f t="shared" si="115"/>
        <v>LMIX</v>
      </c>
      <c r="E960" s="1" t="str">
        <f t="shared" si="116"/>
        <v>LMIX</v>
      </c>
      <c r="F960" s="1" t="str">
        <f t="shared" si="117"/>
        <v>LMIX</v>
      </c>
      <c r="G960" t="str">
        <f t="shared" si="118"/>
        <v>CMLIX</v>
      </c>
      <c r="H960" t="str">
        <f t="shared" si="119"/>
        <v>LMIX</v>
      </c>
      <c r="I960" s="1">
        <v>959</v>
      </c>
      <c r="J960" s="1"/>
      <c r="L960" t="s">
        <v>963</v>
      </c>
      <c r="M960" t="s">
        <v>963</v>
      </c>
      <c r="N960" t="s">
        <v>4154</v>
      </c>
      <c r="O960" s="1" t="s">
        <v>4154</v>
      </c>
      <c r="P960" t="s">
        <v>4154</v>
      </c>
      <c r="Q960" t="s">
        <v>4154</v>
      </c>
      <c r="R960" t="s">
        <v>963</v>
      </c>
      <c r="S960" t="s">
        <v>4154</v>
      </c>
    </row>
    <row r="961" spans="1:19" x14ac:dyDescent="0.25">
      <c r="A961" t="str">
        <f t="shared" si="112"/>
        <v>CMLX</v>
      </c>
      <c r="B961" t="str">
        <f t="shared" si="113"/>
        <v>CMLX</v>
      </c>
      <c r="C961" s="1" t="str">
        <f t="shared" si="114"/>
        <v>LMX</v>
      </c>
      <c r="D961" s="1" t="str">
        <f t="shared" si="115"/>
        <v>LMX</v>
      </c>
      <c r="E961" s="1" t="str">
        <f t="shared" si="116"/>
        <v>LMX</v>
      </c>
      <c r="F961" s="1" t="str">
        <f t="shared" si="117"/>
        <v>LMX</v>
      </c>
      <c r="G961" t="str">
        <f t="shared" si="118"/>
        <v>CMLX</v>
      </c>
      <c r="H961" t="str">
        <f t="shared" si="119"/>
        <v>LMX</v>
      </c>
      <c r="I961" s="1">
        <v>960</v>
      </c>
      <c r="J961" s="1"/>
      <c r="L961" t="s">
        <v>964</v>
      </c>
      <c r="M961" t="s">
        <v>964</v>
      </c>
      <c r="N961" t="s">
        <v>4155</v>
      </c>
      <c r="O961" s="1" t="s">
        <v>4155</v>
      </c>
      <c r="P961" t="s">
        <v>4155</v>
      </c>
      <c r="Q961" t="s">
        <v>4155</v>
      </c>
      <c r="R961" t="s">
        <v>964</v>
      </c>
      <c r="S961" t="s">
        <v>4155</v>
      </c>
    </row>
    <row r="962" spans="1:19" x14ac:dyDescent="0.25">
      <c r="A962" t="str">
        <f t="shared" si="112"/>
        <v>CMLXI</v>
      </c>
      <c r="B962" t="str">
        <f t="shared" si="113"/>
        <v>CMLXI</v>
      </c>
      <c r="C962" s="1" t="str">
        <f t="shared" si="114"/>
        <v>LMXI</v>
      </c>
      <c r="D962" s="1" t="str">
        <f t="shared" si="115"/>
        <v>LMXI</v>
      </c>
      <c r="E962" s="1" t="str">
        <f t="shared" si="116"/>
        <v>LMXI</v>
      </c>
      <c r="F962" s="1" t="str">
        <f t="shared" si="117"/>
        <v>LMXI</v>
      </c>
      <c r="G962" t="str">
        <f t="shared" si="118"/>
        <v>CMLXI</v>
      </c>
      <c r="H962" t="str">
        <f t="shared" si="119"/>
        <v>LMXI</v>
      </c>
      <c r="I962" s="1">
        <v>961</v>
      </c>
      <c r="J962" s="1"/>
      <c r="L962" t="s">
        <v>965</v>
      </c>
      <c r="M962" t="s">
        <v>965</v>
      </c>
      <c r="N962" t="s">
        <v>4156</v>
      </c>
      <c r="O962" s="1" t="s">
        <v>4156</v>
      </c>
      <c r="P962" t="s">
        <v>4156</v>
      </c>
      <c r="Q962" t="s">
        <v>4156</v>
      </c>
      <c r="R962" t="s">
        <v>965</v>
      </c>
      <c r="S962" t="s">
        <v>4156</v>
      </c>
    </row>
    <row r="963" spans="1:19" x14ac:dyDescent="0.25">
      <c r="A963" t="str">
        <f t="shared" ref="A963:A1026" si="120">ROMAN(I963)</f>
        <v>CMLXII</v>
      </c>
      <c r="B963" t="str">
        <f t="shared" ref="B963:B1026" si="121">ROMAN(I963,0)</f>
        <v>CMLXII</v>
      </c>
      <c r="C963" s="1" t="str">
        <f t="shared" ref="C963:C1026" si="122">ROMAN(I963,1)</f>
        <v>LMXII</v>
      </c>
      <c r="D963" s="1" t="str">
        <f t="shared" ref="D963:D1026" si="123">ROMAN(I963,2)</f>
        <v>LMXII</v>
      </c>
      <c r="E963" s="1" t="str">
        <f t="shared" ref="E963:E1026" si="124">ROMAN(I963,3)</f>
        <v>LMXII</v>
      </c>
      <c r="F963" s="1" t="str">
        <f t="shared" ref="F963:F1026" si="125">ROMAN(I963,4)</f>
        <v>LMXII</v>
      </c>
      <c r="G963" t="str">
        <f t="shared" ref="G963:G1026" si="126">ROMAN(I963,TRUE)</f>
        <v>CMLXII</v>
      </c>
      <c r="H963" t="str">
        <f t="shared" ref="H963:H1026" si="127">ROMAN(I963,FALSE)</f>
        <v>LMXII</v>
      </c>
      <c r="I963" s="1">
        <v>962</v>
      </c>
      <c r="J963" s="1"/>
      <c r="L963" t="s">
        <v>966</v>
      </c>
      <c r="M963" t="s">
        <v>966</v>
      </c>
      <c r="N963" t="s">
        <v>4157</v>
      </c>
      <c r="O963" s="1" t="s">
        <v>4157</v>
      </c>
      <c r="P963" t="s">
        <v>4157</v>
      </c>
      <c r="Q963" t="s">
        <v>4157</v>
      </c>
      <c r="R963" t="s">
        <v>966</v>
      </c>
      <c r="S963" t="s">
        <v>4157</v>
      </c>
    </row>
    <row r="964" spans="1:19" x14ac:dyDescent="0.25">
      <c r="A964" t="str">
        <f t="shared" si="120"/>
        <v>CMLXIII</v>
      </c>
      <c r="B964" t="str">
        <f t="shared" si="121"/>
        <v>CMLXIII</v>
      </c>
      <c r="C964" s="1" t="str">
        <f t="shared" si="122"/>
        <v>LMXIII</v>
      </c>
      <c r="D964" s="1" t="str">
        <f t="shared" si="123"/>
        <v>LMXIII</v>
      </c>
      <c r="E964" s="1" t="str">
        <f t="shared" si="124"/>
        <v>LMXIII</v>
      </c>
      <c r="F964" s="1" t="str">
        <f t="shared" si="125"/>
        <v>LMXIII</v>
      </c>
      <c r="G964" t="str">
        <f t="shared" si="126"/>
        <v>CMLXIII</v>
      </c>
      <c r="H964" t="str">
        <f t="shared" si="127"/>
        <v>LMXIII</v>
      </c>
      <c r="I964" s="1">
        <v>963</v>
      </c>
      <c r="J964" s="1"/>
      <c r="L964" t="s">
        <v>967</v>
      </c>
      <c r="M964" t="s">
        <v>967</v>
      </c>
      <c r="N964" t="s">
        <v>4158</v>
      </c>
      <c r="O964" s="1" t="s">
        <v>4158</v>
      </c>
      <c r="P964" t="s">
        <v>4158</v>
      </c>
      <c r="Q964" t="s">
        <v>4158</v>
      </c>
      <c r="R964" t="s">
        <v>967</v>
      </c>
      <c r="S964" t="s">
        <v>4158</v>
      </c>
    </row>
    <row r="965" spans="1:19" x14ac:dyDescent="0.25">
      <c r="A965" t="str">
        <f t="shared" si="120"/>
        <v>CMLXIV</v>
      </c>
      <c r="B965" t="str">
        <f t="shared" si="121"/>
        <v>CMLXIV</v>
      </c>
      <c r="C965" s="1" t="str">
        <f t="shared" si="122"/>
        <v>LMXIV</v>
      </c>
      <c r="D965" s="1" t="str">
        <f t="shared" si="123"/>
        <v>LMXIV</v>
      </c>
      <c r="E965" s="1" t="str">
        <f t="shared" si="124"/>
        <v>LMXIV</v>
      </c>
      <c r="F965" s="1" t="str">
        <f t="shared" si="125"/>
        <v>LMXIV</v>
      </c>
      <c r="G965" t="str">
        <f t="shared" si="126"/>
        <v>CMLXIV</v>
      </c>
      <c r="H965" t="str">
        <f t="shared" si="127"/>
        <v>LMXIV</v>
      </c>
      <c r="I965" s="1">
        <v>964</v>
      </c>
      <c r="J965" s="1"/>
      <c r="L965" t="s">
        <v>968</v>
      </c>
      <c r="M965" t="s">
        <v>968</v>
      </c>
      <c r="N965" t="s">
        <v>4159</v>
      </c>
      <c r="O965" s="1" t="s">
        <v>4159</v>
      </c>
      <c r="P965" t="s">
        <v>4159</v>
      </c>
      <c r="Q965" t="s">
        <v>4159</v>
      </c>
      <c r="R965" t="s">
        <v>968</v>
      </c>
      <c r="S965" t="s">
        <v>4159</v>
      </c>
    </row>
    <row r="966" spans="1:19" x14ac:dyDescent="0.25">
      <c r="A966" t="str">
        <f t="shared" si="120"/>
        <v>CMLXV</v>
      </c>
      <c r="B966" t="str">
        <f t="shared" si="121"/>
        <v>CMLXV</v>
      </c>
      <c r="C966" s="1" t="str">
        <f t="shared" si="122"/>
        <v>LMXV</v>
      </c>
      <c r="D966" s="1" t="str">
        <f t="shared" si="123"/>
        <v>LMXV</v>
      </c>
      <c r="E966" s="1" t="str">
        <f t="shared" si="124"/>
        <v>LMXV</v>
      </c>
      <c r="F966" s="1" t="str">
        <f t="shared" si="125"/>
        <v>LMXV</v>
      </c>
      <c r="G966" t="str">
        <f t="shared" si="126"/>
        <v>CMLXV</v>
      </c>
      <c r="H966" t="str">
        <f t="shared" si="127"/>
        <v>LMXV</v>
      </c>
      <c r="I966" s="1">
        <v>965</v>
      </c>
      <c r="J966" s="1"/>
      <c r="L966" t="s">
        <v>969</v>
      </c>
      <c r="M966" t="s">
        <v>969</v>
      </c>
      <c r="N966" t="s">
        <v>4160</v>
      </c>
      <c r="O966" s="1" t="s">
        <v>4160</v>
      </c>
      <c r="P966" t="s">
        <v>4160</v>
      </c>
      <c r="Q966" t="s">
        <v>4160</v>
      </c>
      <c r="R966" t="s">
        <v>969</v>
      </c>
      <c r="S966" t="s">
        <v>4160</v>
      </c>
    </row>
    <row r="967" spans="1:19" x14ac:dyDescent="0.25">
      <c r="A967" t="str">
        <f t="shared" si="120"/>
        <v>CMLXVI</v>
      </c>
      <c r="B967" t="str">
        <f t="shared" si="121"/>
        <v>CMLXVI</v>
      </c>
      <c r="C967" s="1" t="str">
        <f t="shared" si="122"/>
        <v>LMXVI</v>
      </c>
      <c r="D967" s="1" t="str">
        <f t="shared" si="123"/>
        <v>LMXVI</v>
      </c>
      <c r="E967" s="1" t="str">
        <f t="shared" si="124"/>
        <v>LMXVI</v>
      </c>
      <c r="F967" s="1" t="str">
        <f t="shared" si="125"/>
        <v>LMXVI</v>
      </c>
      <c r="G967" t="str">
        <f t="shared" si="126"/>
        <v>CMLXVI</v>
      </c>
      <c r="H967" t="str">
        <f t="shared" si="127"/>
        <v>LMXVI</v>
      </c>
      <c r="I967" s="1">
        <v>966</v>
      </c>
      <c r="J967" s="1"/>
      <c r="L967" t="s">
        <v>970</v>
      </c>
      <c r="M967" t="s">
        <v>970</v>
      </c>
      <c r="N967" t="s">
        <v>4161</v>
      </c>
      <c r="O967" s="1" t="s">
        <v>4161</v>
      </c>
      <c r="P967" t="s">
        <v>4161</v>
      </c>
      <c r="Q967" t="s">
        <v>4161</v>
      </c>
      <c r="R967" t="s">
        <v>970</v>
      </c>
      <c r="S967" t="s">
        <v>4161</v>
      </c>
    </row>
    <row r="968" spans="1:19" x14ac:dyDescent="0.25">
      <c r="A968" t="str">
        <f t="shared" si="120"/>
        <v>CMLXVII</v>
      </c>
      <c r="B968" t="str">
        <f t="shared" si="121"/>
        <v>CMLXVII</v>
      </c>
      <c r="C968" s="1" t="str">
        <f t="shared" si="122"/>
        <v>LMXVII</v>
      </c>
      <c r="D968" s="1" t="str">
        <f t="shared" si="123"/>
        <v>LMXVII</v>
      </c>
      <c r="E968" s="1" t="str">
        <f t="shared" si="124"/>
        <v>LMXVII</v>
      </c>
      <c r="F968" s="1" t="str">
        <f t="shared" si="125"/>
        <v>LMXVII</v>
      </c>
      <c r="G968" t="str">
        <f t="shared" si="126"/>
        <v>CMLXVII</v>
      </c>
      <c r="H968" t="str">
        <f t="shared" si="127"/>
        <v>LMXVII</v>
      </c>
      <c r="I968" s="1">
        <v>967</v>
      </c>
      <c r="J968" s="1"/>
      <c r="L968" t="s">
        <v>971</v>
      </c>
      <c r="M968" t="s">
        <v>971</v>
      </c>
      <c r="N968" t="s">
        <v>4162</v>
      </c>
      <c r="O968" s="1" t="s">
        <v>4162</v>
      </c>
      <c r="P968" t="s">
        <v>4162</v>
      </c>
      <c r="Q968" t="s">
        <v>4162</v>
      </c>
      <c r="R968" t="s">
        <v>971</v>
      </c>
      <c r="S968" t="s">
        <v>4162</v>
      </c>
    </row>
    <row r="969" spans="1:19" x14ac:dyDescent="0.25">
      <c r="A969" t="str">
        <f t="shared" si="120"/>
        <v>CMLXVIII</v>
      </c>
      <c r="B969" t="str">
        <f t="shared" si="121"/>
        <v>CMLXVIII</v>
      </c>
      <c r="C969" s="1" t="str">
        <f t="shared" si="122"/>
        <v>LMXVIII</v>
      </c>
      <c r="D969" s="1" t="str">
        <f t="shared" si="123"/>
        <v>LMXVIII</v>
      </c>
      <c r="E969" s="1" t="str">
        <f t="shared" si="124"/>
        <v>LMXVIII</v>
      </c>
      <c r="F969" s="1" t="str">
        <f t="shared" si="125"/>
        <v>LMXVIII</v>
      </c>
      <c r="G969" t="str">
        <f t="shared" si="126"/>
        <v>CMLXVIII</v>
      </c>
      <c r="H969" t="str">
        <f t="shared" si="127"/>
        <v>LMXVIII</v>
      </c>
      <c r="I969" s="1">
        <v>968</v>
      </c>
      <c r="J969" s="1"/>
      <c r="L969" t="s">
        <v>972</v>
      </c>
      <c r="M969" t="s">
        <v>972</v>
      </c>
      <c r="N969" t="s">
        <v>4163</v>
      </c>
      <c r="O969" s="1" t="s">
        <v>4163</v>
      </c>
      <c r="P969" t="s">
        <v>4163</v>
      </c>
      <c r="Q969" t="s">
        <v>4163</v>
      </c>
      <c r="R969" t="s">
        <v>972</v>
      </c>
      <c r="S969" t="s">
        <v>4163</v>
      </c>
    </row>
    <row r="970" spans="1:19" x14ac:dyDescent="0.25">
      <c r="A970" t="str">
        <f t="shared" si="120"/>
        <v>CMLXIX</v>
      </c>
      <c r="B970" t="str">
        <f t="shared" si="121"/>
        <v>CMLXIX</v>
      </c>
      <c r="C970" s="1" t="str">
        <f t="shared" si="122"/>
        <v>LMXIX</v>
      </c>
      <c r="D970" s="1" t="str">
        <f t="shared" si="123"/>
        <v>LMXIX</v>
      </c>
      <c r="E970" s="1" t="str">
        <f t="shared" si="124"/>
        <v>LMXIX</v>
      </c>
      <c r="F970" s="1" t="str">
        <f t="shared" si="125"/>
        <v>LMXIX</v>
      </c>
      <c r="G970" t="str">
        <f t="shared" si="126"/>
        <v>CMLXIX</v>
      </c>
      <c r="H970" t="str">
        <f t="shared" si="127"/>
        <v>LMXIX</v>
      </c>
      <c r="I970" s="1">
        <v>969</v>
      </c>
      <c r="J970" s="1"/>
      <c r="L970" t="s">
        <v>973</v>
      </c>
      <c r="M970" t="s">
        <v>973</v>
      </c>
      <c r="N970" t="s">
        <v>4164</v>
      </c>
      <c r="O970" s="1" t="s">
        <v>4164</v>
      </c>
      <c r="P970" t="s">
        <v>4164</v>
      </c>
      <c r="Q970" t="s">
        <v>4164</v>
      </c>
      <c r="R970" t="s">
        <v>973</v>
      </c>
      <c r="S970" t="s">
        <v>4164</v>
      </c>
    </row>
    <row r="971" spans="1:19" x14ac:dyDescent="0.25">
      <c r="A971" t="str">
        <f t="shared" si="120"/>
        <v>CMLXX</v>
      </c>
      <c r="B971" t="str">
        <f t="shared" si="121"/>
        <v>CMLXX</v>
      </c>
      <c r="C971" s="1" t="str">
        <f t="shared" si="122"/>
        <v>LMXX</v>
      </c>
      <c r="D971" s="1" t="str">
        <f t="shared" si="123"/>
        <v>LMXX</v>
      </c>
      <c r="E971" s="1" t="str">
        <f t="shared" si="124"/>
        <v>LMXX</v>
      </c>
      <c r="F971" s="1" t="str">
        <f t="shared" si="125"/>
        <v>LMXX</v>
      </c>
      <c r="G971" t="str">
        <f t="shared" si="126"/>
        <v>CMLXX</v>
      </c>
      <c r="H971" t="str">
        <f t="shared" si="127"/>
        <v>LMXX</v>
      </c>
      <c r="I971" s="1">
        <v>970</v>
      </c>
      <c r="J971" s="1"/>
      <c r="L971" t="s">
        <v>974</v>
      </c>
      <c r="M971" t="s">
        <v>974</v>
      </c>
      <c r="N971" t="s">
        <v>4165</v>
      </c>
      <c r="O971" s="1" t="s">
        <v>4165</v>
      </c>
      <c r="P971" t="s">
        <v>4165</v>
      </c>
      <c r="Q971" t="s">
        <v>4165</v>
      </c>
      <c r="R971" t="s">
        <v>974</v>
      </c>
      <c r="S971" t="s">
        <v>4165</v>
      </c>
    </row>
    <row r="972" spans="1:19" x14ac:dyDescent="0.25">
      <c r="A972" t="str">
        <f t="shared" si="120"/>
        <v>CMLXXI</v>
      </c>
      <c r="B972" t="str">
        <f t="shared" si="121"/>
        <v>CMLXXI</v>
      </c>
      <c r="C972" s="1" t="str">
        <f t="shared" si="122"/>
        <v>LMXXI</v>
      </c>
      <c r="D972" s="1" t="str">
        <f t="shared" si="123"/>
        <v>LMXXI</v>
      </c>
      <c r="E972" s="1" t="str">
        <f t="shared" si="124"/>
        <v>LMXXI</v>
      </c>
      <c r="F972" s="1" t="str">
        <f t="shared" si="125"/>
        <v>LMXXI</v>
      </c>
      <c r="G972" t="str">
        <f t="shared" si="126"/>
        <v>CMLXXI</v>
      </c>
      <c r="H972" t="str">
        <f t="shared" si="127"/>
        <v>LMXXI</v>
      </c>
      <c r="I972" s="1">
        <v>971</v>
      </c>
      <c r="J972" s="1"/>
      <c r="L972" t="s">
        <v>975</v>
      </c>
      <c r="M972" t="s">
        <v>975</v>
      </c>
      <c r="N972" t="s">
        <v>4166</v>
      </c>
      <c r="O972" s="1" t="s">
        <v>4166</v>
      </c>
      <c r="P972" t="s">
        <v>4166</v>
      </c>
      <c r="Q972" t="s">
        <v>4166</v>
      </c>
      <c r="R972" t="s">
        <v>975</v>
      </c>
      <c r="S972" t="s">
        <v>4166</v>
      </c>
    </row>
    <row r="973" spans="1:19" x14ac:dyDescent="0.25">
      <c r="A973" t="str">
        <f t="shared" si="120"/>
        <v>CMLXXII</v>
      </c>
      <c r="B973" t="str">
        <f t="shared" si="121"/>
        <v>CMLXXII</v>
      </c>
      <c r="C973" s="1" t="str">
        <f t="shared" si="122"/>
        <v>LMXXII</v>
      </c>
      <c r="D973" s="1" t="str">
        <f t="shared" si="123"/>
        <v>LMXXII</v>
      </c>
      <c r="E973" s="1" t="str">
        <f t="shared" si="124"/>
        <v>LMXXII</v>
      </c>
      <c r="F973" s="1" t="str">
        <f t="shared" si="125"/>
        <v>LMXXII</v>
      </c>
      <c r="G973" t="str">
        <f t="shared" si="126"/>
        <v>CMLXXII</v>
      </c>
      <c r="H973" t="str">
        <f t="shared" si="127"/>
        <v>LMXXII</v>
      </c>
      <c r="I973" s="1">
        <v>972</v>
      </c>
      <c r="J973" s="1"/>
      <c r="L973" t="s">
        <v>976</v>
      </c>
      <c r="M973" t="s">
        <v>976</v>
      </c>
      <c r="N973" t="s">
        <v>4167</v>
      </c>
      <c r="O973" s="1" t="s">
        <v>4167</v>
      </c>
      <c r="P973" t="s">
        <v>4167</v>
      </c>
      <c r="Q973" t="s">
        <v>4167</v>
      </c>
      <c r="R973" t="s">
        <v>976</v>
      </c>
      <c r="S973" t="s">
        <v>4167</v>
      </c>
    </row>
    <row r="974" spans="1:19" x14ac:dyDescent="0.25">
      <c r="A974" t="str">
        <f t="shared" si="120"/>
        <v>CMLXXIII</v>
      </c>
      <c r="B974" t="str">
        <f t="shared" si="121"/>
        <v>CMLXXIII</v>
      </c>
      <c r="C974" s="1" t="str">
        <f t="shared" si="122"/>
        <v>LMXXIII</v>
      </c>
      <c r="D974" s="1" t="str">
        <f t="shared" si="123"/>
        <v>LMXXIII</v>
      </c>
      <c r="E974" s="1" t="str">
        <f t="shared" si="124"/>
        <v>LMXXIII</v>
      </c>
      <c r="F974" s="1" t="str">
        <f t="shared" si="125"/>
        <v>LMXXIII</v>
      </c>
      <c r="G974" t="str">
        <f t="shared" si="126"/>
        <v>CMLXXIII</v>
      </c>
      <c r="H974" t="str">
        <f t="shared" si="127"/>
        <v>LMXXIII</v>
      </c>
      <c r="I974" s="1">
        <v>973</v>
      </c>
      <c r="J974" s="1"/>
      <c r="L974" t="s">
        <v>977</v>
      </c>
      <c r="M974" t="s">
        <v>977</v>
      </c>
      <c r="N974" t="s">
        <v>4168</v>
      </c>
      <c r="O974" s="1" t="s">
        <v>4168</v>
      </c>
      <c r="P974" t="s">
        <v>4168</v>
      </c>
      <c r="Q974" t="s">
        <v>4168</v>
      </c>
      <c r="R974" t="s">
        <v>977</v>
      </c>
      <c r="S974" t="s">
        <v>4168</v>
      </c>
    </row>
    <row r="975" spans="1:19" x14ac:dyDescent="0.25">
      <c r="A975" t="str">
        <f t="shared" si="120"/>
        <v>CMLXXIV</v>
      </c>
      <c r="B975" t="str">
        <f t="shared" si="121"/>
        <v>CMLXXIV</v>
      </c>
      <c r="C975" s="1" t="str">
        <f t="shared" si="122"/>
        <v>LMXXIV</v>
      </c>
      <c r="D975" s="1" t="str">
        <f t="shared" si="123"/>
        <v>LMXXIV</v>
      </c>
      <c r="E975" s="1" t="str">
        <f t="shared" si="124"/>
        <v>LMXXIV</v>
      </c>
      <c r="F975" s="1" t="str">
        <f t="shared" si="125"/>
        <v>LMXXIV</v>
      </c>
      <c r="G975" t="str">
        <f t="shared" si="126"/>
        <v>CMLXXIV</v>
      </c>
      <c r="H975" t="str">
        <f t="shared" si="127"/>
        <v>LMXXIV</v>
      </c>
      <c r="I975" s="1">
        <v>974</v>
      </c>
      <c r="J975" s="1"/>
      <c r="L975" t="s">
        <v>978</v>
      </c>
      <c r="M975" t="s">
        <v>978</v>
      </c>
      <c r="N975" t="s">
        <v>4169</v>
      </c>
      <c r="O975" s="1" t="s">
        <v>4169</v>
      </c>
      <c r="P975" t="s">
        <v>4169</v>
      </c>
      <c r="Q975" t="s">
        <v>4169</v>
      </c>
      <c r="R975" t="s">
        <v>978</v>
      </c>
      <c r="S975" t="s">
        <v>4169</v>
      </c>
    </row>
    <row r="976" spans="1:19" x14ac:dyDescent="0.25">
      <c r="A976" t="str">
        <f t="shared" si="120"/>
        <v>CMLXXV</v>
      </c>
      <c r="B976" t="str">
        <f t="shared" si="121"/>
        <v>CMLXXV</v>
      </c>
      <c r="C976" s="1" t="str">
        <f t="shared" si="122"/>
        <v>LMXXV</v>
      </c>
      <c r="D976" s="1" t="str">
        <f t="shared" si="123"/>
        <v>LMXXV</v>
      </c>
      <c r="E976" s="1" t="str">
        <f t="shared" si="124"/>
        <v>LMXXV</v>
      </c>
      <c r="F976" s="1" t="str">
        <f t="shared" si="125"/>
        <v>LMXXV</v>
      </c>
      <c r="G976" t="str">
        <f t="shared" si="126"/>
        <v>CMLXXV</v>
      </c>
      <c r="H976" t="str">
        <f t="shared" si="127"/>
        <v>LMXXV</v>
      </c>
      <c r="I976" s="1">
        <v>975</v>
      </c>
      <c r="J976" s="1"/>
      <c r="L976" t="s">
        <v>979</v>
      </c>
      <c r="M976" t="s">
        <v>979</v>
      </c>
      <c r="N976" t="s">
        <v>4170</v>
      </c>
      <c r="O976" s="1" t="s">
        <v>4170</v>
      </c>
      <c r="P976" t="s">
        <v>4170</v>
      </c>
      <c r="Q976" t="s">
        <v>4170</v>
      </c>
      <c r="R976" t="s">
        <v>979</v>
      </c>
      <c r="S976" t="s">
        <v>4170</v>
      </c>
    </row>
    <row r="977" spans="1:19" x14ac:dyDescent="0.25">
      <c r="A977" t="str">
        <f t="shared" si="120"/>
        <v>CMLXXVI</v>
      </c>
      <c r="B977" t="str">
        <f t="shared" si="121"/>
        <v>CMLXXVI</v>
      </c>
      <c r="C977" s="1" t="str">
        <f t="shared" si="122"/>
        <v>LMXXVI</v>
      </c>
      <c r="D977" s="1" t="str">
        <f t="shared" si="123"/>
        <v>LMXXVI</v>
      </c>
      <c r="E977" s="1" t="str">
        <f t="shared" si="124"/>
        <v>LMXXVI</v>
      </c>
      <c r="F977" s="1" t="str">
        <f t="shared" si="125"/>
        <v>LMXXVI</v>
      </c>
      <c r="G977" t="str">
        <f t="shared" si="126"/>
        <v>CMLXXVI</v>
      </c>
      <c r="H977" t="str">
        <f t="shared" si="127"/>
        <v>LMXXVI</v>
      </c>
      <c r="I977" s="1">
        <v>976</v>
      </c>
      <c r="J977" s="1"/>
      <c r="L977" t="s">
        <v>980</v>
      </c>
      <c r="M977" t="s">
        <v>980</v>
      </c>
      <c r="N977" t="s">
        <v>4171</v>
      </c>
      <c r="O977" s="1" t="s">
        <v>4171</v>
      </c>
      <c r="P977" t="s">
        <v>4171</v>
      </c>
      <c r="Q977" t="s">
        <v>4171</v>
      </c>
      <c r="R977" t="s">
        <v>980</v>
      </c>
      <c r="S977" t="s">
        <v>4171</v>
      </c>
    </row>
    <row r="978" spans="1:19" x14ac:dyDescent="0.25">
      <c r="A978" t="str">
        <f t="shared" si="120"/>
        <v>CMLXXVII</v>
      </c>
      <c r="B978" t="str">
        <f t="shared" si="121"/>
        <v>CMLXXVII</v>
      </c>
      <c r="C978" s="1" t="str">
        <f t="shared" si="122"/>
        <v>LMXXVII</v>
      </c>
      <c r="D978" s="1" t="str">
        <f t="shared" si="123"/>
        <v>LMXXVII</v>
      </c>
      <c r="E978" s="1" t="str">
        <f t="shared" si="124"/>
        <v>LMXXVII</v>
      </c>
      <c r="F978" s="1" t="str">
        <f t="shared" si="125"/>
        <v>LMXXVII</v>
      </c>
      <c r="G978" t="str">
        <f t="shared" si="126"/>
        <v>CMLXXVII</v>
      </c>
      <c r="H978" t="str">
        <f t="shared" si="127"/>
        <v>LMXXVII</v>
      </c>
      <c r="I978" s="1">
        <v>977</v>
      </c>
      <c r="J978" s="1"/>
      <c r="L978" t="s">
        <v>981</v>
      </c>
      <c r="M978" t="s">
        <v>981</v>
      </c>
      <c r="N978" t="s">
        <v>4172</v>
      </c>
      <c r="O978" s="1" t="s">
        <v>4172</v>
      </c>
      <c r="P978" t="s">
        <v>4172</v>
      </c>
      <c r="Q978" t="s">
        <v>4172</v>
      </c>
      <c r="R978" t="s">
        <v>981</v>
      </c>
      <c r="S978" t="s">
        <v>4172</v>
      </c>
    </row>
    <row r="979" spans="1:19" x14ac:dyDescent="0.25">
      <c r="A979" t="str">
        <f t="shared" si="120"/>
        <v>CMLXXVIII</v>
      </c>
      <c r="B979" t="str">
        <f t="shared" si="121"/>
        <v>CMLXXVIII</v>
      </c>
      <c r="C979" s="1" t="str">
        <f t="shared" si="122"/>
        <v>LMXXVIII</v>
      </c>
      <c r="D979" s="1" t="str">
        <f t="shared" si="123"/>
        <v>LMXXVIII</v>
      </c>
      <c r="E979" s="1" t="str">
        <f t="shared" si="124"/>
        <v>LMXXVIII</v>
      </c>
      <c r="F979" s="1" t="str">
        <f t="shared" si="125"/>
        <v>LMXXVIII</v>
      </c>
      <c r="G979" t="str">
        <f t="shared" si="126"/>
        <v>CMLXXVIII</v>
      </c>
      <c r="H979" t="str">
        <f t="shared" si="127"/>
        <v>LMXXVIII</v>
      </c>
      <c r="I979" s="1">
        <v>978</v>
      </c>
      <c r="J979" s="1"/>
      <c r="L979" t="s">
        <v>982</v>
      </c>
      <c r="M979" t="s">
        <v>982</v>
      </c>
      <c r="N979" t="s">
        <v>4173</v>
      </c>
      <c r="O979" s="1" t="s">
        <v>4173</v>
      </c>
      <c r="P979" t="s">
        <v>4173</v>
      </c>
      <c r="Q979" t="s">
        <v>4173</v>
      </c>
      <c r="R979" t="s">
        <v>982</v>
      </c>
      <c r="S979" t="s">
        <v>4173</v>
      </c>
    </row>
    <row r="980" spans="1:19" x14ac:dyDescent="0.25">
      <c r="A980" t="str">
        <f t="shared" si="120"/>
        <v>CMLXXIX</v>
      </c>
      <c r="B980" t="str">
        <f t="shared" si="121"/>
        <v>CMLXXIX</v>
      </c>
      <c r="C980" s="1" t="str">
        <f t="shared" si="122"/>
        <v>LMXXIX</v>
      </c>
      <c r="D980" s="1" t="str">
        <f t="shared" si="123"/>
        <v>LMXXIX</v>
      </c>
      <c r="E980" s="1" t="str">
        <f t="shared" si="124"/>
        <v>LMXXIX</v>
      </c>
      <c r="F980" s="1" t="str">
        <f t="shared" si="125"/>
        <v>LMXXIX</v>
      </c>
      <c r="G980" t="str">
        <f t="shared" si="126"/>
        <v>CMLXXIX</v>
      </c>
      <c r="H980" t="str">
        <f t="shared" si="127"/>
        <v>LMXXIX</v>
      </c>
      <c r="I980" s="1">
        <v>979</v>
      </c>
      <c r="J980" s="1"/>
      <c r="L980" t="s">
        <v>983</v>
      </c>
      <c r="M980" t="s">
        <v>983</v>
      </c>
      <c r="N980" t="s">
        <v>4174</v>
      </c>
      <c r="O980" s="1" t="s">
        <v>4174</v>
      </c>
      <c r="P980" t="s">
        <v>4174</v>
      </c>
      <c r="Q980" t="s">
        <v>4174</v>
      </c>
      <c r="R980" t="s">
        <v>983</v>
      </c>
      <c r="S980" t="s">
        <v>4174</v>
      </c>
    </row>
    <row r="981" spans="1:19" x14ac:dyDescent="0.25">
      <c r="A981" t="str">
        <f t="shared" si="120"/>
        <v>CMLXXX</v>
      </c>
      <c r="B981" t="str">
        <f t="shared" si="121"/>
        <v>CMLXXX</v>
      </c>
      <c r="C981" s="1" t="str">
        <f t="shared" si="122"/>
        <v>LMXXX</v>
      </c>
      <c r="D981" s="1" t="str">
        <f t="shared" si="123"/>
        <v>LMXXX</v>
      </c>
      <c r="E981" s="1" t="str">
        <f t="shared" si="124"/>
        <v>LMXXX</v>
      </c>
      <c r="F981" s="1" t="str">
        <f t="shared" si="125"/>
        <v>LMXXX</v>
      </c>
      <c r="G981" t="str">
        <f t="shared" si="126"/>
        <v>CMLXXX</v>
      </c>
      <c r="H981" t="str">
        <f t="shared" si="127"/>
        <v>LMXXX</v>
      </c>
      <c r="I981" s="1">
        <v>980</v>
      </c>
      <c r="J981" s="1"/>
      <c r="L981" t="s">
        <v>984</v>
      </c>
      <c r="M981" t="s">
        <v>984</v>
      </c>
      <c r="N981" t="s">
        <v>4175</v>
      </c>
      <c r="O981" s="1" t="s">
        <v>4175</v>
      </c>
      <c r="P981" t="s">
        <v>4175</v>
      </c>
      <c r="Q981" t="s">
        <v>4175</v>
      </c>
      <c r="R981" t="s">
        <v>984</v>
      </c>
      <c r="S981" t="s">
        <v>4175</v>
      </c>
    </row>
    <row r="982" spans="1:19" x14ac:dyDescent="0.25">
      <c r="A982" t="str">
        <f t="shared" si="120"/>
        <v>CMLXXXI</v>
      </c>
      <c r="B982" t="str">
        <f t="shared" si="121"/>
        <v>CMLXXXI</v>
      </c>
      <c r="C982" s="1" t="str">
        <f t="shared" si="122"/>
        <v>LMXXXI</v>
      </c>
      <c r="D982" s="1" t="str">
        <f t="shared" si="123"/>
        <v>LMXXXI</v>
      </c>
      <c r="E982" s="1" t="str">
        <f t="shared" si="124"/>
        <v>LMXXXI</v>
      </c>
      <c r="F982" s="1" t="str">
        <f t="shared" si="125"/>
        <v>LMXXXI</v>
      </c>
      <c r="G982" t="str">
        <f t="shared" si="126"/>
        <v>CMLXXXI</v>
      </c>
      <c r="H982" t="str">
        <f t="shared" si="127"/>
        <v>LMXXXI</v>
      </c>
      <c r="I982" s="1">
        <v>981</v>
      </c>
      <c r="J982" s="1"/>
      <c r="L982" t="s">
        <v>985</v>
      </c>
      <c r="M982" t="s">
        <v>985</v>
      </c>
      <c r="N982" t="s">
        <v>4176</v>
      </c>
      <c r="O982" s="1" t="s">
        <v>4176</v>
      </c>
      <c r="P982" t="s">
        <v>4176</v>
      </c>
      <c r="Q982" t="s">
        <v>4176</v>
      </c>
      <c r="R982" t="s">
        <v>985</v>
      </c>
      <c r="S982" t="s">
        <v>4176</v>
      </c>
    </row>
    <row r="983" spans="1:19" x14ac:dyDescent="0.25">
      <c r="A983" t="str">
        <f t="shared" si="120"/>
        <v>CMLXXXII</v>
      </c>
      <c r="B983" t="str">
        <f t="shared" si="121"/>
        <v>CMLXXXII</v>
      </c>
      <c r="C983" s="1" t="str">
        <f t="shared" si="122"/>
        <v>LMXXXII</v>
      </c>
      <c r="D983" s="1" t="str">
        <f t="shared" si="123"/>
        <v>LMXXXII</v>
      </c>
      <c r="E983" s="1" t="str">
        <f t="shared" si="124"/>
        <v>LMXXXII</v>
      </c>
      <c r="F983" s="1" t="str">
        <f t="shared" si="125"/>
        <v>LMXXXII</v>
      </c>
      <c r="G983" t="str">
        <f t="shared" si="126"/>
        <v>CMLXXXII</v>
      </c>
      <c r="H983" t="str">
        <f t="shared" si="127"/>
        <v>LMXXXII</v>
      </c>
      <c r="I983" s="1">
        <v>982</v>
      </c>
      <c r="J983" s="1"/>
      <c r="L983" t="s">
        <v>986</v>
      </c>
      <c r="M983" t="s">
        <v>986</v>
      </c>
      <c r="N983" t="s">
        <v>4177</v>
      </c>
      <c r="O983" s="1" t="s">
        <v>4177</v>
      </c>
      <c r="P983" t="s">
        <v>4177</v>
      </c>
      <c r="Q983" t="s">
        <v>4177</v>
      </c>
      <c r="R983" t="s">
        <v>986</v>
      </c>
      <c r="S983" t="s">
        <v>4177</v>
      </c>
    </row>
    <row r="984" spans="1:19" x14ac:dyDescent="0.25">
      <c r="A984" t="str">
        <f t="shared" si="120"/>
        <v>CMLXXXIII</v>
      </c>
      <c r="B984" t="str">
        <f t="shared" si="121"/>
        <v>CMLXXXIII</v>
      </c>
      <c r="C984" s="1" t="str">
        <f t="shared" si="122"/>
        <v>LMXXXIII</v>
      </c>
      <c r="D984" s="1" t="str">
        <f t="shared" si="123"/>
        <v>LMXXXIII</v>
      </c>
      <c r="E984" s="1" t="str">
        <f t="shared" si="124"/>
        <v>LMXXXIII</v>
      </c>
      <c r="F984" s="1" t="str">
        <f t="shared" si="125"/>
        <v>LMXXXIII</v>
      </c>
      <c r="G984" t="str">
        <f t="shared" si="126"/>
        <v>CMLXXXIII</v>
      </c>
      <c r="H984" t="str">
        <f t="shared" si="127"/>
        <v>LMXXXIII</v>
      </c>
      <c r="I984" s="1">
        <v>983</v>
      </c>
      <c r="J984" s="1"/>
      <c r="L984" t="s">
        <v>987</v>
      </c>
      <c r="M984" t="s">
        <v>987</v>
      </c>
      <c r="N984" t="s">
        <v>4178</v>
      </c>
      <c r="O984" s="1" t="s">
        <v>4178</v>
      </c>
      <c r="P984" t="s">
        <v>4178</v>
      </c>
      <c r="Q984" t="s">
        <v>4178</v>
      </c>
      <c r="R984" t="s">
        <v>987</v>
      </c>
      <c r="S984" t="s">
        <v>4178</v>
      </c>
    </row>
    <row r="985" spans="1:19" x14ac:dyDescent="0.25">
      <c r="A985" t="str">
        <f t="shared" si="120"/>
        <v>CMLXXXIV</v>
      </c>
      <c r="B985" t="str">
        <f t="shared" si="121"/>
        <v>CMLXXXIV</v>
      </c>
      <c r="C985" s="1" t="str">
        <f t="shared" si="122"/>
        <v>LMXXXIV</v>
      </c>
      <c r="D985" s="1" t="str">
        <f t="shared" si="123"/>
        <v>LMXXXIV</v>
      </c>
      <c r="E985" s="1" t="str">
        <f t="shared" si="124"/>
        <v>LMXXXIV</v>
      </c>
      <c r="F985" s="1" t="str">
        <f t="shared" si="125"/>
        <v>LMXXXIV</v>
      </c>
      <c r="G985" t="str">
        <f t="shared" si="126"/>
        <v>CMLXXXIV</v>
      </c>
      <c r="H985" t="str">
        <f t="shared" si="127"/>
        <v>LMXXXIV</v>
      </c>
      <c r="I985" s="1">
        <v>984</v>
      </c>
      <c r="J985" s="1"/>
      <c r="L985" t="s">
        <v>988</v>
      </c>
      <c r="M985" t="s">
        <v>988</v>
      </c>
      <c r="N985" t="s">
        <v>4179</v>
      </c>
      <c r="O985" s="1" t="s">
        <v>4179</v>
      </c>
      <c r="P985" t="s">
        <v>4179</v>
      </c>
      <c r="Q985" t="s">
        <v>4179</v>
      </c>
      <c r="R985" t="s">
        <v>988</v>
      </c>
      <c r="S985" t="s">
        <v>4179</v>
      </c>
    </row>
    <row r="986" spans="1:19" x14ac:dyDescent="0.25">
      <c r="A986" t="str">
        <f t="shared" si="120"/>
        <v>CMLXXXV</v>
      </c>
      <c r="B986" t="str">
        <f t="shared" si="121"/>
        <v>CMLXXXV</v>
      </c>
      <c r="C986" s="1" t="str">
        <f t="shared" si="122"/>
        <v>LMXXXV</v>
      </c>
      <c r="D986" s="1" t="str">
        <f t="shared" si="123"/>
        <v>LMXXXV</v>
      </c>
      <c r="E986" s="1" t="str">
        <f t="shared" si="124"/>
        <v>LMXXXV</v>
      </c>
      <c r="F986" s="1" t="str">
        <f t="shared" si="125"/>
        <v>LMXXXV</v>
      </c>
      <c r="G986" t="str">
        <f t="shared" si="126"/>
        <v>CMLXXXV</v>
      </c>
      <c r="H986" t="str">
        <f t="shared" si="127"/>
        <v>LMXXXV</v>
      </c>
      <c r="I986" s="1">
        <v>985</v>
      </c>
      <c r="J986" s="1"/>
      <c r="L986" t="s">
        <v>989</v>
      </c>
      <c r="M986" t="s">
        <v>989</v>
      </c>
      <c r="N986" t="s">
        <v>4180</v>
      </c>
      <c r="O986" s="1" t="s">
        <v>4180</v>
      </c>
      <c r="P986" t="s">
        <v>4180</v>
      </c>
      <c r="Q986" t="s">
        <v>4180</v>
      </c>
      <c r="R986" t="s">
        <v>989</v>
      </c>
      <c r="S986" t="s">
        <v>4180</v>
      </c>
    </row>
    <row r="987" spans="1:19" x14ac:dyDescent="0.25">
      <c r="A987" t="str">
        <f t="shared" si="120"/>
        <v>CMLXXXVI</v>
      </c>
      <c r="B987" t="str">
        <f t="shared" si="121"/>
        <v>CMLXXXVI</v>
      </c>
      <c r="C987" s="1" t="str">
        <f t="shared" si="122"/>
        <v>LMXXXVI</v>
      </c>
      <c r="D987" s="1" t="str">
        <f t="shared" si="123"/>
        <v>LMXXXVI</v>
      </c>
      <c r="E987" s="1" t="str">
        <f t="shared" si="124"/>
        <v>LMXXXVI</v>
      </c>
      <c r="F987" s="1" t="str">
        <f t="shared" si="125"/>
        <v>LMXXXVI</v>
      </c>
      <c r="G987" t="str">
        <f t="shared" si="126"/>
        <v>CMLXXXVI</v>
      </c>
      <c r="H987" t="str">
        <f t="shared" si="127"/>
        <v>LMXXXVI</v>
      </c>
      <c r="I987" s="1">
        <v>986</v>
      </c>
      <c r="J987" s="1"/>
      <c r="L987" t="s">
        <v>990</v>
      </c>
      <c r="M987" t="s">
        <v>990</v>
      </c>
      <c r="N987" t="s">
        <v>4181</v>
      </c>
      <c r="O987" s="1" t="s">
        <v>4181</v>
      </c>
      <c r="P987" t="s">
        <v>4181</v>
      </c>
      <c r="Q987" t="s">
        <v>4181</v>
      </c>
      <c r="R987" t="s">
        <v>990</v>
      </c>
      <c r="S987" t="s">
        <v>4181</v>
      </c>
    </row>
    <row r="988" spans="1:19" x14ac:dyDescent="0.25">
      <c r="A988" t="str">
        <f t="shared" si="120"/>
        <v>CMLXXXVII</v>
      </c>
      <c r="B988" t="str">
        <f t="shared" si="121"/>
        <v>CMLXXXVII</v>
      </c>
      <c r="C988" s="1" t="str">
        <f t="shared" si="122"/>
        <v>LMXXXVII</v>
      </c>
      <c r="D988" s="1" t="str">
        <f t="shared" si="123"/>
        <v>LMXXXVII</v>
      </c>
      <c r="E988" s="1" t="str">
        <f t="shared" si="124"/>
        <v>LMXXXVII</v>
      </c>
      <c r="F988" s="1" t="str">
        <f t="shared" si="125"/>
        <v>LMXXXVII</v>
      </c>
      <c r="G988" t="str">
        <f t="shared" si="126"/>
        <v>CMLXXXVII</v>
      </c>
      <c r="H988" t="str">
        <f t="shared" si="127"/>
        <v>LMXXXVII</v>
      </c>
      <c r="I988" s="1">
        <v>987</v>
      </c>
      <c r="J988" s="1"/>
      <c r="L988" t="s">
        <v>991</v>
      </c>
      <c r="M988" t="s">
        <v>991</v>
      </c>
      <c r="N988" t="s">
        <v>4182</v>
      </c>
      <c r="O988" s="1" t="s">
        <v>4182</v>
      </c>
      <c r="P988" t="s">
        <v>4182</v>
      </c>
      <c r="Q988" t="s">
        <v>4182</v>
      </c>
      <c r="R988" t="s">
        <v>991</v>
      </c>
      <c r="S988" t="s">
        <v>4182</v>
      </c>
    </row>
    <row r="989" spans="1:19" x14ac:dyDescent="0.25">
      <c r="A989" t="str">
        <f t="shared" si="120"/>
        <v>CMLXXXVIII</v>
      </c>
      <c r="B989" t="str">
        <f t="shared" si="121"/>
        <v>CMLXXXVIII</v>
      </c>
      <c r="C989" s="1" t="str">
        <f t="shared" si="122"/>
        <v>LMXXXVIII</v>
      </c>
      <c r="D989" s="1" t="str">
        <f t="shared" si="123"/>
        <v>LMXXXVIII</v>
      </c>
      <c r="E989" s="1" t="str">
        <f t="shared" si="124"/>
        <v>LMXXXVIII</v>
      </c>
      <c r="F989" s="1" t="str">
        <f t="shared" si="125"/>
        <v>LMXXXVIII</v>
      </c>
      <c r="G989" t="str">
        <f t="shared" si="126"/>
        <v>CMLXXXVIII</v>
      </c>
      <c r="H989" t="str">
        <f t="shared" si="127"/>
        <v>LMXXXVIII</v>
      </c>
      <c r="I989" s="1">
        <v>988</v>
      </c>
      <c r="J989" s="1"/>
      <c r="L989" t="s">
        <v>992</v>
      </c>
      <c r="M989" t="s">
        <v>992</v>
      </c>
      <c r="N989" t="s">
        <v>4183</v>
      </c>
      <c r="O989" s="1" t="s">
        <v>4183</v>
      </c>
      <c r="P989" t="s">
        <v>4183</v>
      </c>
      <c r="Q989" t="s">
        <v>4183</v>
      </c>
      <c r="R989" t="s">
        <v>992</v>
      </c>
      <c r="S989" t="s">
        <v>4183</v>
      </c>
    </row>
    <row r="990" spans="1:19" x14ac:dyDescent="0.25">
      <c r="A990" t="str">
        <f t="shared" si="120"/>
        <v>CMLXXXIX</v>
      </c>
      <c r="B990" t="str">
        <f t="shared" si="121"/>
        <v>CMLXXXIX</v>
      </c>
      <c r="C990" s="1" t="str">
        <f t="shared" si="122"/>
        <v>LMXXXIX</v>
      </c>
      <c r="D990" s="1" t="str">
        <f t="shared" si="123"/>
        <v>LMXXXIX</v>
      </c>
      <c r="E990" s="1" t="str">
        <f t="shared" si="124"/>
        <v>LMXXXIX</v>
      </c>
      <c r="F990" s="1" t="str">
        <f t="shared" si="125"/>
        <v>LMXXXIX</v>
      </c>
      <c r="G990" t="str">
        <f t="shared" si="126"/>
        <v>CMLXXXIX</v>
      </c>
      <c r="H990" t="str">
        <f t="shared" si="127"/>
        <v>LMXXXIX</v>
      </c>
      <c r="I990" s="1">
        <v>989</v>
      </c>
      <c r="J990" s="1"/>
      <c r="L990" t="s">
        <v>993</v>
      </c>
      <c r="M990" t="s">
        <v>993</v>
      </c>
      <c r="N990" t="s">
        <v>4184</v>
      </c>
      <c r="O990" s="1" t="s">
        <v>4184</v>
      </c>
      <c r="P990" t="s">
        <v>4184</v>
      </c>
      <c r="Q990" t="s">
        <v>4184</v>
      </c>
      <c r="R990" t="s">
        <v>993</v>
      </c>
      <c r="S990" t="s">
        <v>4184</v>
      </c>
    </row>
    <row r="991" spans="1:19" x14ac:dyDescent="0.25">
      <c r="A991" t="str">
        <f t="shared" si="120"/>
        <v>CMXC</v>
      </c>
      <c r="B991" t="str">
        <f t="shared" si="121"/>
        <v>CMXC</v>
      </c>
      <c r="C991" s="2" t="str">
        <f t="shared" si="122"/>
        <v>LMXL</v>
      </c>
      <c r="D991" s="2" t="str">
        <f t="shared" si="123"/>
        <v>XM</v>
      </c>
      <c r="E991" s="2" t="str">
        <f t="shared" si="124"/>
        <v>XM</v>
      </c>
      <c r="F991" s="2" t="str">
        <f t="shared" si="125"/>
        <v>XM</v>
      </c>
      <c r="G991" t="str">
        <f t="shared" si="126"/>
        <v>CMXC</v>
      </c>
      <c r="H991" t="str">
        <f t="shared" si="127"/>
        <v>XM</v>
      </c>
      <c r="I991" s="2">
        <v>990</v>
      </c>
      <c r="J991" s="2"/>
      <c r="L991" t="s">
        <v>994</v>
      </c>
      <c r="M991" t="s">
        <v>994</v>
      </c>
      <c r="N991" t="s">
        <v>4185</v>
      </c>
      <c r="O991" s="2" t="s">
        <v>4793</v>
      </c>
      <c r="P991" t="s">
        <v>4793</v>
      </c>
      <c r="Q991" t="s">
        <v>4793</v>
      </c>
      <c r="R991" t="s">
        <v>994</v>
      </c>
      <c r="S991" t="s">
        <v>4793</v>
      </c>
    </row>
    <row r="992" spans="1:19" x14ac:dyDescent="0.25">
      <c r="A992" t="str">
        <f t="shared" si="120"/>
        <v>CMXCI</v>
      </c>
      <c r="B992" t="str">
        <f t="shared" si="121"/>
        <v>CMXCI</v>
      </c>
      <c r="C992" s="2" t="str">
        <f t="shared" si="122"/>
        <v>LMXLI</v>
      </c>
      <c r="D992" s="2" t="str">
        <f t="shared" si="123"/>
        <v>XMI</v>
      </c>
      <c r="E992" s="2" t="str">
        <f t="shared" si="124"/>
        <v>XMI</v>
      </c>
      <c r="F992" s="2" t="str">
        <f t="shared" si="125"/>
        <v>XMI</v>
      </c>
      <c r="G992" t="str">
        <f t="shared" si="126"/>
        <v>CMXCI</v>
      </c>
      <c r="H992" t="str">
        <f t="shared" si="127"/>
        <v>XMI</v>
      </c>
      <c r="I992" s="2">
        <v>991</v>
      </c>
      <c r="J992" s="2"/>
      <c r="L992" t="s">
        <v>995</v>
      </c>
      <c r="M992" t="s">
        <v>995</v>
      </c>
      <c r="N992" t="s">
        <v>4186</v>
      </c>
      <c r="O992" s="2" t="s">
        <v>4794</v>
      </c>
      <c r="P992" t="s">
        <v>4794</v>
      </c>
      <c r="Q992" t="s">
        <v>4794</v>
      </c>
      <c r="R992" t="s">
        <v>995</v>
      </c>
      <c r="S992" t="s">
        <v>4794</v>
      </c>
    </row>
    <row r="993" spans="1:19" x14ac:dyDescent="0.25">
      <c r="A993" t="str">
        <f t="shared" si="120"/>
        <v>CMXCII</v>
      </c>
      <c r="B993" t="str">
        <f t="shared" si="121"/>
        <v>CMXCII</v>
      </c>
      <c r="C993" s="2" t="str">
        <f t="shared" si="122"/>
        <v>LMXLII</v>
      </c>
      <c r="D993" s="2" t="str">
        <f t="shared" si="123"/>
        <v>XMII</v>
      </c>
      <c r="E993" s="2" t="str">
        <f t="shared" si="124"/>
        <v>XMII</v>
      </c>
      <c r="F993" s="2" t="str">
        <f t="shared" si="125"/>
        <v>XMII</v>
      </c>
      <c r="G993" t="str">
        <f t="shared" si="126"/>
        <v>CMXCII</v>
      </c>
      <c r="H993" t="str">
        <f t="shared" si="127"/>
        <v>XMII</v>
      </c>
      <c r="I993" s="2">
        <v>992</v>
      </c>
      <c r="J993" s="2"/>
      <c r="L993" t="s">
        <v>996</v>
      </c>
      <c r="M993" t="s">
        <v>996</v>
      </c>
      <c r="N993" t="s">
        <v>4187</v>
      </c>
      <c r="O993" s="2" t="s">
        <v>4795</v>
      </c>
      <c r="P993" t="s">
        <v>4795</v>
      </c>
      <c r="Q993" t="s">
        <v>4795</v>
      </c>
      <c r="R993" t="s">
        <v>996</v>
      </c>
      <c r="S993" t="s">
        <v>4795</v>
      </c>
    </row>
    <row r="994" spans="1:19" x14ac:dyDescent="0.25">
      <c r="A994" t="str">
        <f t="shared" si="120"/>
        <v>CMXCIII</v>
      </c>
      <c r="B994" t="str">
        <f t="shared" si="121"/>
        <v>CMXCIII</v>
      </c>
      <c r="C994" s="2" t="str">
        <f t="shared" si="122"/>
        <v>LMXLIII</v>
      </c>
      <c r="D994" s="2" t="str">
        <f t="shared" si="123"/>
        <v>XMIII</v>
      </c>
      <c r="E994" s="2" t="str">
        <f t="shared" si="124"/>
        <v>XMIII</v>
      </c>
      <c r="F994" s="2" t="str">
        <f t="shared" si="125"/>
        <v>XMIII</v>
      </c>
      <c r="G994" t="str">
        <f t="shared" si="126"/>
        <v>CMXCIII</v>
      </c>
      <c r="H994" t="str">
        <f t="shared" si="127"/>
        <v>XMIII</v>
      </c>
      <c r="I994" s="2">
        <v>993</v>
      </c>
      <c r="J994" s="2"/>
      <c r="L994" t="s">
        <v>997</v>
      </c>
      <c r="M994" t="s">
        <v>997</v>
      </c>
      <c r="N994" t="s">
        <v>4188</v>
      </c>
      <c r="O994" s="2" t="s">
        <v>4796</v>
      </c>
      <c r="P994" t="s">
        <v>4796</v>
      </c>
      <c r="Q994" t="s">
        <v>4796</v>
      </c>
      <c r="R994" t="s">
        <v>997</v>
      </c>
      <c r="S994" t="s">
        <v>4796</v>
      </c>
    </row>
    <row r="995" spans="1:19" x14ac:dyDescent="0.25">
      <c r="A995" t="str">
        <f t="shared" si="120"/>
        <v>CMXCIV</v>
      </c>
      <c r="B995" t="str">
        <f t="shared" si="121"/>
        <v>CMXCIV</v>
      </c>
      <c r="C995" s="2" t="str">
        <f t="shared" si="122"/>
        <v>LMXLIV</v>
      </c>
      <c r="D995" s="2" t="str">
        <f t="shared" si="123"/>
        <v>XMIV</v>
      </c>
      <c r="E995" s="2" t="str">
        <f t="shared" si="124"/>
        <v>XMIV</v>
      </c>
      <c r="F995" s="2" t="str">
        <f t="shared" si="125"/>
        <v>XMIV</v>
      </c>
      <c r="G995" t="str">
        <f t="shared" si="126"/>
        <v>CMXCIV</v>
      </c>
      <c r="H995" t="str">
        <f t="shared" si="127"/>
        <v>XMIV</v>
      </c>
      <c r="I995" s="2">
        <v>994</v>
      </c>
      <c r="J995" s="2"/>
      <c r="L995" t="s">
        <v>998</v>
      </c>
      <c r="M995" t="s">
        <v>998</v>
      </c>
      <c r="N995" t="s">
        <v>4189</v>
      </c>
      <c r="O995" s="2" t="s">
        <v>4797</v>
      </c>
      <c r="P995" t="s">
        <v>4797</v>
      </c>
      <c r="Q995" t="s">
        <v>4797</v>
      </c>
      <c r="R995" t="s">
        <v>998</v>
      </c>
      <c r="S995" t="s">
        <v>4797</v>
      </c>
    </row>
    <row r="996" spans="1:19" x14ac:dyDescent="0.25">
      <c r="A996" t="str">
        <f t="shared" si="120"/>
        <v>CMXCV</v>
      </c>
      <c r="B996" t="str">
        <f t="shared" si="121"/>
        <v>CMXCV</v>
      </c>
      <c r="C996" s="2" t="str">
        <f t="shared" si="122"/>
        <v>LMVL</v>
      </c>
      <c r="D996" s="2" t="str">
        <f t="shared" si="123"/>
        <v>XMV</v>
      </c>
      <c r="E996" s="3" t="str">
        <f t="shared" si="124"/>
        <v>VM</v>
      </c>
      <c r="F996" s="3" t="str">
        <f t="shared" si="125"/>
        <v>VM</v>
      </c>
      <c r="G996" t="str">
        <f t="shared" si="126"/>
        <v>CMXCV</v>
      </c>
      <c r="H996" t="str">
        <f t="shared" si="127"/>
        <v>VM</v>
      </c>
      <c r="I996" s="3">
        <v>995</v>
      </c>
      <c r="J996" s="3"/>
      <c r="L996" t="s">
        <v>999</v>
      </c>
      <c r="M996" t="s">
        <v>999</v>
      </c>
      <c r="N996" t="s">
        <v>4190</v>
      </c>
      <c r="O996" s="2" t="s">
        <v>4798</v>
      </c>
      <c r="P996" t="s">
        <v>4922</v>
      </c>
      <c r="Q996" t="s">
        <v>4922</v>
      </c>
      <c r="R996" t="s">
        <v>999</v>
      </c>
      <c r="S996" t="s">
        <v>4922</v>
      </c>
    </row>
    <row r="997" spans="1:19" x14ac:dyDescent="0.25">
      <c r="A997" t="str">
        <f t="shared" si="120"/>
        <v>CMXCVI</v>
      </c>
      <c r="B997" t="str">
        <f t="shared" si="121"/>
        <v>CMXCVI</v>
      </c>
      <c r="C997" s="2" t="str">
        <f t="shared" si="122"/>
        <v>LMVLI</v>
      </c>
      <c r="D997" s="2" t="str">
        <f t="shared" si="123"/>
        <v>XMVI</v>
      </c>
      <c r="E997" s="3" t="str">
        <f t="shared" si="124"/>
        <v>VMI</v>
      </c>
      <c r="F997" s="3" t="str">
        <f t="shared" si="125"/>
        <v>VMI</v>
      </c>
      <c r="G997" t="str">
        <f t="shared" si="126"/>
        <v>CMXCVI</v>
      </c>
      <c r="H997" t="str">
        <f t="shared" si="127"/>
        <v>VMI</v>
      </c>
      <c r="I997" s="3">
        <v>996</v>
      </c>
      <c r="J997" s="3"/>
      <c r="L997" t="s">
        <v>1000</v>
      </c>
      <c r="M997" t="s">
        <v>1000</v>
      </c>
      <c r="N997" t="s">
        <v>4191</v>
      </c>
      <c r="O997" s="2" t="s">
        <v>4799</v>
      </c>
      <c r="P997" t="s">
        <v>4923</v>
      </c>
      <c r="Q997" t="s">
        <v>4923</v>
      </c>
      <c r="R997" t="s">
        <v>1000</v>
      </c>
      <c r="S997" t="s">
        <v>4923</v>
      </c>
    </row>
    <row r="998" spans="1:19" x14ac:dyDescent="0.25">
      <c r="A998" t="str">
        <f t="shared" si="120"/>
        <v>CMXCVII</v>
      </c>
      <c r="B998" t="str">
        <f t="shared" si="121"/>
        <v>CMXCVII</v>
      </c>
      <c r="C998" s="2" t="str">
        <f t="shared" si="122"/>
        <v>LMVLII</v>
      </c>
      <c r="D998" s="2" t="str">
        <f t="shared" si="123"/>
        <v>XMVII</v>
      </c>
      <c r="E998" s="3" t="str">
        <f t="shared" si="124"/>
        <v>VMII</v>
      </c>
      <c r="F998" s="3" t="str">
        <f t="shared" si="125"/>
        <v>VMII</v>
      </c>
      <c r="G998" t="str">
        <f t="shared" si="126"/>
        <v>CMXCVII</v>
      </c>
      <c r="H998" t="str">
        <f t="shared" si="127"/>
        <v>VMII</v>
      </c>
      <c r="I998" s="3">
        <v>997</v>
      </c>
      <c r="J998" s="3"/>
      <c r="L998" t="s">
        <v>1001</v>
      </c>
      <c r="M998" t="s">
        <v>1001</v>
      </c>
      <c r="N998" t="s">
        <v>4192</v>
      </c>
      <c r="O998" s="2" t="s">
        <v>4800</v>
      </c>
      <c r="P998" t="s">
        <v>4924</v>
      </c>
      <c r="Q998" t="s">
        <v>4924</v>
      </c>
      <c r="R998" t="s">
        <v>1001</v>
      </c>
      <c r="S998" t="s">
        <v>4924</v>
      </c>
    </row>
    <row r="999" spans="1:19" x14ac:dyDescent="0.25">
      <c r="A999" t="str">
        <f t="shared" si="120"/>
        <v>CMXCVIII</v>
      </c>
      <c r="B999" t="str">
        <f t="shared" si="121"/>
        <v>CMXCVIII</v>
      </c>
      <c r="C999" s="2" t="str">
        <f t="shared" si="122"/>
        <v>LMVLIII</v>
      </c>
      <c r="D999" s="2" t="str">
        <f t="shared" si="123"/>
        <v>XMVIII</v>
      </c>
      <c r="E999" s="3" t="str">
        <f t="shared" si="124"/>
        <v>VMIII</v>
      </c>
      <c r="F999" s="3" t="str">
        <f t="shared" si="125"/>
        <v>VMIII</v>
      </c>
      <c r="G999" t="str">
        <f t="shared" si="126"/>
        <v>CMXCVIII</v>
      </c>
      <c r="H999" t="str">
        <f t="shared" si="127"/>
        <v>VMIII</v>
      </c>
      <c r="I999" s="3">
        <v>998</v>
      </c>
      <c r="J999" s="3"/>
      <c r="L999" t="s">
        <v>1002</v>
      </c>
      <c r="M999" t="s">
        <v>1002</v>
      </c>
      <c r="N999" t="s">
        <v>4193</v>
      </c>
      <c r="O999" s="2" t="s">
        <v>4801</v>
      </c>
      <c r="P999" t="s">
        <v>4925</v>
      </c>
      <c r="Q999" t="s">
        <v>4925</v>
      </c>
      <c r="R999" t="s">
        <v>1002</v>
      </c>
      <c r="S999" t="s">
        <v>4925</v>
      </c>
    </row>
    <row r="1000" spans="1:19" x14ac:dyDescent="0.25">
      <c r="A1000" t="str">
        <f t="shared" si="120"/>
        <v>CMXCIX</v>
      </c>
      <c r="B1000" t="str">
        <f t="shared" si="121"/>
        <v>CMXCIX</v>
      </c>
      <c r="C1000" s="2" t="str">
        <f t="shared" si="122"/>
        <v>LMVLIV</v>
      </c>
      <c r="D1000" s="2" t="str">
        <f t="shared" si="123"/>
        <v>XMIX</v>
      </c>
      <c r="E1000" s="3" t="str">
        <f t="shared" si="124"/>
        <v>VMIV</v>
      </c>
      <c r="F1000" s="4" t="str">
        <f t="shared" si="125"/>
        <v>IM</v>
      </c>
      <c r="G1000" t="str">
        <f t="shared" si="126"/>
        <v>CMXCIX</v>
      </c>
      <c r="H1000" t="str">
        <f t="shared" si="127"/>
        <v>IM</v>
      </c>
      <c r="I1000" s="4">
        <v>999</v>
      </c>
      <c r="J1000" s="4"/>
      <c r="L1000" t="s">
        <v>1003</v>
      </c>
      <c r="M1000" t="s">
        <v>1003</v>
      </c>
      <c r="N1000" t="s">
        <v>4194</v>
      </c>
      <c r="O1000" s="2" t="s">
        <v>4802</v>
      </c>
      <c r="P1000" t="s">
        <v>4926</v>
      </c>
      <c r="Q1000" t="s">
        <v>4958</v>
      </c>
      <c r="R1000" t="s">
        <v>1003</v>
      </c>
      <c r="S1000" t="s">
        <v>4958</v>
      </c>
    </row>
    <row r="1001" spans="1:19" x14ac:dyDescent="0.25">
      <c r="A1001" t="str">
        <f t="shared" si="120"/>
        <v>M</v>
      </c>
      <c r="B1001" t="str">
        <f t="shared" si="121"/>
        <v>M</v>
      </c>
      <c r="C1001" t="str">
        <f t="shared" si="122"/>
        <v>M</v>
      </c>
      <c r="D1001" t="str">
        <f t="shared" si="123"/>
        <v>M</v>
      </c>
      <c r="E1001" t="str">
        <f t="shared" si="124"/>
        <v>M</v>
      </c>
      <c r="F1001" t="str">
        <f t="shared" si="125"/>
        <v>M</v>
      </c>
      <c r="G1001" t="str">
        <f t="shared" si="126"/>
        <v>M</v>
      </c>
      <c r="H1001" t="str">
        <f t="shared" si="127"/>
        <v>M</v>
      </c>
      <c r="I1001">
        <v>1000</v>
      </c>
      <c r="L1001" t="s">
        <v>1004</v>
      </c>
      <c r="M1001" t="s">
        <v>1004</v>
      </c>
      <c r="N1001" t="s">
        <v>1004</v>
      </c>
      <c r="O1001" t="s">
        <v>1004</v>
      </c>
      <c r="P1001" t="s">
        <v>1004</v>
      </c>
      <c r="Q1001" t="s">
        <v>1004</v>
      </c>
      <c r="R1001" t="s">
        <v>1004</v>
      </c>
      <c r="S1001" t="s">
        <v>1004</v>
      </c>
    </row>
    <row r="1002" spans="1:19" x14ac:dyDescent="0.25">
      <c r="A1002" t="str">
        <f t="shared" si="120"/>
        <v>MI</v>
      </c>
      <c r="B1002" t="str">
        <f t="shared" si="121"/>
        <v>MI</v>
      </c>
      <c r="C1002" t="str">
        <f t="shared" si="122"/>
        <v>MI</v>
      </c>
      <c r="D1002" t="str">
        <f t="shared" si="123"/>
        <v>MI</v>
      </c>
      <c r="E1002" t="str">
        <f t="shared" si="124"/>
        <v>MI</v>
      </c>
      <c r="F1002" t="str">
        <f t="shared" si="125"/>
        <v>MI</v>
      </c>
      <c r="G1002" t="str">
        <f t="shared" si="126"/>
        <v>MI</v>
      </c>
      <c r="H1002" t="str">
        <f t="shared" si="127"/>
        <v>MI</v>
      </c>
      <c r="I1002">
        <v>1001</v>
      </c>
      <c r="L1002" t="s">
        <v>1005</v>
      </c>
      <c r="M1002" t="s">
        <v>1005</v>
      </c>
      <c r="N1002" t="s">
        <v>1005</v>
      </c>
      <c r="O1002" t="s">
        <v>1005</v>
      </c>
      <c r="P1002" t="s">
        <v>1005</v>
      </c>
      <c r="Q1002" t="s">
        <v>1005</v>
      </c>
      <c r="R1002" t="s">
        <v>1005</v>
      </c>
      <c r="S1002" t="s">
        <v>1005</v>
      </c>
    </row>
    <row r="1003" spans="1:19" x14ac:dyDescent="0.25">
      <c r="A1003" t="str">
        <f t="shared" si="120"/>
        <v>MII</v>
      </c>
      <c r="B1003" t="str">
        <f t="shared" si="121"/>
        <v>MII</v>
      </c>
      <c r="C1003" t="str">
        <f t="shared" si="122"/>
        <v>MII</v>
      </c>
      <c r="D1003" t="str">
        <f t="shared" si="123"/>
        <v>MII</v>
      </c>
      <c r="E1003" t="str">
        <f t="shared" si="124"/>
        <v>MII</v>
      </c>
      <c r="F1003" t="str">
        <f t="shared" si="125"/>
        <v>MII</v>
      </c>
      <c r="G1003" t="str">
        <f t="shared" si="126"/>
        <v>MII</v>
      </c>
      <c r="H1003" t="str">
        <f t="shared" si="127"/>
        <v>MII</v>
      </c>
      <c r="I1003">
        <v>1002</v>
      </c>
      <c r="L1003" t="s">
        <v>1006</v>
      </c>
      <c r="M1003" t="s">
        <v>1006</v>
      </c>
      <c r="N1003" t="s">
        <v>1006</v>
      </c>
      <c r="O1003" t="s">
        <v>1006</v>
      </c>
      <c r="P1003" t="s">
        <v>1006</v>
      </c>
      <c r="Q1003" t="s">
        <v>1006</v>
      </c>
      <c r="R1003" t="s">
        <v>1006</v>
      </c>
      <c r="S1003" t="s">
        <v>1006</v>
      </c>
    </row>
    <row r="1004" spans="1:19" x14ac:dyDescent="0.25">
      <c r="A1004" t="str">
        <f t="shared" si="120"/>
        <v>MIII</v>
      </c>
      <c r="B1004" t="str">
        <f t="shared" si="121"/>
        <v>MIII</v>
      </c>
      <c r="C1004" t="str">
        <f t="shared" si="122"/>
        <v>MIII</v>
      </c>
      <c r="D1004" t="str">
        <f t="shared" si="123"/>
        <v>MIII</v>
      </c>
      <c r="E1004" t="str">
        <f t="shared" si="124"/>
        <v>MIII</v>
      </c>
      <c r="F1004" t="str">
        <f t="shared" si="125"/>
        <v>MIII</v>
      </c>
      <c r="G1004" t="str">
        <f t="shared" si="126"/>
        <v>MIII</v>
      </c>
      <c r="H1004" t="str">
        <f t="shared" si="127"/>
        <v>MIII</v>
      </c>
      <c r="I1004">
        <v>1003</v>
      </c>
      <c r="L1004" t="s">
        <v>1007</v>
      </c>
      <c r="M1004" t="s">
        <v>1007</v>
      </c>
      <c r="N1004" t="s">
        <v>1007</v>
      </c>
      <c r="O1004" t="s">
        <v>1007</v>
      </c>
      <c r="P1004" t="s">
        <v>1007</v>
      </c>
      <c r="Q1004" t="s">
        <v>1007</v>
      </c>
      <c r="R1004" t="s">
        <v>1007</v>
      </c>
      <c r="S1004" t="s">
        <v>1007</v>
      </c>
    </row>
    <row r="1005" spans="1:19" x14ac:dyDescent="0.25">
      <c r="A1005" t="str">
        <f t="shared" si="120"/>
        <v>MIV</v>
      </c>
      <c r="B1005" t="str">
        <f t="shared" si="121"/>
        <v>MIV</v>
      </c>
      <c r="C1005" t="str">
        <f t="shared" si="122"/>
        <v>MIV</v>
      </c>
      <c r="D1005" t="str">
        <f t="shared" si="123"/>
        <v>MIV</v>
      </c>
      <c r="E1005" t="str">
        <f t="shared" si="124"/>
        <v>MIV</v>
      </c>
      <c r="F1005" t="str">
        <f t="shared" si="125"/>
        <v>MIV</v>
      </c>
      <c r="G1005" t="str">
        <f t="shared" si="126"/>
        <v>MIV</v>
      </c>
      <c r="H1005" t="str">
        <f t="shared" si="127"/>
        <v>MIV</v>
      </c>
      <c r="I1005">
        <v>1004</v>
      </c>
      <c r="L1005" t="s">
        <v>1008</v>
      </c>
      <c r="M1005" t="s">
        <v>1008</v>
      </c>
      <c r="N1005" t="s">
        <v>1008</v>
      </c>
      <c r="O1005" t="s">
        <v>1008</v>
      </c>
      <c r="P1005" t="s">
        <v>1008</v>
      </c>
      <c r="Q1005" t="s">
        <v>1008</v>
      </c>
      <c r="R1005" t="s">
        <v>1008</v>
      </c>
      <c r="S1005" t="s">
        <v>1008</v>
      </c>
    </row>
    <row r="1006" spans="1:19" x14ac:dyDescent="0.25">
      <c r="A1006" t="str">
        <f t="shared" si="120"/>
        <v>MV</v>
      </c>
      <c r="B1006" t="str">
        <f t="shared" si="121"/>
        <v>MV</v>
      </c>
      <c r="C1006" t="str">
        <f t="shared" si="122"/>
        <v>MV</v>
      </c>
      <c r="D1006" t="str">
        <f t="shared" si="123"/>
        <v>MV</v>
      </c>
      <c r="E1006" t="str">
        <f t="shared" si="124"/>
        <v>MV</v>
      </c>
      <c r="F1006" t="str">
        <f t="shared" si="125"/>
        <v>MV</v>
      </c>
      <c r="G1006" t="str">
        <f t="shared" si="126"/>
        <v>MV</v>
      </c>
      <c r="H1006" t="str">
        <f t="shared" si="127"/>
        <v>MV</v>
      </c>
      <c r="I1006">
        <v>1005</v>
      </c>
      <c r="L1006" t="s">
        <v>1009</v>
      </c>
      <c r="M1006" t="s">
        <v>1009</v>
      </c>
      <c r="N1006" t="s">
        <v>1009</v>
      </c>
      <c r="O1006" t="s">
        <v>1009</v>
      </c>
      <c r="P1006" t="s">
        <v>1009</v>
      </c>
      <c r="Q1006" t="s">
        <v>1009</v>
      </c>
      <c r="R1006" t="s">
        <v>1009</v>
      </c>
      <c r="S1006" t="s">
        <v>1009</v>
      </c>
    </row>
    <row r="1007" spans="1:19" x14ac:dyDescent="0.25">
      <c r="A1007" t="str">
        <f t="shared" si="120"/>
        <v>MVI</v>
      </c>
      <c r="B1007" t="str">
        <f t="shared" si="121"/>
        <v>MVI</v>
      </c>
      <c r="C1007" t="str">
        <f t="shared" si="122"/>
        <v>MVI</v>
      </c>
      <c r="D1007" t="str">
        <f t="shared" si="123"/>
        <v>MVI</v>
      </c>
      <c r="E1007" t="str">
        <f t="shared" si="124"/>
        <v>MVI</v>
      </c>
      <c r="F1007" t="str">
        <f t="shared" si="125"/>
        <v>MVI</v>
      </c>
      <c r="G1007" t="str">
        <f t="shared" si="126"/>
        <v>MVI</v>
      </c>
      <c r="H1007" t="str">
        <f t="shared" si="127"/>
        <v>MVI</v>
      </c>
      <c r="I1007">
        <v>1006</v>
      </c>
      <c r="L1007" t="s">
        <v>1010</v>
      </c>
      <c r="M1007" t="s">
        <v>1010</v>
      </c>
      <c r="N1007" t="s">
        <v>1010</v>
      </c>
      <c r="O1007" t="s">
        <v>1010</v>
      </c>
      <c r="P1007" t="s">
        <v>1010</v>
      </c>
      <c r="Q1007" t="s">
        <v>1010</v>
      </c>
      <c r="R1007" t="s">
        <v>1010</v>
      </c>
      <c r="S1007" t="s">
        <v>1010</v>
      </c>
    </row>
    <row r="1008" spans="1:19" x14ac:dyDescent="0.25">
      <c r="A1008" t="str">
        <f t="shared" si="120"/>
        <v>MVII</v>
      </c>
      <c r="B1008" t="str">
        <f t="shared" si="121"/>
        <v>MVII</v>
      </c>
      <c r="C1008" t="str">
        <f t="shared" si="122"/>
        <v>MVII</v>
      </c>
      <c r="D1008" t="str">
        <f t="shared" si="123"/>
        <v>MVII</v>
      </c>
      <c r="E1008" t="str">
        <f t="shared" si="124"/>
        <v>MVII</v>
      </c>
      <c r="F1008" t="str">
        <f t="shared" si="125"/>
        <v>MVII</v>
      </c>
      <c r="G1008" t="str">
        <f t="shared" si="126"/>
        <v>MVII</v>
      </c>
      <c r="H1008" t="str">
        <f t="shared" si="127"/>
        <v>MVII</v>
      </c>
      <c r="I1008">
        <v>1007</v>
      </c>
      <c r="L1008" t="s">
        <v>1011</v>
      </c>
      <c r="M1008" t="s">
        <v>1011</v>
      </c>
      <c r="N1008" t="s">
        <v>1011</v>
      </c>
      <c r="O1008" t="s">
        <v>1011</v>
      </c>
      <c r="P1008" t="s">
        <v>1011</v>
      </c>
      <c r="Q1008" t="s">
        <v>1011</v>
      </c>
      <c r="R1008" t="s">
        <v>1011</v>
      </c>
      <c r="S1008" t="s">
        <v>1011</v>
      </c>
    </row>
    <row r="1009" spans="1:19" x14ac:dyDescent="0.25">
      <c r="A1009" t="str">
        <f t="shared" si="120"/>
        <v>MVIII</v>
      </c>
      <c r="B1009" t="str">
        <f t="shared" si="121"/>
        <v>MVIII</v>
      </c>
      <c r="C1009" t="str">
        <f t="shared" si="122"/>
        <v>MVIII</v>
      </c>
      <c r="D1009" t="str">
        <f t="shared" si="123"/>
        <v>MVIII</v>
      </c>
      <c r="E1009" t="str">
        <f t="shared" si="124"/>
        <v>MVIII</v>
      </c>
      <c r="F1009" t="str">
        <f t="shared" si="125"/>
        <v>MVIII</v>
      </c>
      <c r="G1009" t="str">
        <f t="shared" si="126"/>
        <v>MVIII</v>
      </c>
      <c r="H1009" t="str">
        <f t="shared" si="127"/>
        <v>MVIII</v>
      </c>
      <c r="I1009">
        <v>1008</v>
      </c>
      <c r="L1009" t="s">
        <v>1012</v>
      </c>
      <c r="M1009" t="s">
        <v>1012</v>
      </c>
      <c r="N1009" t="s">
        <v>1012</v>
      </c>
      <c r="O1009" t="s">
        <v>1012</v>
      </c>
      <c r="P1009" t="s">
        <v>1012</v>
      </c>
      <c r="Q1009" t="s">
        <v>1012</v>
      </c>
      <c r="R1009" t="s">
        <v>1012</v>
      </c>
      <c r="S1009" t="s">
        <v>1012</v>
      </c>
    </row>
    <row r="1010" spans="1:19" x14ac:dyDescent="0.25">
      <c r="A1010" t="str">
        <f t="shared" si="120"/>
        <v>MIX</v>
      </c>
      <c r="B1010" t="str">
        <f t="shared" si="121"/>
        <v>MIX</v>
      </c>
      <c r="C1010" t="str">
        <f t="shared" si="122"/>
        <v>MIX</v>
      </c>
      <c r="D1010" t="str">
        <f t="shared" si="123"/>
        <v>MIX</v>
      </c>
      <c r="E1010" t="str">
        <f t="shared" si="124"/>
        <v>MIX</v>
      </c>
      <c r="F1010" t="str">
        <f t="shared" si="125"/>
        <v>MIX</v>
      </c>
      <c r="G1010" t="str">
        <f t="shared" si="126"/>
        <v>MIX</v>
      </c>
      <c r="H1010" t="str">
        <f t="shared" si="127"/>
        <v>MIX</v>
      </c>
      <c r="I1010">
        <v>1009</v>
      </c>
      <c r="L1010" t="s">
        <v>1013</v>
      </c>
      <c r="M1010" t="s">
        <v>1013</v>
      </c>
      <c r="N1010" t="s">
        <v>1013</v>
      </c>
      <c r="O1010" t="s">
        <v>1013</v>
      </c>
      <c r="P1010" t="s">
        <v>1013</v>
      </c>
      <c r="Q1010" t="s">
        <v>1013</v>
      </c>
      <c r="R1010" t="s">
        <v>1013</v>
      </c>
      <c r="S1010" t="s">
        <v>1013</v>
      </c>
    </row>
    <row r="1011" spans="1:19" x14ac:dyDescent="0.25">
      <c r="A1011" t="str">
        <f t="shared" si="120"/>
        <v>MX</v>
      </c>
      <c r="B1011" t="str">
        <f t="shared" si="121"/>
        <v>MX</v>
      </c>
      <c r="C1011" t="str">
        <f t="shared" si="122"/>
        <v>MX</v>
      </c>
      <c r="D1011" t="str">
        <f t="shared" si="123"/>
        <v>MX</v>
      </c>
      <c r="E1011" t="str">
        <f t="shared" si="124"/>
        <v>MX</v>
      </c>
      <c r="F1011" t="str">
        <f t="shared" si="125"/>
        <v>MX</v>
      </c>
      <c r="G1011" t="str">
        <f t="shared" si="126"/>
        <v>MX</v>
      </c>
      <c r="H1011" t="str">
        <f t="shared" si="127"/>
        <v>MX</v>
      </c>
      <c r="I1011">
        <v>1010</v>
      </c>
      <c r="L1011" t="s">
        <v>1014</v>
      </c>
      <c r="M1011" t="s">
        <v>1014</v>
      </c>
      <c r="N1011" t="s">
        <v>1014</v>
      </c>
      <c r="O1011" t="s">
        <v>1014</v>
      </c>
      <c r="P1011" t="s">
        <v>1014</v>
      </c>
      <c r="Q1011" t="s">
        <v>1014</v>
      </c>
      <c r="R1011" t="s">
        <v>1014</v>
      </c>
      <c r="S1011" t="s">
        <v>1014</v>
      </c>
    </row>
    <row r="1012" spans="1:19" x14ac:dyDescent="0.25">
      <c r="A1012" t="str">
        <f t="shared" si="120"/>
        <v>MXI</v>
      </c>
      <c r="B1012" t="str">
        <f t="shared" si="121"/>
        <v>MXI</v>
      </c>
      <c r="C1012" t="str">
        <f t="shared" si="122"/>
        <v>MXI</v>
      </c>
      <c r="D1012" t="str">
        <f t="shared" si="123"/>
        <v>MXI</v>
      </c>
      <c r="E1012" t="str">
        <f t="shared" si="124"/>
        <v>MXI</v>
      </c>
      <c r="F1012" t="str">
        <f t="shared" si="125"/>
        <v>MXI</v>
      </c>
      <c r="G1012" t="str">
        <f t="shared" si="126"/>
        <v>MXI</v>
      </c>
      <c r="H1012" t="str">
        <f t="shared" si="127"/>
        <v>MXI</v>
      </c>
      <c r="I1012">
        <v>1011</v>
      </c>
      <c r="L1012" t="s">
        <v>1015</v>
      </c>
      <c r="M1012" t="s">
        <v>1015</v>
      </c>
      <c r="N1012" t="s">
        <v>1015</v>
      </c>
      <c r="O1012" t="s">
        <v>1015</v>
      </c>
      <c r="P1012" t="s">
        <v>1015</v>
      </c>
      <c r="Q1012" t="s">
        <v>1015</v>
      </c>
      <c r="R1012" t="s">
        <v>1015</v>
      </c>
      <c r="S1012" t="s">
        <v>1015</v>
      </c>
    </row>
    <row r="1013" spans="1:19" x14ac:dyDescent="0.25">
      <c r="A1013" t="str">
        <f t="shared" si="120"/>
        <v>MXII</v>
      </c>
      <c r="B1013" t="str">
        <f t="shared" si="121"/>
        <v>MXII</v>
      </c>
      <c r="C1013" t="str">
        <f t="shared" si="122"/>
        <v>MXII</v>
      </c>
      <c r="D1013" t="str">
        <f t="shared" si="123"/>
        <v>MXII</v>
      </c>
      <c r="E1013" t="str">
        <f t="shared" si="124"/>
        <v>MXII</v>
      </c>
      <c r="F1013" t="str">
        <f t="shared" si="125"/>
        <v>MXII</v>
      </c>
      <c r="G1013" t="str">
        <f t="shared" si="126"/>
        <v>MXII</v>
      </c>
      <c r="H1013" t="str">
        <f t="shared" si="127"/>
        <v>MXII</v>
      </c>
      <c r="I1013">
        <v>1012</v>
      </c>
      <c r="L1013" t="s">
        <v>1016</v>
      </c>
      <c r="M1013" t="s">
        <v>1016</v>
      </c>
      <c r="N1013" t="s">
        <v>1016</v>
      </c>
      <c r="O1013" t="s">
        <v>1016</v>
      </c>
      <c r="P1013" t="s">
        <v>1016</v>
      </c>
      <c r="Q1013" t="s">
        <v>1016</v>
      </c>
      <c r="R1013" t="s">
        <v>1016</v>
      </c>
      <c r="S1013" t="s">
        <v>1016</v>
      </c>
    </row>
    <row r="1014" spans="1:19" x14ac:dyDescent="0.25">
      <c r="A1014" t="str">
        <f t="shared" si="120"/>
        <v>MXIII</v>
      </c>
      <c r="B1014" t="str">
        <f t="shared" si="121"/>
        <v>MXIII</v>
      </c>
      <c r="C1014" t="str">
        <f t="shared" si="122"/>
        <v>MXIII</v>
      </c>
      <c r="D1014" t="str">
        <f t="shared" si="123"/>
        <v>MXIII</v>
      </c>
      <c r="E1014" t="str">
        <f t="shared" si="124"/>
        <v>MXIII</v>
      </c>
      <c r="F1014" t="str">
        <f t="shared" si="125"/>
        <v>MXIII</v>
      </c>
      <c r="G1014" t="str">
        <f t="shared" si="126"/>
        <v>MXIII</v>
      </c>
      <c r="H1014" t="str">
        <f t="shared" si="127"/>
        <v>MXIII</v>
      </c>
      <c r="I1014">
        <v>1013</v>
      </c>
      <c r="L1014" t="s">
        <v>1017</v>
      </c>
      <c r="M1014" t="s">
        <v>1017</v>
      </c>
      <c r="N1014" t="s">
        <v>1017</v>
      </c>
      <c r="O1014" t="s">
        <v>1017</v>
      </c>
      <c r="P1014" t="s">
        <v>1017</v>
      </c>
      <c r="Q1014" t="s">
        <v>1017</v>
      </c>
      <c r="R1014" t="s">
        <v>1017</v>
      </c>
      <c r="S1014" t="s">
        <v>1017</v>
      </c>
    </row>
    <row r="1015" spans="1:19" x14ac:dyDescent="0.25">
      <c r="A1015" t="str">
        <f t="shared" si="120"/>
        <v>MXIV</v>
      </c>
      <c r="B1015" t="str">
        <f t="shared" si="121"/>
        <v>MXIV</v>
      </c>
      <c r="C1015" t="str">
        <f t="shared" si="122"/>
        <v>MXIV</v>
      </c>
      <c r="D1015" t="str">
        <f t="shared" si="123"/>
        <v>MXIV</v>
      </c>
      <c r="E1015" t="str">
        <f t="shared" si="124"/>
        <v>MXIV</v>
      </c>
      <c r="F1015" t="str">
        <f t="shared" si="125"/>
        <v>MXIV</v>
      </c>
      <c r="G1015" t="str">
        <f t="shared" si="126"/>
        <v>MXIV</v>
      </c>
      <c r="H1015" t="str">
        <f t="shared" si="127"/>
        <v>MXIV</v>
      </c>
      <c r="I1015">
        <v>1014</v>
      </c>
      <c r="L1015" t="s">
        <v>1018</v>
      </c>
      <c r="M1015" t="s">
        <v>1018</v>
      </c>
      <c r="N1015" t="s">
        <v>1018</v>
      </c>
      <c r="O1015" t="s">
        <v>1018</v>
      </c>
      <c r="P1015" t="s">
        <v>1018</v>
      </c>
      <c r="Q1015" t="s">
        <v>1018</v>
      </c>
      <c r="R1015" t="s">
        <v>1018</v>
      </c>
      <c r="S1015" t="s">
        <v>1018</v>
      </c>
    </row>
    <row r="1016" spans="1:19" x14ac:dyDescent="0.25">
      <c r="A1016" t="str">
        <f t="shared" si="120"/>
        <v>MXV</v>
      </c>
      <c r="B1016" t="str">
        <f t="shared" si="121"/>
        <v>MXV</v>
      </c>
      <c r="C1016" t="str">
        <f t="shared" si="122"/>
        <v>MXV</v>
      </c>
      <c r="D1016" t="str">
        <f t="shared" si="123"/>
        <v>MXV</v>
      </c>
      <c r="E1016" t="str">
        <f t="shared" si="124"/>
        <v>MXV</v>
      </c>
      <c r="F1016" t="str">
        <f t="shared" si="125"/>
        <v>MXV</v>
      </c>
      <c r="G1016" t="str">
        <f t="shared" si="126"/>
        <v>MXV</v>
      </c>
      <c r="H1016" t="str">
        <f t="shared" si="127"/>
        <v>MXV</v>
      </c>
      <c r="I1016">
        <v>1015</v>
      </c>
      <c r="L1016" t="s">
        <v>1019</v>
      </c>
      <c r="M1016" t="s">
        <v>1019</v>
      </c>
      <c r="N1016" t="s">
        <v>1019</v>
      </c>
      <c r="O1016" t="s">
        <v>1019</v>
      </c>
      <c r="P1016" t="s">
        <v>1019</v>
      </c>
      <c r="Q1016" t="s">
        <v>1019</v>
      </c>
      <c r="R1016" t="s">
        <v>1019</v>
      </c>
      <c r="S1016" t="s">
        <v>1019</v>
      </c>
    </row>
    <row r="1017" spans="1:19" x14ac:dyDescent="0.25">
      <c r="A1017" t="str">
        <f t="shared" si="120"/>
        <v>MXVI</v>
      </c>
      <c r="B1017" t="str">
        <f t="shared" si="121"/>
        <v>MXVI</v>
      </c>
      <c r="C1017" t="str">
        <f t="shared" si="122"/>
        <v>MXVI</v>
      </c>
      <c r="D1017" t="str">
        <f t="shared" si="123"/>
        <v>MXVI</v>
      </c>
      <c r="E1017" t="str">
        <f t="shared" si="124"/>
        <v>MXVI</v>
      </c>
      <c r="F1017" t="str">
        <f t="shared" si="125"/>
        <v>MXVI</v>
      </c>
      <c r="G1017" t="str">
        <f t="shared" si="126"/>
        <v>MXVI</v>
      </c>
      <c r="H1017" t="str">
        <f t="shared" si="127"/>
        <v>MXVI</v>
      </c>
      <c r="I1017">
        <v>1016</v>
      </c>
      <c r="L1017" t="s">
        <v>1020</v>
      </c>
      <c r="M1017" t="s">
        <v>1020</v>
      </c>
      <c r="N1017" t="s">
        <v>1020</v>
      </c>
      <c r="O1017" t="s">
        <v>1020</v>
      </c>
      <c r="P1017" t="s">
        <v>1020</v>
      </c>
      <c r="Q1017" t="s">
        <v>1020</v>
      </c>
      <c r="R1017" t="s">
        <v>1020</v>
      </c>
      <c r="S1017" t="s">
        <v>1020</v>
      </c>
    </row>
    <row r="1018" spans="1:19" x14ac:dyDescent="0.25">
      <c r="A1018" t="str">
        <f t="shared" si="120"/>
        <v>MXVII</v>
      </c>
      <c r="B1018" t="str">
        <f t="shared" si="121"/>
        <v>MXVII</v>
      </c>
      <c r="C1018" t="str">
        <f t="shared" si="122"/>
        <v>MXVII</v>
      </c>
      <c r="D1018" t="str">
        <f t="shared" si="123"/>
        <v>MXVII</v>
      </c>
      <c r="E1018" t="str">
        <f t="shared" si="124"/>
        <v>MXVII</v>
      </c>
      <c r="F1018" t="str">
        <f t="shared" si="125"/>
        <v>MXVII</v>
      </c>
      <c r="G1018" t="str">
        <f t="shared" si="126"/>
        <v>MXVII</v>
      </c>
      <c r="H1018" t="str">
        <f t="shared" si="127"/>
        <v>MXVII</v>
      </c>
      <c r="I1018">
        <v>1017</v>
      </c>
      <c r="L1018" t="s">
        <v>1021</v>
      </c>
      <c r="M1018" t="s">
        <v>1021</v>
      </c>
      <c r="N1018" t="s">
        <v>1021</v>
      </c>
      <c r="O1018" t="s">
        <v>1021</v>
      </c>
      <c r="P1018" t="s">
        <v>1021</v>
      </c>
      <c r="Q1018" t="s">
        <v>1021</v>
      </c>
      <c r="R1018" t="s">
        <v>1021</v>
      </c>
      <c r="S1018" t="s">
        <v>1021</v>
      </c>
    </row>
    <row r="1019" spans="1:19" x14ac:dyDescent="0.25">
      <c r="A1019" t="str">
        <f t="shared" si="120"/>
        <v>MXVIII</v>
      </c>
      <c r="B1019" t="str">
        <f t="shared" si="121"/>
        <v>MXVIII</v>
      </c>
      <c r="C1019" t="str">
        <f t="shared" si="122"/>
        <v>MXVIII</v>
      </c>
      <c r="D1019" t="str">
        <f t="shared" si="123"/>
        <v>MXVIII</v>
      </c>
      <c r="E1019" t="str">
        <f t="shared" si="124"/>
        <v>MXVIII</v>
      </c>
      <c r="F1019" t="str">
        <f t="shared" si="125"/>
        <v>MXVIII</v>
      </c>
      <c r="G1019" t="str">
        <f t="shared" si="126"/>
        <v>MXVIII</v>
      </c>
      <c r="H1019" t="str">
        <f t="shared" si="127"/>
        <v>MXVIII</v>
      </c>
      <c r="I1019">
        <v>1018</v>
      </c>
      <c r="L1019" t="s">
        <v>1022</v>
      </c>
      <c r="M1019" t="s">
        <v>1022</v>
      </c>
      <c r="N1019" t="s">
        <v>1022</v>
      </c>
      <c r="O1019" t="s">
        <v>1022</v>
      </c>
      <c r="P1019" t="s">
        <v>1022</v>
      </c>
      <c r="Q1019" t="s">
        <v>1022</v>
      </c>
      <c r="R1019" t="s">
        <v>1022</v>
      </c>
      <c r="S1019" t="s">
        <v>1022</v>
      </c>
    </row>
    <row r="1020" spans="1:19" x14ac:dyDescent="0.25">
      <c r="A1020" t="str">
        <f t="shared" si="120"/>
        <v>MXIX</v>
      </c>
      <c r="B1020" t="str">
        <f t="shared" si="121"/>
        <v>MXIX</v>
      </c>
      <c r="C1020" t="str">
        <f t="shared" si="122"/>
        <v>MXIX</v>
      </c>
      <c r="D1020" t="str">
        <f t="shared" si="123"/>
        <v>MXIX</v>
      </c>
      <c r="E1020" t="str">
        <f t="shared" si="124"/>
        <v>MXIX</v>
      </c>
      <c r="F1020" t="str">
        <f t="shared" si="125"/>
        <v>MXIX</v>
      </c>
      <c r="G1020" t="str">
        <f t="shared" si="126"/>
        <v>MXIX</v>
      </c>
      <c r="H1020" t="str">
        <f t="shared" si="127"/>
        <v>MXIX</v>
      </c>
      <c r="I1020">
        <v>1019</v>
      </c>
      <c r="L1020" t="s">
        <v>1023</v>
      </c>
      <c r="M1020" t="s">
        <v>1023</v>
      </c>
      <c r="N1020" t="s">
        <v>1023</v>
      </c>
      <c r="O1020" t="s">
        <v>1023</v>
      </c>
      <c r="P1020" t="s">
        <v>1023</v>
      </c>
      <c r="Q1020" t="s">
        <v>1023</v>
      </c>
      <c r="R1020" t="s">
        <v>1023</v>
      </c>
      <c r="S1020" t="s">
        <v>1023</v>
      </c>
    </row>
    <row r="1021" spans="1:19" x14ac:dyDescent="0.25">
      <c r="A1021" t="str">
        <f t="shared" si="120"/>
        <v>MXX</v>
      </c>
      <c r="B1021" t="str">
        <f t="shared" si="121"/>
        <v>MXX</v>
      </c>
      <c r="C1021" t="str">
        <f t="shared" si="122"/>
        <v>MXX</v>
      </c>
      <c r="D1021" t="str">
        <f t="shared" si="123"/>
        <v>MXX</v>
      </c>
      <c r="E1021" t="str">
        <f t="shared" si="124"/>
        <v>MXX</v>
      </c>
      <c r="F1021" t="str">
        <f t="shared" si="125"/>
        <v>MXX</v>
      </c>
      <c r="G1021" t="str">
        <f t="shared" si="126"/>
        <v>MXX</v>
      </c>
      <c r="H1021" t="str">
        <f t="shared" si="127"/>
        <v>MXX</v>
      </c>
      <c r="I1021">
        <v>1020</v>
      </c>
      <c r="L1021" t="s">
        <v>1024</v>
      </c>
      <c r="M1021" t="s">
        <v>1024</v>
      </c>
      <c r="N1021" t="s">
        <v>1024</v>
      </c>
      <c r="O1021" t="s">
        <v>1024</v>
      </c>
      <c r="P1021" t="s">
        <v>1024</v>
      </c>
      <c r="Q1021" t="s">
        <v>1024</v>
      </c>
      <c r="R1021" t="s">
        <v>1024</v>
      </c>
      <c r="S1021" t="s">
        <v>1024</v>
      </c>
    </row>
    <row r="1022" spans="1:19" x14ac:dyDescent="0.25">
      <c r="A1022" t="str">
        <f t="shared" si="120"/>
        <v>MXXI</v>
      </c>
      <c r="B1022" t="str">
        <f t="shared" si="121"/>
        <v>MXXI</v>
      </c>
      <c r="C1022" t="str">
        <f t="shared" si="122"/>
        <v>MXXI</v>
      </c>
      <c r="D1022" t="str">
        <f t="shared" si="123"/>
        <v>MXXI</v>
      </c>
      <c r="E1022" t="str">
        <f t="shared" si="124"/>
        <v>MXXI</v>
      </c>
      <c r="F1022" t="str">
        <f t="shared" si="125"/>
        <v>MXXI</v>
      </c>
      <c r="G1022" t="str">
        <f t="shared" si="126"/>
        <v>MXXI</v>
      </c>
      <c r="H1022" t="str">
        <f t="shared" si="127"/>
        <v>MXXI</v>
      </c>
      <c r="I1022">
        <v>1021</v>
      </c>
      <c r="L1022" t="s">
        <v>1025</v>
      </c>
      <c r="M1022" t="s">
        <v>1025</v>
      </c>
      <c r="N1022" t="s">
        <v>1025</v>
      </c>
      <c r="O1022" t="s">
        <v>1025</v>
      </c>
      <c r="P1022" t="s">
        <v>1025</v>
      </c>
      <c r="Q1022" t="s">
        <v>1025</v>
      </c>
      <c r="R1022" t="s">
        <v>1025</v>
      </c>
      <c r="S1022" t="s">
        <v>1025</v>
      </c>
    </row>
    <row r="1023" spans="1:19" x14ac:dyDescent="0.25">
      <c r="A1023" t="str">
        <f t="shared" si="120"/>
        <v>MXXII</v>
      </c>
      <c r="B1023" t="str">
        <f t="shared" si="121"/>
        <v>MXXII</v>
      </c>
      <c r="C1023" t="str">
        <f t="shared" si="122"/>
        <v>MXXII</v>
      </c>
      <c r="D1023" t="str">
        <f t="shared" si="123"/>
        <v>MXXII</v>
      </c>
      <c r="E1023" t="str">
        <f t="shared" si="124"/>
        <v>MXXII</v>
      </c>
      <c r="F1023" t="str">
        <f t="shared" si="125"/>
        <v>MXXII</v>
      </c>
      <c r="G1023" t="str">
        <f t="shared" si="126"/>
        <v>MXXII</v>
      </c>
      <c r="H1023" t="str">
        <f t="shared" si="127"/>
        <v>MXXII</v>
      </c>
      <c r="I1023">
        <v>1022</v>
      </c>
      <c r="L1023" t="s">
        <v>1026</v>
      </c>
      <c r="M1023" t="s">
        <v>1026</v>
      </c>
      <c r="N1023" t="s">
        <v>1026</v>
      </c>
      <c r="O1023" t="s">
        <v>1026</v>
      </c>
      <c r="P1023" t="s">
        <v>1026</v>
      </c>
      <c r="Q1023" t="s">
        <v>1026</v>
      </c>
      <c r="R1023" t="s">
        <v>1026</v>
      </c>
      <c r="S1023" t="s">
        <v>1026</v>
      </c>
    </row>
    <row r="1024" spans="1:19" x14ac:dyDescent="0.25">
      <c r="A1024" t="str">
        <f t="shared" si="120"/>
        <v>MXXIII</v>
      </c>
      <c r="B1024" t="str">
        <f t="shared" si="121"/>
        <v>MXXIII</v>
      </c>
      <c r="C1024" t="str">
        <f t="shared" si="122"/>
        <v>MXXIII</v>
      </c>
      <c r="D1024" t="str">
        <f t="shared" si="123"/>
        <v>MXXIII</v>
      </c>
      <c r="E1024" t="str">
        <f t="shared" si="124"/>
        <v>MXXIII</v>
      </c>
      <c r="F1024" t="str">
        <f t="shared" si="125"/>
        <v>MXXIII</v>
      </c>
      <c r="G1024" t="str">
        <f t="shared" si="126"/>
        <v>MXXIII</v>
      </c>
      <c r="H1024" t="str">
        <f t="shared" si="127"/>
        <v>MXXIII</v>
      </c>
      <c r="I1024">
        <v>1023</v>
      </c>
      <c r="L1024" t="s">
        <v>1027</v>
      </c>
      <c r="M1024" t="s">
        <v>1027</v>
      </c>
      <c r="N1024" t="s">
        <v>1027</v>
      </c>
      <c r="O1024" t="s">
        <v>1027</v>
      </c>
      <c r="P1024" t="s">
        <v>1027</v>
      </c>
      <c r="Q1024" t="s">
        <v>1027</v>
      </c>
      <c r="R1024" t="s">
        <v>1027</v>
      </c>
      <c r="S1024" t="s">
        <v>1027</v>
      </c>
    </row>
    <row r="1025" spans="1:19" x14ac:dyDescent="0.25">
      <c r="A1025" t="str">
        <f t="shared" si="120"/>
        <v>MXXIV</v>
      </c>
      <c r="B1025" t="str">
        <f t="shared" si="121"/>
        <v>MXXIV</v>
      </c>
      <c r="C1025" t="str">
        <f t="shared" si="122"/>
        <v>MXXIV</v>
      </c>
      <c r="D1025" t="str">
        <f t="shared" si="123"/>
        <v>MXXIV</v>
      </c>
      <c r="E1025" t="str">
        <f t="shared" si="124"/>
        <v>MXXIV</v>
      </c>
      <c r="F1025" t="str">
        <f t="shared" si="125"/>
        <v>MXXIV</v>
      </c>
      <c r="G1025" t="str">
        <f t="shared" si="126"/>
        <v>MXXIV</v>
      </c>
      <c r="H1025" t="str">
        <f t="shared" si="127"/>
        <v>MXXIV</v>
      </c>
      <c r="I1025">
        <v>1024</v>
      </c>
      <c r="L1025" t="s">
        <v>1028</v>
      </c>
      <c r="M1025" t="s">
        <v>1028</v>
      </c>
      <c r="N1025" t="s">
        <v>1028</v>
      </c>
      <c r="O1025" t="s">
        <v>1028</v>
      </c>
      <c r="P1025" t="s">
        <v>1028</v>
      </c>
      <c r="Q1025" t="s">
        <v>1028</v>
      </c>
      <c r="R1025" t="s">
        <v>1028</v>
      </c>
      <c r="S1025" t="s">
        <v>1028</v>
      </c>
    </row>
    <row r="1026" spans="1:19" x14ac:dyDescent="0.25">
      <c r="A1026" t="str">
        <f t="shared" si="120"/>
        <v>MXXV</v>
      </c>
      <c r="B1026" t="str">
        <f t="shared" si="121"/>
        <v>MXXV</v>
      </c>
      <c r="C1026" t="str">
        <f t="shared" si="122"/>
        <v>MXXV</v>
      </c>
      <c r="D1026" t="str">
        <f t="shared" si="123"/>
        <v>MXXV</v>
      </c>
      <c r="E1026" t="str">
        <f t="shared" si="124"/>
        <v>MXXV</v>
      </c>
      <c r="F1026" t="str">
        <f t="shared" si="125"/>
        <v>MXXV</v>
      </c>
      <c r="G1026" t="str">
        <f t="shared" si="126"/>
        <v>MXXV</v>
      </c>
      <c r="H1026" t="str">
        <f t="shared" si="127"/>
        <v>MXXV</v>
      </c>
      <c r="I1026">
        <v>1025</v>
      </c>
      <c r="L1026" t="s">
        <v>1029</v>
      </c>
      <c r="M1026" t="s">
        <v>1029</v>
      </c>
      <c r="N1026" t="s">
        <v>1029</v>
      </c>
      <c r="O1026" t="s">
        <v>1029</v>
      </c>
      <c r="P1026" t="s">
        <v>1029</v>
      </c>
      <c r="Q1026" t="s">
        <v>1029</v>
      </c>
      <c r="R1026" t="s">
        <v>1029</v>
      </c>
      <c r="S1026" t="s">
        <v>1029</v>
      </c>
    </row>
    <row r="1027" spans="1:19" x14ac:dyDescent="0.25">
      <c r="A1027" t="str">
        <f t="shared" ref="A1027:A1090" si="128">ROMAN(I1027)</f>
        <v>MXXVI</v>
      </c>
      <c r="B1027" t="str">
        <f t="shared" ref="B1027:B1090" si="129">ROMAN(I1027,0)</f>
        <v>MXXVI</v>
      </c>
      <c r="C1027" t="str">
        <f t="shared" ref="C1027:C1090" si="130">ROMAN(I1027,1)</f>
        <v>MXXVI</v>
      </c>
      <c r="D1027" t="str">
        <f t="shared" ref="D1027:D1090" si="131">ROMAN(I1027,2)</f>
        <v>MXXVI</v>
      </c>
      <c r="E1027" t="str">
        <f t="shared" ref="E1027:E1090" si="132">ROMAN(I1027,3)</f>
        <v>MXXVI</v>
      </c>
      <c r="F1027" t="str">
        <f t="shared" ref="F1027:F1090" si="133">ROMAN(I1027,4)</f>
        <v>MXXVI</v>
      </c>
      <c r="G1027" t="str">
        <f t="shared" ref="G1027:G1090" si="134">ROMAN(I1027,TRUE)</f>
        <v>MXXVI</v>
      </c>
      <c r="H1027" t="str">
        <f t="shared" ref="H1027:H1090" si="135">ROMAN(I1027,FALSE)</f>
        <v>MXXVI</v>
      </c>
      <c r="I1027">
        <v>1026</v>
      </c>
      <c r="L1027" t="s">
        <v>1030</v>
      </c>
      <c r="M1027" t="s">
        <v>1030</v>
      </c>
      <c r="N1027" t="s">
        <v>1030</v>
      </c>
      <c r="O1027" t="s">
        <v>1030</v>
      </c>
      <c r="P1027" t="s">
        <v>1030</v>
      </c>
      <c r="Q1027" t="s">
        <v>1030</v>
      </c>
      <c r="R1027" t="s">
        <v>1030</v>
      </c>
      <c r="S1027" t="s">
        <v>1030</v>
      </c>
    </row>
    <row r="1028" spans="1:19" x14ac:dyDescent="0.25">
      <c r="A1028" t="str">
        <f t="shared" si="128"/>
        <v>MXXVII</v>
      </c>
      <c r="B1028" t="str">
        <f t="shared" si="129"/>
        <v>MXXVII</v>
      </c>
      <c r="C1028" t="str">
        <f t="shared" si="130"/>
        <v>MXXVII</v>
      </c>
      <c r="D1028" t="str">
        <f t="shared" si="131"/>
        <v>MXXVII</v>
      </c>
      <c r="E1028" t="str">
        <f t="shared" si="132"/>
        <v>MXXVII</v>
      </c>
      <c r="F1028" t="str">
        <f t="shared" si="133"/>
        <v>MXXVII</v>
      </c>
      <c r="G1028" t="str">
        <f t="shared" si="134"/>
        <v>MXXVII</v>
      </c>
      <c r="H1028" t="str">
        <f t="shared" si="135"/>
        <v>MXXVII</v>
      </c>
      <c r="I1028">
        <v>1027</v>
      </c>
      <c r="L1028" t="s">
        <v>1031</v>
      </c>
      <c r="M1028" t="s">
        <v>1031</v>
      </c>
      <c r="N1028" t="s">
        <v>1031</v>
      </c>
      <c r="O1028" t="s">
        <v>1031</v>
      </c>
      <c r="P1028" t="s">
        <v>1031</v>
      </c>
      <c r="Q1028" t="s">
        <v>1031</v>
      </c>
      <c r="R1028" t="s">
        <v>1031</v>
      </c>
      <c r="S1028" t="s">
        <v>1031</v>
      </c>
    </row>
    <row r="1029" spans="1:19" x14ac:dyDescent="0.25">
      <c r="A1029" t="str">
        <f t="shared" si="128"/>
        <v>MXXVIII</v>
      </c>
      <c r="B1029" t="str">
        <f t="shared" si="129"/>
        <v>MXXVIII</v>
      </c>
      <c r="C1029" t="str">
        <f t="shared" si="130"/>
        <v>MXXVIII</v>
      </c>
      <c r="D1029" t="str">
        <f t="shared" si="131"/>
        <v>MXXVIII</v>
      </c>
      <c r="E1029" t="str">
        <f t="shared" si="132"/>
        <v>MXXVIII</v>
      </c>
      <c r="F1029" t="str">
        <f t="shared" si="133"/>
        <v>MXXVIII</v>
      </c>
      <c r="G1029" t="str">
        <f t="shared" si="134"/>
        <v>MXXVIII</v>
      </c>
      <c r="H1029" t="str">
        <f t="shared" si="135"/>
        <v>MXXVIII</v>
      </c>
      <c r="I1029">
        <v>1028</v>
      </c>
      <c r="L1029" t="s">
        <v>1032</v>
      </c>
      <c r="M1029" t="s">
        <v>1032</v>
      </c>
      <c r="N1029" t="s">
        <v>1032</v>
      </c>
      <c r="O1029" t="s">
        <v>1032</v>
      </c>
      <c r="P1029" t="s">
        <v>1032</v>
      </c>
      <c r="Q1029" t="s">
        <v>1032</v>
      </c>
      <c r="R1029" t="s">
        <v>1032</v>
      </c>
      <c r="S1029" t="s">
        <v>1032</v>
      </c>
    </row>
    <row r="1030" spans="1:19" x14ac:dyDescent="0.25">
      <c r="A1030" t="str">
        <f t="shared" si="128"/>
        <v>MXXIX</v>
      </c>
      <c r="B1030" t="str">
        <f t="shared" si="129"/>
        <v>MXXIX</v>
      </c>
      <c r="C1030" t="str">
        <f t="shared" si="130"/>
        <v>MXXIX</v>
      </c>
      <c r="D1030" t="str">
        <f t="shared" si="131"/>
        <v>MXXIX</v>
      </c>
      <c r="E1030" t="str">
        <f t="shared" si="132"/>
        <v>MXXIX</v>
      </c>
      <c r="F1030" t="str">
        <f t="shared" si="133"/>
        <v>MXXIX</v>
      </c>
      <c r="G1030" t="str">
        <f t="shared" si="134"/>
        <v>MXXIX</v>
      </c>
      <c r="H1030" t="str">
        <f t="shared" si="135"/>
        <v>MXXIX</v>
      </c>
      <c r="I1030">
        <v>1029</v>
      </c>
      <c r="L1030" t="s">
        <v>1033</v>
      </c>
      <c r="M1030" t="s">
        <v>1033</v>
      </c>
      <c r="N1030" t="s">
        <v>1033</v>
      </c>
      <c r="O1030" t="s">
        <v>1033</v>
      </c>
      <c r="P1030" t="s">
        <v>1033</v>
      </c>
      <c r="Q1030" t="s">
        <v>1033</v>
      </c>
      <c r="R1030" t="s">
        <v>1033</v>
      </c>
      <c r="S1030" t="s">
        <v>1033</v>
      </c>
    </row>
    <row r="1031" spans="1:19" x14ac:dyDescent="0.25">
      <c r="A1031" t="str">
        <f t="shared" si="128"/>
        <v>MXXX</v>
      </c>
      <c r="B1031" t="str">
        <f t="shared" si="129"/>
        <v>MXXX</v>
      </c>
      <c r="C1031" t="str">
        <f t="shared" si="130"/>
        <v>MXXX</v>
      </c>
      <c r="D1031" t="str">
        <f t="shared" si="131"/>
        <v>MXXX</v>
      </c>
      <c r="E1031" t="str">
        <f t="shared" si="132"/>
        <v>MXXX</v>
      </c>
      <c r="F1031" t="str">
        <f t="shared" si="133"/>
        <v>MXXX</v>
      </c>
      <c r="G1031" t="str">
        <f t="shared" si="134"/>
        <v>MXXX</v>
      </c>
      <c r="H1031" t="str">
        <f t="shared" si="135"/>
        <v>MXXX</v>
      </c>
      <c r="I1031">
        <v>1030</v>
      </c>
      <c r="L1031" t="s">
        <v>1034</v>
      </c>
      <c r="M1031" t="s">
        <v>1034</v>
      </c>
      <c r="N1031" t="s">
        <v>1034</v>
      </c>
      <c r="O1031" t="s">
        <v>1034</v>
      </c>
      <c r="P1031" t="s">
        <v>1034</v>
      </c>
      <c r="Q1031" t="s">
        <v>1034</v>
      </c>
      <c r="R1031" t="s">
        <v>1034</v>
      </c>
      <c r="S1031" t="s">
        <v>1034</v>
      </c>
    </row>
    <row r="1032" spans="1:19" x14ac:dyDescent="0.25">
      <c r="A1032" t="str">
        <f t="shared" si="128"/>
        <v>MXXXI</v>
      </c>
      <c r="B1032" t="str">
        <f t="shared" si="129"/>
        <v>MXXXI</v>
      </c>
      <c r="C1032" t="str">
        <f t="shared" si="130"/>
        <v>MXXXI</v>
      </c>
      <c r="D1032" t="str">
        <f t="shared" si="131"/>
        <v>MXXXI</v>
      </c>
      <c r="E1032" t="str">
        <f t="shared" si="132"/>
        <v>MXXXI</v>
      </c>
      <c r="F1032" t="str">
        <f t="shared" si="133"/>
        <v>MXXXI</v>
      </c>
      <c r="G1032" t="str">
        <f t="shared" si="134"/>
        <v>MXXXI</v>
      </c>
      <c r="H1032" t="str">
        <f t="shared" si="135"/>
        <v>MXXXI</v>
      </c>
      <c r="I1032">
        <v>1031</v>
      </c>
      <c r="L1032" t="s">
        <v>1035</v>
      </c>
      <c r="M1032" t="s">
        <v>1035</v>
      </c>
      <c r="N1032" t="s">
        <v>1035</v>
      </c>
      <c r="O1032" t="s">
        <v>1035</v>
      </c>
      <c r="P1032" t="s">
        <v>1035</v>
      </c>
      <c r="Q1032" t="s">
        <v>1035</v>
      </c>
      <c r="R1032" t="s">
        <v>1035</v>
      </c>
      <c r="S1032" t="s">
        <v>1035</v>
      </c>
    </row>
    <row r="1033" spans="1:19" x14ac:dyDescent="0.25">
      <c r="A1033" t="str">
        <f t="shared" si="128"/>
        <v>MXXXII</v>
      </c>
      <c r="B1033" t="str">
        <f t="shared" si="129"/>
        <v>MXXXII</v>
      </c>
      <c r="C1033" t="str">
        <f t="shared" si="130"/>
        <v>MXXXII</v>
      </c>
      <c r="D1033" t="str">
        <f t="shared" si="131"/>
        <v>MXXXII</v>
      </c>
      <c r="E1033" t="str">
        <f t="shared" si="132"/>
        <v>MXXXII</v>
      </c>
      <c r="F1033" t="str">
        <f t="shared" si="133"/>
        <v>MXXXII</v>
      </c>
      <c r="G1033" t="str">
        <f t="shared" si="134"/>
        <v>MXXXII</v>
      </c>
      <c r="H1033" t="str">
        <f t="shared" si="135"/>
        <v>MXXXII</v>
      </c>
      <c r="I1033">
        <v>1032</v>
      </c>
      <c r="L1033" t="s">
        <v>1036</v>
      </c>
      <c r="M1033" t="s">
        <v>1036</v>
      </c>
      <c r="N1033" t="s">
        <v>1036</v>
      </c>
      <c r="O1033" t="s">
        <v>1036</v>
      </c>
      <c r="P1033" t="s">
        <v>1036</v>
      </c>
      <c r="Q1033" t="s">
        <v>1036</v>
      </c>
      <c r="R1033" t="s">
        <v>1036</v>
      </c>
      <c r="S1033" t="s">
        <v>1036</v>
      </c>
    </row>
    <row r="1034" spans="1:19" x14ac:dyDescent="0.25">
      <c r="A1034" t="str">
        <f t="shared" si="128"/>
        <v>MXXXIII</v>
      </c>
      <c r="B1034" t="str">
        <f t="shared" si="129"/>
        <v>MXXXIII</v>
      </c>
      <c r="C1034" t="str">
        <f t="shared" si="130"/>
        <v>MXXXIII</v>
      </c>
      <c r="D1034" t="str">
        <f t="shared" si="131"/>
        <v>MXXXIII</v>
      </c>
      <c r="E1034" t="str">
        <f t="shared" si="132"/>
        <v>MXXXIII</v>
      </c>
      <c r="F1034" t="str">
        <f t="shared" si="133"/>
        <v>MXXXIII</v>
      </c>
      <c r="G1034" t="str">
        <f t="shared" si="134"/>
        <v>MXXXIII</v>
      </c>
      <c r="H1034" t="str">
        <f t="shared" si="135"/>
        <v>MXXXIII</v>
      </c>
      <c r="I1034">
        <v>1033</v>
      </c>
      <c r="L1034" t="s">
        <v>1037</v>
      </c>
      <c r="M1034" t="s">
        <v>1037</v>
      </c>
      <c r="N1034" t="s">
        <v>1037</v>
      </c>
      <c r="O1034" t="s">
        <v>1037</v>
      </c>
      <c r="P1034" t="s">
        <v>1037</v>
      </c>
      <c r="Q1034" t="s">
        <v>1037</v>
      </c>
      <c r="R1034" t="s">
        <v>1037</v>
      </c>
      <c r="S1034" t="s">
        <v>1037</v>
      </c>
    </row>
    <row r="1035" spans="1:19" x14ac:dyDescent="0.25">
      <c r="A1035" t="str">
        <f t="shared" si="128"/>
        <v>MXXXIV</v>
      </c>
      <c r="B1035" t="str">
        <f t="shared" si="129"/>
        <v>MXXXIV</v>
      </c>
      <c r="C1035" t="str">
        <f t="shared" si="130"/>
        <v>MXXXIV</v>
      </c>
      <c r="D1035" t="str">
        <f t="shared" si="131"/>
        <v>MXXXIV</v>
      </c>
      <c r="E1035" t="str">
        <f t="shared" si="132"/>
        <v>MXXXIV</v>
      </c>
      <c r="F1035" t="str">
        <f t="shared" si="133"/>
        <v>MXXXIV</v>
      </c>
      <c r="G1035" t="str">
        <f t="shared" si="134"/>
        <v>MXXXIV</v>
      </c>
      <c r="H1035" t="str">
        <f t="shared" si="135"/>
        <v>MXXXIV</v>
      </c>
      <c r="I1035">
        <v>1034</v>
      </c>
      <c r="L1035" t="s">
        <v>1038</v>
      </c>
      <c r="M1035" t="s">
        <v>1038</v>
      </c>
      <c r="N1035" t="s">
        <v>1038</v>
      </c>
      <c r="O1035" t="s">
        <v>1038</v>
      </c>
      <c r="P1035" t="s">
        <v>1038</v>
      </c>
      <c r="Q1035" t="s">
        <v>1038</v>
      </c>
      <c r="R1035" t="s">
        <v>1038</v>
      </c>
      <c r="S1035" t="s">
        <v>1038</v>
      </c>
    </row>
    <row r="1036" spans="1:19" x14ac:dyDescent="0.25">
      <c r="A1036" t="str">
        <f t="shared" si="128"/>
        <v>MXXXV</v>
      </c>
      <c r="B1036" t="str">
        <f t="shared" si="129"/>
        <v>MXXXV</v>
      </c>
      <c r="C1036" t="str">
        <f t="shared" si="130"/>
        <v>MXXXV</v>
      </c>
      <c r="D1036" t="str">
        <f t="shared" si="131"/>
        <v>MXXXV</v>
      </c>
      <c r="E1036" t="str">
        <f t="shared" si="132"/>
        <v>MXXXV</v>
      </c>
      <c r="F1036" t="str">
        <f t="shared" si="133"/>
        <v>MXXXV</v>
      </c>
      <c r="G1036" t="str">
        <f t="shared" si="134"/>
        <v>MXXXV</v>
      </c>
      <c r="H1036" t="str">
        <f t="shared" si="135"/>
        <v>MXXXV</v>
      </c>
      <c r="I1036">
        <v>1035</v>
      </c>
      <c r="L1036" t="s">
        <v>1039</v>
      </c>
      <c r="M1036" t="s">
        <v>1039</v>
      </c>
      <c r="N1036" t="s">
        <v>1039</v>
      </c>
      <c r="O1036" t="s">
        <v>1039</v>
      </c>
      <c r="P1036" t="s">
        <v>1039</v>
      </c>
      <c r="Q1036" t="s">
        <v>1039</v>
      </c>
      <c r="R1036" t="s">
        <v>1039</v>
      </c>
      <c r="S1036" t="s">
        <v>1039</v>
      </c>
    </row>
    <row r="1037" spans="1:19" x14ac:dyDescent="0.25">
      <c r="A1037" t="str">
        <f t="shared" si="128"/>
        <v>MXXXVI</v>
      </c>
      <c r="B1037" t="str">
        <f t="shared" si="129"/>
        <v>MXXXVI</v>
      </c>
      <c r="C1037" t="str">
        <f t="shared" si="130"/>
        <v>MXXXVI</v>
      </c>
      <c r="D1037" t="str">
        <f t="shared" si="131"/>
        <v>MXXXVI</v>
      </c>
      <c r="E1037" t="str">
        <f t="shared" si="132"/>
        <v>MXXXVI</v>
      </c>
      <c r="F1037" t="str">
        <f t="shared" si="133"/>
        <v>MXXXVI</v>
      </c>
      <c r="G1037" t="str">
        <f t="shared" si="134"/>
        <v>MXXXVI</v>
      </c>
      <c r="H1037" t="str">
        <f t="shared" si="135"/>
        <v>MXXXVI</v>
      </c>
      <c r="I1037">
        <v>1036</v>
      </c>
      <c r="L1037" t="s">
        <v>1040</v>
      </c>
      <c r="M1037" t="s">
        <v>1040</v>
      </c>
      <c r="N1037" t="s">
        <v>1040</v>
      </c>
      <c r="O1037" t="s">
        <v>1040</v>
      </c>
      <c r="P1037" t="s">
        <v>1040</v>
      </c>
      <c r="Q1037" t="s">
        <v>1040</v>
      </c>
      <c r="R1037" t="s">
        <v>1040</v>
      </c>
      <c r="S1037" t="s">
        <v>1040</v>
      </c>
    </row>
    <row r="1038" spans="1:19" x14ac:dyDescent="0.25">
      <c r="A1038" t="str">
        <f t="shared" si="128"/>
        <v>MXXXVII</v>
      </c>
      <c r="B1038" t="str">
        <f t="shared" si="129"/>
        <v>MXXXVII</v>
      </c>
      <c r="C1038" t="str">
        <f t="shared" si="130"/>
        <v>MXXXVII</v>
      </c>
      <c r="D1038" t="str">
        <f t="shared" si="131"/>
        <v>MXXXVII</v>
      </c>
      <c r="E1038" t="str">
        <f t="shared" si="132"/>
        <v>MXXXVII</v>
      </c>
      <c r="F1038" t="str">
        <f t="shared" si="133"/>
        <v>MXXXVII</v>
      </c>
      <c r="G1038" t="str">
        <f t="shared" si="134"/>
        <v>MXXXVII</v>
      </c>
      <c r="H1038" t="str">
        <f t="shared" si="135"/>
        <v>MXXXVII</v>
      </c>
      <c r="I1038">
        <v>1037</v>
      </c>
      <c r="L1038" t="s">
        <v>1041</v>
      </c>
      <c r="M1038" t="s">
        <v>1041</v>
      </c>
      <c r="N1038" t="s">
        <v>1041</v>
      </c>
      <c r="O1038" t="s">
        <v>1041</v>
      </c>
      <c r="P1038" t="s">
        <v>1041</v>
      </c>
      <c r="Q1038" t="s">
        <v>1041</v>
      </c>
      <c r="R1038" t="s">
        <v>1041</v>
      </c>
      <c r="S1038" t="s">
        <v>1041</v>
      </c>
    </row>
    <row r="1039" spans="1:19" x14ac:dyDescent="0.25">
      <c r="A1039" t="str">
        <f t="shared" si="128"/>
        <v>MXXXVIII</v>
      </c>
      <c r="B1039" t="str">
        <f t="shared" si="129"/>
        <v>MXXXVIII</v>
      </c>
      <c r="C1039" t="str">
        <f t="shared" si="130"/>
        <v>MXXXVIII</v>
      </c>
      <c r="D1039" t="str">
        <f t="shared" si="131"/>
        <v>MXXXVIII</v>
      </c>
      <c r="E1039" t="str">
        <f t="shared" si="132"/>
        <v>MXXXVIII</v>
      </c>
      <c r="F1039" t="str">
        <f t="shared" si="133"/>
        <v>MXXXVIII</v>
      </c>
      <c r="G1039" t="str">
        <f t="shared" si="134"/>
        <v>MXXXVIII</v>
      </c>
      <c r="H1039" t="str">
        <f t="shared" si="135"/>
        <v>MXXXVIII</v>
      </c>
      <c r="I1039">
        <v>1038</v>
      </c>
      <c r="L1039" t="s">
        <v>1042</v>
      </c>
      <c r="M1039" t="s">
        <v>1042</v>
      </c>
      <c r="N1039" t="s">
        <v>1042</v>
      </c>
      <c r="O1039" t="s">
        <v>1042</v>
      </c>
      <c r="P1039" t="s">
        <v>1042</v>
      </c>
      <c r="Q1039" t="s">
        <v>1042</v>
      </c>
      <c r="R1039" t="s">
        <v>1042</v>
      </c>
      <c r="S1039" t="s">
        <v>1042</v>
      </c>
    </row>
    <row r="1040" spans="1:19" x14ac:dyDescent="0.25">
      <c r="A1040" t="str">
        <f t="shared" si="128"/>
        <v>MXXXIX</v>
      </c>
      <c r="B1040" t="str">
        <f t="shared" si="129"/>
        <v>MXXXIX</v>
      </c>
      <c r="C1040" t="str">
        <f t="shared" si="130"/>
        <v>MXXXIX</v>
      </c>
      <c r="D1040" t="str">
        <f t="shared" si="131"/>
        <v>MXXXIX</v>
      </c>
      <c r="E1040" t="str">
        <f t="shared" si="132"/>
        <v>MXXXIX</v>
      </c>
      <c r="F1040" t="str">
        <f t="shared" si="133"/>
        <v>MXXXIX</v>
      </c>
      <c r="G1040" t="str">
        <f t="shared" si="134"/>
        <v>MXXXIX</v>
      </c>
      <c r="H1040" t="str">
        <f t="shared" si="135"/>
        <v>MXXXIX</v>
      </c>
      <c r="I1040">
        <v>1039</v>
      </c>
      <c r="L1040" t="s">
        <v>1043</v>
      </c>
      <c r="M1040" t="s">
        <v>1043</v>
      </c>
      <c r="N1040" t="s">
        <v>1043</v>
      </c>
      <c r="O1040" t="s">
        <v>1043</v>
      </c>
      <c r="P1040" t="s">
        <v>1043</v>
      </c>
      <c r="Q1040" t="s">
        <v>1043</v>
      </c>
      <c r="R1040" t="s">
        <v>1043</v>
      </c>
      <c r="S1040" t="s">
        <v>1043</v>
      </c>
    </row>
    <row r="1041" spans="1:19" x14ac:dyDescent="0.25">
      <c r="A1041" t="str">
        <f t="shared" si="128"/>
        <v>MXL</v>
      </c>
      <c r="B1041" t="str">
        <f t="shared" si="129"/>
        <v>MXL</v>
      </c>
      <c r="C1041" t="str">
        <f t="shared" si="130"/>
        <v>MXL</v>
      </c>
      <c r="D1041" t="str">
        <f t="shared" si="131"/>
        <v>MXL</v>
      </c>
      <c r="E1041" t="str">
        <f t="shared" si="132"/>
        <v>MXL</v>
      </c>
      <c r="F1041" t="str">
        <f t="shared" si="133"/>
        <v>MXL</v>
      </c>
      <c r="G1041" t="str">
        <f t="shared" si="134"/>
        <v>MXL</v>
      </c>
      <c r="H1041" t="str">
        <f t="shared" si="135"/>
        <v>MXL</v>
      </c>
      <c r="I1041">
        <v>1040</v>
      </c>
      <c r="L1041" t="s">
        <v>1044</v>
      </c>
      <c r="M1041" t="s">
        <v>1044</v>
      </c>
      <c r="N1041" t="s">
        <v>1044</v>
      </c>
      <c r="O1041" t="s">
        <v>1044</v>
      </c>
      <c r="P1041" t="s">
        <v>1044</v>
      </c>
      <c r="Q1041" t="s">
        <v>1044</v>
      </c>
      <c r="R1041" t="s">
        <v>1044</v>
      </c>
      <c r="S1041" t="s">
        <v>1044</v>
      </c>
    </row>
    <row r="1042" spans="1:19" x14ac:dyDescent="0.25">
      <c r="A1042" t="str">
        <f t="shared" si="128"/>
        <v>MXLI</v>
      </c>
      <c r="B1042" t="str">
        <f t="shared" si="129"/>
        <v>MXLI</v>
      </c>
      <c r="C1042" t="str">
        <f t="shared" si="130"/>
        <v>MXLI</v>
      </c>
      <c r="D1042" t="str">
        <f t="shared" si="131"/>
        <v>MXLI</v>
      </c>
      <c r="E1042" t="str">
        <f t="shared" si="132"/>
        <v>MXLI</v>
      </c>
      <c r="F1042" t="str">
        <f t="shared" si="133"/>
        <v>MXLI</v>
      </c>
      <c r="G1042" t="str">
        <f t="shared" si="134"/>
        <v>MXLI</v>
      </c>
      <c r="H1042" t="str">
        <f t="shared" si="135"/>
        <v>MXLI</v>
      </c>
      <c r="I1042">
        <v>1041</v>
      </c>
      <c r="L1042" t="s">
        <v>1045</v>
      </c>
      <c r="M1042" t="s">
        <v>1045</v>
      </c>
      <c r="N1042" t="s">
        <v>1045</v>
      </c>
      <c r="O1042" t="s">
        <v>1045</v>
      </c>
      <c r="P1042" t="s">
        <v>1045</v>
      </c>
      <c r="Q1042" t="s">
        <v>1045</v>
      </c>
      <c r="R1042" t="s">
        <v>1045</v>
      </c>
      <c r="S1042" t="s">
        <v>1045</v>
      </c>
    </row>
    <row r="1043" spans="1:19" x14ac:dyDescent="0.25">
      <c r="A1043" t="str">
        <f t="shared" si="128"/>
        <v>MXLII</v>
      </c>
      <c r="B1043" t="str">
        <f t="shared" si="129"/>
        <v>MXLII</v>
      </c>
      <c r="C1043" t="str">
        <f t="shared" si="130"/>
        <v>MXLII</v>
      </c>
      <c r="D1043" t="str">
        <f t="shared" si="131"/>
        <v>MXLII</v>
      </c>
      <c r="E1043" t="str">
        <f t="shared" si="132"/>
        <v>MXLII</v>
      </c>
      <c r="F1043" t="str">
        <f t="shared" si="133"/>
        <v>MXLII</v>
      </c>
      <c r="G1043" t="str">
        <f t="shared" si="134"/>
        <v>MXLII</v>
      </c>
      <c r="H1043" t="str">
        <f t="shared" si="135"/>
        <v>MXLII</v>
      </c>
      <c r="I1043">
        <v>1042</v>
      </c>
      <c r="L1043" t="s">
        <v>1046</v>
      </c>
      <c r="M1043" t="s">
        <v>1046</v>
      </c>
      <c r="N1043" t="s">
        <v>1046</v>
      </c>
      <c r="O1043" t="s">
        <v>1046</v>
      </c>
      <c r="P1043" t="s">
        <v>1046</v>
      </c>
      <c r="Q1043" t="s">
        <v>1046</v>
      </c>
      <c r="R1043" t="s">
        <v>1046</v>
      </c>
      <c r="S1043" t="s">
        <v>1046</v>
      </c>
    </row>
    <row r="1044" spans="1:19" x14ac:dyDescent="0.25">
      <c r="A1044" t="str">
        <f t="shared" si="128"/>
        <v>MXLIII</v>
      </c>
      <c r="B1044" t="str">
        <f t="shared" si="129"/>
        <v>MXLIII</v>
      </c>
      <c r="C1044" t="str">
        <f t="shared" si="130"/>
        <v>MXLIII</v>
      </c>
      <c r="D1044" t="str">
        <f t="shared" si="131"/>
        <v>MXLIII</v>
      </c>
      <c r="E1044" t="str">
        <f t="shared" si="132"/>
        <v>MXLIII</v>
      </c>
      <c r="F1044" t="str">
        <f t="shared" si="133"/>
        <v>MXLIII</v>
      </c>
      <c r="G1044" t="str">
        <f t="shared" si="134"/>
        <v>MXLIII</v>
      </c>
      <c r="H1044" t="str">
        <f t="shared" si="135"/>
        <v>MXLIII</v>
      </c>
      <c r="I1044">
        <v>1043</v>
      </c>
      <c r="L1044" t="s">
        <v>1047</v>
      </c>
      <c r="M1044" t="s">
        <v>1047</v>
      </c>
      <c r="N1044" t="s">
        <v>1047</v>
      </c>
      <c r="O1044" t="s">
        <v>1047</v>
      </c>
      <c r="P1044" t="s">
        <v>1047</v>
      </c>
      <c r="Q1044" t="s">
        <v>1047</v>
      </c>
      <c r="R1044" t="s">
        <v>1047</v>
      </c>
      <c r="S1044" t="s">
        <v>1047</v>
      </c>
    </row>
    <row r="1045" spans="1:19" x14ac:dyDescent="0.25">
      <c r="A1045" t="str">
        <f t="shared" si="128"/>
        <v>MXLIV</v>
      </c>
      <c r="B1045" t="str">
        <f t="shared" si="129"/>
        <v>MXLIV</v>
      </c>
      <c r="C1045" t="str">
        <f t="shared" si="130"/>
        <v>MXLIV</v>
      </c>
      <c r="D1045" t="str">
        <f t="shared" si="131"/>
        <v>MXLIV</v>
      </c>
      <c r="E1045" t="str">
        <f t="shared" si="132"/>
        <v>MXLIV</v>
      </c>
      <c r="F1045" t="str">
        <f t="shared" si="133"/>
        <v>MXLIV</v>
      </c>
      <c r="G1045" t="str">
        <f t="shared" si="134"/>
        <v>MXLIV</v>
      </c>
      <c r="H1045" t="str">
        <f t="shared" si="135"/>
        <v>MXLIV</v>
      </c>
      <c r="I1045">
        <v>1044</v>
      </c>
      <c r="L1045" t="s">
        <v>1048</v>
      </c>
      <c r="M1045" t="s">
        <v>1048</v>
      </c>
      <c r="N1045" t="s">
        <v>1048</v>
      </c>
      <c r="O1045" t="s">
        <v>1048</v>
      </c>
      <c r="P1045" t="s">
        <v>1048</v>
      </c>
      <c r="Q1045" t="s">
        <v>1048</v>
      </c>
      <c r="R1045" t="s">
        <v>1048</v>
      </c>
      <c r="S1045" t="s">
        <v>1048</v>
      </c>
    </row>
    <row r="1046" spans="1:19" x14ac:dyDescent="0.25">
      <c r="A1046" t="str">
        <f t="shared" si="128"/>
        <v>MXLV</v>
      </c>
      <c r="B1046" t="str">
        <f t="shared" si="129"/>
        <v>MXLV</v>
      </c>
      <c r="C1046" s="1" t="str">
        <f t="shared" si="130"/>
        <v>MVL</v>
      </c>
      <c r="D1046" s="1" t="str">
        <f t="shared" si="131"/>
        <v>MVL</v>
      </c>
      <c r="E1046" s="1" t="str">
        <f t="shared" si="132"/>
        <v>MVL</v>
      </c>
      <c r="F1046" s="1" t="str">
        <f t="shared" si="133"/>
        <v>MVL</v>
      </c>
      <c r="G1046" t="str">
        <f t="shared" si="134"/>
        <v>MXLV</v>
      </c>
      <c r="H1046" t="str">
        <f t="shared" si="135"/>
        <v>MVL</v>
      </c>
      <c r="I1046" s="1">
        <v>1045</v>
      </c>
      <c r="J1046" s="1"/>
      <c r="L1046" t="s">
        <v>1049</v>
      </c>
      <c r="M1046" t="s">
        <v>1049</v>
      </c>
      <c r="N1046" t="s">
        <v>4195</v>
      </c>
      <c r="O1046" s="1" t="s">
        <v>4195</v>
      </c>
      <c r="P1046" t="s">
        <v>4195</v>
      </c>
      <c r="Q1046" t="s">
        <v>4195</v>
      </c>
      <c r="R1046" t="s">
        <v>1049</v>
      </c>
      <c r="S1046" t="s">
        <v>4195</v>
      </c>
    </row>
    <row r="1047" spans="1:19" x14ac:dyDescent="0.25">
      <c r="A1047" t="str">
        <f t="shared" si="128"/>
        <v>MXLVI</v>
      </c>
      <c r="B1047" t="str">
        <f t="shared" si="129"/>
        <v>MXLVI</v>
      </c>
      <c r="C1047" s="1" t="str">
        <f t="shared" si="130"/>
        <v>MVLI</v>
      </c>
      <c r="D1047" s="1" t="str">
        <f t="shared" si="131"/>
        <v>MVLI</v>
      </c>
      <c r="E1047" s="1" t="str">
        <f t="shared" si="132"/>
        <v>MVLI</v>
      </c>
      <c r="F1047" s="1" t="str">
        <f t="shared" si="133"/>
        <v>MVLI</v>
      </c>
      <c r="G1047" t="str">
        <f t="shared" si="134"/>
        <v>MXLVI</v>
      </c>
      <c r="H1047" t="str">
        <f t="shared" si="135"/>
        <v>MVLI</v>
      </c>
      <c r="I1047" s="1">
        <v>1046</v>
      </c>
      <c r="J1047" s="1"/>
      <c r="L1047" t="s">
        <v>1050</v>
      </c>
      <c r="M1047" t="s">
        <v>1050</v>
      </c>
      <c r="N1047" t="s">
        <v>4196</v>
      </c>
      <c r="O1047" s="1" t="s">
        <v>4196</v>
      </c>
      <c r="P1047" t="s">
        <v>4196</v>
      </c>
      <c r="Q1047" t="s">
        <v>4196</v>
      </c>
      <c r="R1047" t="s">
        <v>1050</v>
      </c>
      <c r="S1047" t="s">
        <v>4196</v>
      </c>
    </row>
    <row r="1048" spans="1:19" x14ac:dyDescent="0.25">
      <c r="A1048" t="str">
        <f t="shared" si="128"/>
        <v>MXLVII</v>
      </c>
      <c r="B1048" t="str">
        <f t="shared" si="129"/>
        <v>MXLVII</v>
      </c>
      <c r="C1048" s="1" t="str">
        <f t="shared" si="130"/>
        <v>MVLII</v>
      </c>
      <c r="D1048" s="1" t="str">
        <f t="shared" si="131"/>
        <v>MVLII</v>
      </c>
      <c r="E1048" s="1" t="str">
        <f t="shared" si="132"/>
        <v>MVLII</v>
      </c>
      <c r="F1048" s="1" t="str">
        <f t="shared" si="133"/>
        <v>MVLII</v>
      </c>
      <c r="G1048" t="str">
        <f t="shared" si="134"/>
        <v>MXLVII</v>
      </c>
      <c r="H1048" t="str">
        <f t="shared" si="135"/>
        <v>MVLII</v>
      </c>
      <c r="I1048" s="1">
        <v>1047</v>
      </c>
      <c r="J1048" s="1"/>
      <c r="L1048" t="s">
        <v>1051</v>
      </c>
      <c r="M1048" t="s">
        <v>1051</v>
      </c>
      <c r="N1048" t="s">
        <v>4197</v>
      </c>
      <c r="O1048" s="1" t="s">
        <v>4197</v>
      </c>
      <c r="P1048" t="s">
        <v>4197</v>
      </c>
      <c r="Q1048" t="s">
        <v>4197</v>
      </c>
      <c r="R1048" t="s">
        <v>1051</v>
      </c>
      <c r="S1048" t="s">
        <v>4197</v>
      </c>
    </row>
    <row r="1049" spans="1:19" x14ac:dyDescent="0.25">
      <c r="A1049" t="str">
        <f t="shared" si="128"/>
        <v>MXLVIII</v>
      </c>
      <c r="B1049" t="str">
        <f t="shared" si="129"/>
        <v>MXLVIII</v>
      </c>
      <c r="C1049" s="1" t="str">
        <f t="shared" si="130"/>
        <v>MVLIII</v>
      </c>
      <c r="D1049" s="1" t="str">
        <f t="shared" si="131"/>
        <v>MVLIII</v>
      </c>
      <c r="E1049" s="1" t="str">
        <f t="shared" si="132"/>
        <v>MVLIII</v>
      </c>
      <c r="F1049" s="1" t="str">
        <f t="shared" si="133"/>
        <v>MVLIII</v>
      </c>
      <c r="G1049" t="str">
        <f t="shared" si="134"/>
        <v>MXLVIII</v>
      </c>
      <c r="H1049" t="str">
        <f t="shared" si="135"/>
        <v>MVLIII</v>
      </c>
      <c r="I1049" s="1">
        <v>1048</v>
      </c>
      <c r="J1049" s="1"/>
      <c r="L1049" t="s">
        <v>1052</v>
      </c>
      <c r="M1049" t="s">
        <v>1052</v>
      </c>
      <c r="N1049" t="s">
        <v>4198</v>
      </c>
      <c r="O1049" s="1" t="s">
        <v>4198</v>
      </c>
      <c r="P1049" t="s">
        <v>4198</v>
      </c>
      <c r="Q1049" t="s">
        <v>4198</v>
      </c>
      <c r="R1049" t="s">
        <v>1052</v>
      </c>
      <c r="S1049" t="s">
        <v>4198</v>
      </c>
    </row>
    <row r="1050" spans="1:19" x14ac:dyDescent="0.25">
      <c r="A1050" t="str">
        <f t="shared" si="128"/>
        <v>MXLIX</v>
      </c>
      <c r="B1050" t="str">
        <f t="shared" si="129"/>
        <v>MXLIX</v>
      </c>
      <c r="C1050" s="1" t="str">
        <f t="shared" si="130"/>
        <v>MVLIV</v>
      </c>
      <c r="D1050" s="2" t="str">
        <f t="shared" si="131"/>
        <v>MIL</v>
      </c>
      <c r="E1050" s="2" t="str">
        <f t="shared" si="132"/>
        <v>MIL</v>
      </c>
      <c r="F1050" s="2" t="str">
        <f t="shared" si="133"/>
        <v>MIL</v>
      </c>
      <c r="G1050" t="str">
        <f t="shared" si="134"/>
        <v>MXLIX</v>
      </c>
      <c r="H1050" t="str">
        <f t="shared" si="135"/>
        <v>MIL</v>
      </c>
      <c r="I1050" s="2">
        <v>1049</v>
      </c>
      <c r="J1050" s="2"/>
      <c r="L1050" t="s">
        <v>1053</v>
      </c>
      <c r="M1050" t="s">
        <v>1053</v>
      </c>
      <c r="N1050" t="s">
        <v>4199</v>
      </c>
      <c r="O1050" s="2" t="s">
        <v>4803</v>
      </c>
      <c r="P1050" t="s">
        <v>4803</v>
      </c>
      <c r="Q1050" t="s">
        <v>4803</v>
      </c>
      <c r="R1050" t="s">
        <v>1053</v>
      </c>
      <c r="S1050" t="s">
        <v>4803</v>
      </c>
    </row>
    <row r="1051" spans="1:19" x14ac:dyDescent="0.25">
      <c r="A1051" t="str">
        <f t="shared" si="128"/>
        <v>ML</v>
      </c>
      <c r="B1051" t="str">
        <f t="shared" si="129"/>
        <v>ML</v>
      </c>
      <c r="C1051" t="str">
        <f t="shared" si="130"/>
        <v>ML</v>
      </c>
      <c r="D1051" t="str">
        <f t="shared" si="131"/>
        <v>ML</v>
      </c>
      <c r="E1051" t="str">
        <f t="shared" si="132"/>
        <v>ML</v>
      </c>
      <c r="F1051" t="str">
        <f t="shared" si="133"/>
        <v>ML</v>
      </c>
      <c r="G1051" t="str">
        <f t="shared" si="134"/>
        <v>ML</v>
      </c>
      <c r="H1051" t="str">
        <f t="shared" si="135"/>
        <v>ML</v>
      </c>
      <c r="I1051">
        <v>1050</v>
      </c>
      <c r="L1051" t="s">
        <v>1054</v>
      </c>
      <c r="M1051" t="s">
        <v>1054</v>
      </c>
      <c r="N1051" t="s">
        <v>1054</v>
      </c>
      <c r="O1051" t="s">
        <v>1054</v>
      </c>
      <c r="P1051" t="s">
        <v>1054</v>
      </c>
      <c r="Q1051" t="s">
        <v>1054</v>
      </c>
      <c r="R1051" t="s">
        <v>1054</v>
      </c>
      <c r="S1051" t="s">
        <v>1054</v>
      </c>
    </row>
    <row r="1052" spans="1:19" x14ac:dyDescent="0.25">
      <c r="A1052" t="str">
        <f t="shared" si="128"/>
        <v>MLI</v>
      </c>
      <c r="B1052" t="str">
        <f t="shared" si="129"/>
        <v>MLI</v>
      </c>
      <c r="C1052" t="str">
        <f t="shared" si="130"/>
        <v>MLI</v>
      </c>
      <c r="D1052" t="str">
        <f t="shared" si="131"/>
        <v>MLI</v>
      </c>
      <c r="E1052" t="str">
        <f t="shared" si="132"/>
        <v>MLI</v>
      </c>
      <c r="F1052" t="str">
        <f t="shared" si="133"/>
        <v>MLI</v>
      </c>
      <c r="G1052" t="str">
        <f t="shared" si="134"/>
        <v>MLI</v>
      </c>
      <c r="H1052" t="str">
        <f t="shared" si="135"/>
        <v>MLI</v>
      </c>
      <c r="I1052">
        <v>1051</v>
      </c>
      <c r="L1052" t="s">
        <v>1055</v>
      </c>
      <c r="M1052" t="s">
        <v>1055</v>
      </c>
      <c r="N1052" t="s">
        <v>1055</v>
      </c>
      <c r="O1052" t="s">
        <v>1055</v>
      </c>
      <c r="P1052" t="s">
        <v>1055</v>
      </c>
      <c r="Q1052" t="s">
        <v>1055</v>
      </c>
      <c r="R1052" t="s">
        <v>1055</v>
      </c>
      <c r="S1052" t="s">
        <v>1055</v>
      </c>
    </row>
    <row r="1053" spans="1:19" x14ac:dyDescent="0.25">
      <c r="A1053" t="str">
        <f t="shared" si="128"/>
        <v>MLII</v>
      </c>
      <c r="B1053" t="str">
        <f t="shared" si="129"/>
        <v>MLII</v>
      </c>
      <c r="C1053" t="str">
        <f t="shared" si="130"/>
        <v>MLII</v>
      </c>
      <c r="D1053" t="str">
        <f t="shared" si="131"/>
        <v>MLII</v>
      </c>
      <c r="E1053" t="str">
        <f t="shared" si="132"/>
        <v>MLII</v>
      </c>
      <c r="F1053" t="str">
        <f t="shared" si="133"/>
        <v>MLII</v>
      </c>
      <c r="G1053" t="str">
        <f t="shared" si="134"/>
        <v>MLII</v>
      </c>
      <c r="H1053" t="str">
        <f t="shared" si="135"/>
        <v>MLII</v>
      </c>
      <c r="I1053">
        <v>1052</v>
      </c>
      <c r="L1053" t="s">
        <v>1056</v>
      </c>
      <c r="M1053" t="s">
        <v>1056</v>
      </c>
      <c r="N1053" t="s">
        <v>1056</v>
      </c>
      <c r="O1053" t="s">
        <v>1056</v>
      </c>
      <c r="P1053" t="s">
        <v>1056</v>
      </c>
      <c r="Q1053" t="s">
        <v>1056</v>
      </c>
      <c r="R1053" t="s">
        <v>1056</v>
      </c>
      <c r="S1053" t="s">
        <v>1056</v>
      </c>
    </row>
    <row r="1054" spans="1:19" x14ac:dyDescent="0.25">
      <c r="A1054" t="str">
        <f t="shared" si="128"/>
        <v>MLIII</v>
      </c>
      <c r="B1054" t="str">
        <f t="shared" si="129"/>
        <v>MLIII</v>
      </c>
      <c r="C1054" t="str">
        <f t="shared" si="130"/>
        <v>MLIII</v>
      </c>
      <c r="D1054" t="str">
        <f t="shared" si="131"/>
        <v>MLIII</v>
      </c>
      <c r="E1054" t="str">
        <f t="shared" si="132"/>
        <v>MLIII</v>
      </c>
      <c r="F1054" t="str">
        <f t="shared" si="133"/>
        <v>MLIII</v>
      </c>
      <c r="G1054" t="str">
        <f t="shared" si="134"/>
        <v>MLIII</v>
      </c>
      <c r="H1054" t="str">
        <f t="shared" si="135"/>
        <v>MLIII</v>
      </c>
      <c r="I1054">
        <v>1053</v>
      </c>
      <c r="L1054" t="s">
        <v>1057</v>
      </c>
      <c r="M1054" t="s">
        <v>1057</v>
      </c>
      <c r="N1054" t="s">
        <v>1057</v>
      </c>
      <c r="O1054" t="s">
        <v>1057</v>
      </c>
      <c r="P1054" t="s">
        <v>1057</v>
      </c>
      <c r="Q1054" t="s">
        <v>1057</v>
      </c>
      <c r="R1054" t="s">
        <v>1057</v>
      </c>
      <c r="S1054" t="s">
        <v>1057</v>
      </c>
    </row>
    <row r="1055" spans="1:19" x14ac:dyDescent="0.25">
      <c r="A1055" t="str">
        <f t="shared" si="128"/>
        <v>MLIV</v>
      </c>
      <c r="B1055" t="str">
        <f t="shared" si="129"/>
        <v>MLIV</v>
      </c>
      <c r="C1055" t="str">
        <f t="shared" si="130"/>
        <v>MLIV</v>
      </c>
      <c r="D1055" t="str">
        <f t="shared" si="131"/>
        <v>MLIV</v>
      </c>
      <c r="E1055" t="str">
        <f t="shared" si="132"/>
        <v>MLIV</v>
      </c>
      <c r="F1055" t="str">
        <f t="shared" si="133"/>
        <v>MLIV</v>
      </c>
      <c r="G1055" t="str">
        <f t="shared" si="134"/>
        <v>MLIV</v>
      </c>
      <c r="H1055" t="str">
        <f t="shared" si="135"/>
        <v>MLIV</v>
      </c>
      <c r="I1055">
        <v>1054</v>
      </c>
      <c r="L1055" t="s">
        <v>1058</v>
      </c>
      <c r="M1055" t="s">
        <v>1058</v>
      </c>
      <c r="N1055" t="s">
        <v>1058</v>
      </c>
      <c r="O1055" t="s">
        <v>1058</v>
      </c>
      <c r="P1055" t="s">
        <v>1058</v>
      </c>
      <c r="Q1055" t="s">
        <v>1058</v>
      </c>
      <c r="R1055" t="s">
        <v>1058</v>
      </c>
      <c r="S1055" t="s">
        <v>1058</v>
      </c>
    </row>
    <row r="1056" spans="1:19" x14ac:dyDescent="0.25">
      <c r="A1056" t="str">
        <f t="shared" si="128"/>
        <v>MLV</v>
      </c>
      <c r="B1056" t="str">
        <f t="shared" si="129"/>
        <v>MLV</v>
      </c>
      <c r="C1056" t="str">
        <f t="shared" si="130"/>
        <v>MLV</v>
      </c>
      <c r="D1056" t="str">
        <f t="shared" si="131"/>
        <v>MLV</v>
      </c>
      <c r="E1056" t="str">
        <f t="shared" si="132"/>
        <v>MLV</v>
      </c>
      <c r="F1056" t="str">
        <f t="shared" si="133"/>
        <v>MLV</v>
      </c>
      <c r="G1056" t="str">
        <f t="shared" si="134"/>
        <v>MLV</v>
      </c>
      <c r="H1056" t="str">
        <f t="shared" si="135"/>
        <v>MLV</v>
      </c>
      <c r="I1056">
        <v>1055</v>
      </c>
      <c r="L1056" t="s">
        <v>1059</v>
      </c>
      <c r="M1056" t="s">
        <v>1059</v>
      </c>
      <c r="N1056" t="s">
        <v>1059</v>
      </c>
      <c r="O1056" t="s">
        <v>1059</v>
      </c>
      <c r="P1056" t="s">
        <v>1059</v>
      </c>
      <c r="Q1056" t="s">
        <v>1059</v>
      </c>
      <c r="R1056" t="s">
        <v>1059</v>
      </c>
      <c r="S1056" t="s">
        <v>1059</v>
      </c>
    </row>
    <row r="1057" spans="1:19" x14ac:dyDescent="0.25">
      <c r="A1057" t="str">
        <f t="shared" si="128"/>
        <v>MLVI</v>
      </c>
      <c r="B1057" t="str">
        <f t="shared" si="129"/>
        <v>MLVI</v>
      </c>
      <c r="C1057" t="str">
        <f t="shared" si="130"/>
        <v>MLVI</v>
      </c>
      <c r="D1057" t="str">
        <f t="shared" si="131"/>
        <v>MLVI</v>
      </c>
      <c r="E1057" t="str">
        <f t="shared" si="132"/>
        <v>MLVI</v>
      </c>
      <c r="F1057" t="str">
        <f t="shared" si="133"/>
        <v>MLVI</v>
      </c>
      <c r="G1057" t="str">
        <f t="shared" si="134"/>
        <v>MLVI</v>
      </c>
      <c r="H1057" t="str">
        <f t="shared" si="135"/>
        <v>MLVI</v>
      </c>
      <c r="I1057">
        <v>1056</v>
      </c>
      <c r="L1057" t="s">
        <v>1060</v>
      </c>
      <c r="M1057" t="s">
        <v>1060</v>
      </c>
      <c r="N1057" t="s">
        <v>1060</v>
      </c>
      <c r="O1057" t="s">
        <v>1060</v>
      </c>
      <c r="P1057" t="s">
        <v>1060</v>
      </c>
      <c r="Q1057" t="s">
        <v>1060</v>
      </c>
      <c r="R1057" t="s">
        <v>1060</v>
      </c>
      <c r="S1057" t="s">
        <v>1060</v>
      </c>
    </row>
    <row r="1058" spans="1:19" x14ac:dyDescent="0.25">
      <c r="A1058" t="str">
        <f t="shared" si="128"/>
        <v>MLVII</v>
      </c>
      <c r="B1058" t="str">
        <f t="shared" si="129"/>
        <v>MLVII</v>
      </c>
      <c r="C1058" t="str">
        <f t="shared" si="130"/>
        <v>MLVII</v>
      </c>
      <c r="D1058" t="str">
        <f t="shared" si="131"/>
        <v>MLVII</v>
      </c>
      <c r="E1058" t="str">
        <f t="shared" si="132"/>
        <v>MLVII</v>
      </c>
      <c r="F1058" t="str">
        <f t="shared" si="133"/>
        <v>MLVII</v>
      </c>
      <c r="G1058" t="str">
        <f t="shared" si="134"/>
        <v>MLVII</v>
      </c>
      <c r="H1058" t="str">
        <f t="shared" si="135"/>
        <v>MLVII</v>
      </c>
      <c r="I1058">
        <v>1057</v>
      </c>
      <c r="L1058" t="s">
        <v>1061</v>
      </c>
      <c r="M1058" t="s">
        <v>1061</v>
      </c>
      <c r="N1058" t="s">
        <v>1061</v>
      </c>
      <c r="O1058" t="s">
        <v>1061</v>
      </c>
      <c r="P1058" t="s">
        <v>1061</v>
      </c>
      <c r="Q1058" t="s">
        <v>1061</v>
      </c>
      <c r="R1058" t="s">
        <v>1061</v>
      </c>
      <c r="S1058" t="s">
        <v>1061</v>
      </c>
    </row>
    <row r="1059" spans="1:19" x14ac:dyDescent="0.25">
      <c r="A1059" t="str">
        <f t="shared" si="128"/>
        <v>MLVIII</v>
      </c>
      <c r="B1059" t="str">
        <f t="shared" si="129"/>
        <v>MLVIII</v>
      </c>
      <c r="C1059" t="str">
        <f t="shared" si="130"/>
        <v>MLVIII</v>
      </c>
      <c r="D1059" t="str">
        <f t="shared" si="131"/>
        <v>MLVIII</v>
      </c>
      <c r="E1059" t="str">
        <f t="shared" si="132"/>
        <v>MLVIII</v>
      </c>
      <c r="F1059" t="str">
        <f t="shared" si="133"/>
        <v>MLVIII</v>
      </c>
      <c r="G1059" t="str">
        <f t="shared" si="134"/>
        <v>MLVIII</v>
      </c>
      <c r="H1059" t="str">
        <f t="shared" si="135"/>
        <v>MLVIII</v>
      </c>
      <c r="I1059">
        <v>1058</v>
      </c>
      <c r="L1059" t="s">
        <v>1062</v>
      </c>
      <c r="M1059" t="s">
        <v>1062</v>
      </c>
      <c r="N1059" t="s">
        <v>1062</v>
      </c>
      <c r="O1059" t="s">
        <v>1062</v>
      </c>
      <c r="P1059" t="s">
        <v>1062</v>
      </c>
      <c r="Q1059" t="s">
        <v>1062</v>
      </c>
      <c r="R1059" t="s">
        <v>1062</v>
      </c>
      <c r="S1059" t="s">
        <v>1062</v>
      </c>
    </row>
    <row r="1060" spans="1:19" x14ac:dyDescent="0.25">
      <c r="A1060" t="str">
        <f t="shared" si="128"/>
        <v>MLIX</v>
      </c>
      <c r="B1060" t="str">
        <f t="shared" si="129"/>
        <v>MLIX</v>
      </c>
      <c r="C1060" t="str">
        <f t="shared" si="130"/>
        <v>MLIX</v>
      </c>
      <c r="D1060" t="str">
        <f t="shared" si="131"/>
        <v>MLIX</v>
      </c>
      <c r="E1060" t="str">
        <f t="shared" si="132"/>
        <v>MLIX</v>
      </c>
      <c r="F1060" t="str">
        <f t="shared" si="133"/>
        <v>MLIX</v>
      </c>
      <c r="G1060" t="str">
        <f t="shared" si="134"/>
        <v>MLIX</v>
      </c>
      <c r="H1060" t="str">
        <f t="shared" si="135"/>
        <v>MLIX</v>
      </c>
      <c r="I1060">
        <v>1059</v>
      </c>
      <c r="L1060" t="s">
        <v>1063</v>
      </c>
      <c r="M1060" t="s">
        <v>1063</v>
      </c>
      <c r="N1060" t="s">
        <v>1063</v>
      </c>
      <c r="O1060" t="s">
        <v>1063</v>
      </c>
      <c r="P1060" t="s">
        <v>1063</v>
      </c>
      <c r="Q1060" t="s">
        <v>1063</v>
      </c>
      <c r="R1060" t="s">
        <v>1063</v>
      </c>
      <c r="S1060" t="s">
        <v>1063</v>
      </c>
    </row>
    <row r="1061" spans="1:19" x14ac:dyDescent="0.25">
      <c r="A1061" t="str">
        <f t="shared" si="128"/>
        <v>MLX</v>
      </c>
      <c r="B1061" t="str">
        <f t="shared" si="129"/>
        <v>MLX</v>
      </c>
      <c r="C1061" t="str">
        <f t="shared" si="130"/>
        <v>MLX</v>
      </c>
      <c r="D1061" t="str">
        <f t="shared" si="131"/>
        <v>MLX</v>
      </c>
      <c r="E1061" t="str">
        <f t="shared" si="132"/>
        <v>MLX</v>
      </c>
      <c r="F1061" t="str">
        <f t="shared" si="133"/>
        <v>MLX</v>
      </c>
      <c r="G1061" t="str">
        <f t="shared" si="134"/>
        <v>MLX</v>
      </c>
      <c r="H1061" t="str">
        <f t="shared" si="135"/>
        <v>MLX</v>
      </c>
      <c r="I1061">
        <v>1060</v>
      </c>
      <c r="L1061" t="s">
        <v>1064</v>
      </c>
      <c r="M1061" t="s">
        <v>1064</v>
      </c>
      <c r="N1061" t="s">
        <v>1064</v>
      </c>
      <c r="O1061" t="s">
        <v>1064</v>
      </c>
      <c r="P1061" t="s">
        <v>1064</v>
      </c>
      <c r="Q1061" t="s">
        <v>1064</v>
      </c>
      <c r="R1061" t="s">
        <v>1064</v>
      </c>
      <c r="S1061" t="s">
        <v>1064</v>
      </c>
    </row>
    <row r="1062" spans="1:19" x14ac:dyDescent="0.25">
      <c r="A1062" t="str">
        <f t="shared" si="128"/>
        <v>MLXI</v>
      </c>
      <c r="B1062" t="str">
        <f t="shared" si="129"/>
        <v>MLXI</v>
      </c>
      <c r="C1062" t="str">
        <f t="shared" si="130"/>
        <v>MLXI</v>
      </c>
      <c r="D1062" t="str">
        <f t="shared" si="131"/>
        <v>MLXI</v>
      </c>
      <c r="E1062" t="str">
        <f t="shared" si="132"/>
        <v>MLXI</v>
      </c>
      <c r="F1062" t="str">
        <f t="shared" si="133"/>
        <v>MLXI</v>
      </c>
      <c r="G1062" t="str">
        <f t="shared" si="134"/>
        <v>MLXI</v>
      </c>
      <c r="H1062" t="str">
        <f t="shared" si="135"/>
        <v>MLXI</v>
      </c>
      <c r="I1062">
        <v>1061</v>
      </c>
      <c r="L1062" t="s">
        <v>1065</v>
      </c>
      <c r="M1062" t="s">
        <v>1065</v>
      </c>
      <c r="N1062" t="s">
        <v>1065</v>
      </c>
      <c r="O1062" t="s">
        <v>1065</v>
      </c>
      <c r="P1062" t="s">
        <v>1065</v>
      </c>
      <c r="Q1062" t="s">
        <v>1065</v>
      </c>
      <c r="R1062" t="s">
        <v>1065</v>
      </c>
      <c r="S1062" t="s">
        <v>1065</v>
      </c>
    </row>
    <row r="1063" spans="1:19" x14ac:dyDescent="0.25">
      <c r="A1063" t="str">
        <f t="shared" si="128"/>
        <v>MLXII</v>
      </c>
      <c r="B1063" t="str">
        <f t="shared" si="129"/>
        <v>MLXII</v>
      </c>
      <c r="C1063" t="str">
        <f t="shared" si="130"/>
        <v>MLXII</v>
      </c>
      <c r="D1063" t="str">
        <f t="shared" si="131"/>
        <v>MLXII</v>
      </c>
      <c r="E1063" t="str">
        <f t="shared" si="132"/>
        <v>MLXII</v>
      </c>
      <c r="F1063" t="str">
        <f t="shared" si="133"/>
        <v>MLXII</v>
      </c>
      <c r="G1063" t="str">
        <f t="shared" si="134"/>
        <v>MLXII</v>
      </c>
      <c r="H1063" t="str">
        <f t="shared" si="135"/>
        <v>MLXII</v>
      </c>
      <c r="I1063">
        <v>1062</v>
      </c>
      <c r="L1063" t="s">
        <v>1066</v>
      </c>
      <c r="M1063" t="s">
        <v>1066</v>
      </c>
      <c r="N1063" t="s">
        <v>1066</v>
      </c>
      <c r="O1063" t="s">
        <v>1066</v>
      </c>
      <c r="P1063" t="s">
        <v>1066</v>
      </c>
      <c r="Q1063" t="s">
        <v>1066</v>
      </c>
      <c r="R1063" t="s">
        <v>1066</v>
      </c>
      <c r="S1063" t="s">
        <v>1066</v>
      </c>
    </row>
    <row r="1064" spans="1:19" x14ac:dyDescent="0.25">
      <c r="A1064" t="str">
        <f t="shared" si="128"/>
        <v>MLXIII</v>
      </c>
      <c r="B1064" t="str">
        <f t="shared" si="129"/>
        <v>MLXIII</v>
      </c>
      <c r="C1064" t="str">
        <f t="shared" si="130"/>
        <v>MLXIII</v>
      </c>
      <c r="D1064" t="str">
        <f t="shared" si="131"/>
        <v>MLXIII</v>
      </c>
      <c r="E1064" t="str">
        <f t="shared" si="132"/>
        <v>MLXIII</v>
      </c>
      <c r="F1064" t="str">
        <f t="shared" si="133"/>
        <v>MLXIII</v>
      </c>
      <c r="G1064" t="str">
        <f t="shared" si="134"/>
        <v>MLXIII</v>
      </c>
      <c r="H1064" t="str">
        <f t="shared" si="135"/>
        <v>MLXIII</v>
      </c>
      <c r="I1064">
        <v>1063</v>
      </c>
      <c r="L1064" t="s">
        <v>1067</v>
      </c>
      <c r="M1064" t="s">
        <v>1067</v>
      </c>
      <c r="N1064" t="s">
        <v>1067</v>
      </c>
      <c r="O1064" t="s">
        <v>1067</v>
      </c>
      <c r="P1064" t="s">
        <v>1067</v>
      </c>
      <c r="Q1064" t="s">
        <v>1067</v>
      </c>
      <c r="R1064" t="s">
        <v>1067</v>
      </c>
      <c r="S1064" t="s">
        <v>1067</v>
      </c>
    </row>
    <row r="1065" spans="1:19" x14ac:dyDescent="0.25">
      <c r="A1065" t="str">
        <f t="shared" si="128"/>
        <v>MLXIV</v>
      </c>
      <c r="B1065" t="str">
        <f t="shared" si="129"/>
        <v>MLXIV</v>
      </c>
      <c r="C1065" t="str">
        <f t="shared" si="130"/>
        <v>MLXIV</v>
      </c>
      <c r="D1065" t="str">
        <f t="shared" si="131"/>
        <v>MLXIV</v>
      </c>
      <c r="E1065" t="str">
        <f t="shared" si="132"/>
        <v>MLXIV</v>
      </c>
      <c r="F1065" t="str">
        <f t="shared" si="133"/>
        <v>MLXIV</v>
      </c>
      <c r="G1065" t="str">
        <f t="shared" si="134"/>
        <v>MLXIV</v>
      </c>
      <c r="H1065" t="str">
        <f t="shared" si="135"/>
        <v>MLXIV</v>
      </c>
      <c r="I1065">
        <v>1064</v>
      </c>
      <c r="L1065" t="s">
        <v>1068</v>
      </c>
      <c r="M1065" t="s">
        <v>1068</v>
      </c>
      <c r="N1065" t="s">
        <v>1068</v>
      </c>
      <c r="O1065" t="s">
        <v>1068</v>
      </c>
      <c r="P1065" t="s">
        <v>1068</v>
      </c>
      <c r="Q1065" t="s">
        <v>1068</v>
      </c>
      <c r="R1065" t="s">
        <v>1068</v>
      </c>
      <c r="S1065" t="s">
        <v>1068</v>
      </c>
    </row>
    <row r="1066" spans="1:19" x14ac:dyDescent="0.25">
      <c r="A1066" t="str">
        <f t="shared" si="128"/>
        <v>MLXV</v>
      </c>
      <c r="B1066" t="str">
        <f t="shared" si="129"/>
        <v>MLXV</v>
      </c>
      <c r="C1066" t="str">
        <f t="shared" si="130"/>
        <v>MLXV</v>
      </c>
      <c r="D1066" t="str">
        <f t="shared" si="131"/>
        <v>MLXV</v>
      </c>
      <c r="E1066" t="str">
        <f t="shared" si="132"/>
        <v>MLXV</v>
      </c>
      <c r="F1066" t="str">
        <f t="shared" si="133"/>
        <v>MLXV</v>
      </c>
      <c r="G1066" t="str">
        <f t="shared" si="134"/>
        <v>MLXV</v>
      </c>
      <c r="H1066" t="str">
        <f t="shared" si="135"/>
        <v>MLXV</v>
      </c>
      <c r="I1066">
        <v>1065</v>
      </c>
      <c r="L1066" t="s">
        <v>1069</v>
      </c>
      <c r="M1066" t="s">
        <v>1069</v>
      </c>
      <c r="N1066" t="s">
        <v>1069</v>
      </c>
      <c r="O1066" t="s">
        <v>1069</v>
      </c>
      <c r="P1066" t="s">
        <v>1069</v>
      </c>
      <c r="Q1066" t="s">
        <v>1069</v>
      </c>
      <c r="R1066" t="s">
        <v>1069</v>
      </c>
      <c r="S1066" t="s">
        <v>1069</v>
      </c>
    </row>
    <row r="1067" spans="1:19" x14ac:dyDescent="0.25">
      <c r="A1067" t="str">
        <f t="shared" si="128"/>
        <v>MLXVI</v>
      </c>
      <c r="B1067" t="str">
        <f t="shared" si="129"/>
        <v>MLXVI</v>
      </c>
      <c r="C1067" t="str">
        <f t="shared" si="130"/>
        <v>MLXVI</v>
      </c>
      <c r="D1067" t="str">
        <f t="shared" si="131"/>
        <v>MLXVI</v>
      </c>
      <c r="E1067" t="str">
        <f t="shared" si="132"/>
        <v>MLXVI</v>
      </c>
      <c r="F1067" t="str">
        <f t="shared" si="133"/>
        <v>MLXVI</v>
      </c>
      <c r="G1067" t="str">
        <f t="shared" si="134"/>
        <v>MLXVI</v>
      </c>
      <c r="H1067" t="str">
        <f t="shared" si="135"/>
        <v>MLXVI</v>
      </c>
      <c r="I1067">
        <v>1066</v>
      </c>
      <c r="L1067" t="s">
        <v>1070</v>
      </c>
      <c r="M1067" t="s">
        <v>1070</v>
      </c>
      <c r="N1067" t="s">
        <v>1070</v>
      </c>
      <c r="O1067" t="s">
        <v>1070</v>
      </c>
      <c r="P1067" t="s">
        <v>1070</v>
      </c>
      <c r="Q1067" t="s">
        <v>1070</v>
      </c>
      <c r="R1067" t="s">
        <v>1070</v>
      </c>
      <c r="S1067" t="s">
        <v>1070</v>
      </c>
    </row>
    <row r="1068" spans="1:19" x14ac:dyDescent="0.25">
      <c r="A1068" t="str">
        <f t="shared" si="128"/>
        <v>MLXVII</v>
      </c>
      <c r="B1068" t="str">
        <f t="shared" si="129"/>
        <v>MLXVII</v>
      </c>
      <c r="C1068" t="str">
        <f t="shared" si="130"/>
        <v>MLXVII</v>
      </c>
      <c r="D1068" t="str">
        <f t="shared" si="131"/>
        <v>MLXVII</v>
      </c>
      <c r="E1068" t="str">
        <f t="shared" si="132"/>
        <v>MLXVII</v>
      </c>
      <c r="F1068" t="str">
        <f t="shared" si="133"/>
        <v>MLXVII</v>
      </c>
      <c r="G1068" t="str">
        <f t="shared" si="134"/>
        <v>MLXVII</v>
      </c>
      <c r="H1068" t="str">
        <f t="shared" si="135"/>
        <v>MLXVII</v>
      </c>
      <c r="I1068">
        <v>1067</v>
      </c>
      <c r="L1068" t="s">
        <v>1071</v>
      </c>
      <c r="M1068" t="s">
        <v>1071</v>
      </c>
      <c r="N1068" t="s">
        <v>1071</v>
      </c>
      <c r="O1068" t="s">
        <v>1071</v>
      </c>
      <c r="P1068" t="s">
        <v>1071</v>
      </c>
      <c r="Q1068" t="s">
        <v>1071</v>
      </c>
      <c r="R1068" t="s">
        <v>1071</v>
      </c>
      <c r="S1068" t="s">
        <v>1071</v>
      </c>
    </row>
    <row r="1069" spans="1:19" x14ac:dyDescent="0.25">
      <c r="A1069" t="str">
        <f t="shared" si="128"/>
        <v>MLXVIII</v>
      </c>
      <c r="B1069" t="str">
        <f t="shared" si="129"/>
        <v>MLXVIII</v>
      </c>
      <c r="C1069" t="str">
        <f t="shared" si="130"/>
        <v>MLXVIII</v>
      </c>
      <c r="D1069" t="str">
        <f t="shared" si="131"/>
        <v>MLXVIII</v>
      </c>
      <c r="E1069" t="str">
        <f t="shared" si="132"/>
        <v>MLXVIII</v>
      </c>
      <c r="F1069" t="str">
        <f t="shared" si="133"/>
        <v>MLXVIII</v>
      </c>
      <c r="G1069" t="str">
        <f t="shared" si="134"/>
        <v>MLXVIII</v>
      </c>
      <c r="H1069" t="str">
        <f t="shared" si="135"/>
        <v>MLXVIII</v>
      </c>
      <c r="I1069">
        <v>1068</v>
      </c>
      <c r="L1069" t="s">
        <v>1072</v>
      </c>
      <c r="M1069" t="s">
        <v>1072</v>
      </c>
      <c r="N1069" t="s">
        <v>1072</v>
      </c>
      <c r="O1069" t="s">
        <v>1072</v>
      </c>
      <c r="P1069" t="s">
        <v>1072</v>
      </c>
      <c r="Q1069" t="s">
        <v>1072</v>
      </c>
      <c r="R1069" t="s">
        <v>1072</v>
      </c>
      <c r="S1069" t="s">
        <v>1072</v>
      </c>
    </row>
    <row r="1070" spans="1:19" x14ac:dyDescent="0.25">
      <c r="A1070" t="str">
        <f t="shared" si="128"/>
        <v>MLXIX</v>
      </c>
      <c r="B1070" t="str">
        <f t="shared" si="129"/>
        <v>MLXIX</v>
      </c>
      <c r="C1070" t="str">
        <f t="shared" si="130"/>
        <v>MLXIX</v>
      </c>
      <c r="D1070" t="str">
        <f t="shared" si="131"/>
        <v>MLXIX</v>
      </c>
      <c r="E1070" t="str">
        <f t="shared" si="132"/>
        <v>MLXIX</v>
      </c>
      <c r="F1070" t="str">
        <f t="shared" si="133"/>
        <v>MLXIX</v>
      </c>
      <c r="G1070" t="str">
        <f t="shared" si="134"/>
        <v>MLXIX</v>
      </c>
      <c r="H1070" t="str">
        <f t="shared" si="135"/>
        <v>MLXIX</v>
      </c>
      <c r="I1070">
        <v>1069</v>
      </c>
      <c r="L1070" t="s">
        <v>1073</v>
      </c>
      <c r="M1070" t="s">
        <v>1073</v>
      </c>
      <c r="N1070" t="s">
        <v>1073</v>
      </c>
      <c r="O1070" t="s">
        <v>1073</v>
      </c>
      <c r="P1070" t="s">
        <v>1073</v>
      </c>
      <c r="Q1070" t="s">
        <v>1073</v>
      </c>
      <c r="R1070" t="s">
        <v>1073</v>
      </c>
      <c r="S1070" t="s">
        <v>1073</v>
      </c>
    </row>
    <row r="1071" spans="1:19" x14ac:dyDescent="0.25">
      <c r="A1071" t="str">
        <f t="shared" si="128"/>
        <v>MLXX</v>
      </c>
      <c r="B1071" t="str">
        <f t="shared" si="129"/>
        <v>MLXX</v>
      </c>
      <c r="C1071" t="str">
        <f t="shared" si="130"/>
        <v>MLXX</v>
      </c>
      <c r="D1071" t="str">
        <f t="shared" si="131"/>
        <v>MLXX</v>
      </c>
      <c r="E1071" t="str">
        <f t="shared" si="132"/>
        <v>MLXX</v>
      </c>
      <c r="F1071" t="str">
        <f t="shared" si="133"/>
        <v>MLXX</v>
      </c>
      <c r="G1071" t="str">
        <f t="shared" si="134"/>
        <v>MLXX</v>
      </c>
      <c r="H1071" t="str">
        <f t="shared" si="135"/>
        <v>MLXX</v>
      </c>
      <c r="I1071">
        <v>1070</v>
      </c>
      <c r="L1071" t="s">
        <v>1074</v>
      </c>
      <c r="M1071" t="s">
        <v>1074</v>
      </c>
      <c r="N1071" t="s">
        <v>1074</v>
      </c>
      <c r="O1071" t="s">
        <v>1074</v>
      </c>
      <c r="P1071" t="s">
        <v>1074</v>
      </c>
      <c r="Q1071" t="s">
        <v>1074</v>
      </c>
      <c r="R1071" t="s">
        <v>1074</v>
      </c>
      <c r="S1071" t="s">
        <v>1074</v>
      </c>
    </row>
    <row r="1072" spans="1:19" x14ac:dyDescent="0.25">
      <c r="A1072" t="str">
        <f t="shared" si="128"/>
        <v>MLXXI</v>
      </c>
      <c r="B1072" t="str">
        <f t="shared" si="129"/>
        <v>MLXXI</v>
      </c>
      <c r="C1072" t="str">
        <f t="shared" si="130"/>
        <v>MLXXI</v>
      </c>
      <c r="D1072" t="str">
        <f t="shared" si="131"/>
        <v>MLXXI</v>
      </c>
      <c r="E1072" t="str">
        <f t="shared" si="132"/>
        <v>MLXXI</v>
      </c>
      <c r="F1072" t="str">
        <f t="shared" si="133"/>
        <v>MLXXI</v>
      </c>
      <c r="G1072" t="str">
        <f t="shared" si="134"/>
        <v>MLXXI</v>
      </c>
      <c r="H1072" t="str">
        <f t="shared" si="135"/>
        <v>MLXXI</v>
      </c>
      <c r="I1072">
        <v>1071</v>
      </c>
      <c r="L1072" t="s">
        <v>1075</v>
      </c>
      <c r="M1072" t="s">
        <v>1075</v>
      </c>
      <c r="N1072" t="s">
        <v>1075</v>
      </c>
      <c r="O1072" t="s">
        <v>1075</v>
      </c>
      <c r="P1072" t="s">
        <v>1075</v>
      </c>
      <c r="Q1072" t="s">
        <v>1075</v>
      </c>
      <c r="R1072" t="s">
        <v>1075</v>
      </c>
      <c r="S1072" t="s">
        <v>1075</v>
      </c>
    </row>
    <row r="1073" spans="1:19" x14ac:dyDescent="0.25">
      <c r="A1073" t="str">
        <f t="shared" si="128"/>
        <v>MLXXII</v>
      </c>
      <c r="B1073" t="str">
        <f t="shared" si="129"/>
        <v>MLXXII</v>
      </c>
      <c r="C1073" t="str">
        <f t="shared" si="130"/>
        <v>MLXXII</v>
      </c>
      <c r="D1073" t="str">
        <f t="shared" si="131"/>
        <v>MLXXII</v>
      </c>
      <c r="E1073" t="str">
        <f t="shared" si="132"/>
        <v>MLXXII</v>
      </c>
      <c r="F1073" t="str">
        <f t="shared" si="133"/>
        <v>MLXXII</v>
      </c>
      <c r="G1073" t="str">
        <f t="shared" si="134"/>
        <v>MLXXII</v>
      </c>
      <c r="H1073" t="str">
        <f t="shared" si="135"/>
        <v>MLXXII</v>
      </c>
      <c r="I1073">
        <v>1072</v>
      </c>
      <c r="L1073" t="s">
        <v>1076</v>
      </c>
      <c r="M1073" t="s">
        <v>1076</v>
      </c>
      <c r="N1073" t="s">
        <v>1076</v>
      </c>
      <c r="O1073" t="s">
        <v>1076</v>
      </c>
      <c r="P1073" t="s">
        <v>1076</v>
      </c>
      <c r="Q1073" t="s">
        <v>1076</v>
      </c>
      <c r="R1073" t="s">
        <v>1076</v>
      </c>
      <c r="S1073" t="s">
        <v>1076</v>
      </c>
    </row>
    <row r="1074" spans="1:19" x14ac:dyDescent="0.25">
      <c r="A1074" t="str">
        <f t="shared" si="128"/>
        <v>MLXXIII</v>
      </c>
      <c r="B1074" t="str">
        <f t="shared" si="129"/>
        <v>MLXXIII</v>
      </c>
      <c r="C1074" t="str">
        <f t="shared" si="130"/>
        <v>MLXXIII</v>
      </c>
      <c r="D1074" t="str">
        <f t="shared" si="131"/>
        <v>MLXXIII</v>
      </c>
      <c r="E1074" t="str">
        <f t="shared" si="132"/>
        <v>MLXXIII</v>
      </c>
      <c r="F1074" t="str">
        <f t="shared" si="133"/>
        <v>MLXXIII</v>
      </c>
      <c r="G1074" t="str">
        <f t="shared" si="134"/>
        <v>MLXXIII</v>
      </c>
      <c r="H1074" t="str">
        <f t="shared" si="135"/>
        <v>MLXXIII</v>
      </c>
      <c r="I1074">
        <v>1073</v>
      </c>
      <c r="L1074" t="s">
        <v>1077</v>
      </c>
      <c r="M1074" t="s">
        <v>1077</v>
      </c>
      <c r="N1074" t="s">
        <v>1077</v>
      </c>
      <c r="O1074" t="s">
        <v>1077</v>
      </c>
      <c r="P1074" t="s">
        <v>1077</v>
      </c>
      <c r="Q1074" t="s">
        <v>1077</v>
      </c>
      <c r="R1074" t="s">
        <v>1077</v>
      </c>
      <c r="S1074" t="s">
        <v>1077</v>
      </c>
    </row>
    <row r="1075" spans="1:19" x14ac:dyDescent="0.25">
      <c r="A1075" t="str">
        <f t="shared" si="128"/>
        <v>MLXXIV</v>
      </c>
      <c r="B1075" t="str">
        <f t="shared" si="129"/>
        <v>MLXXIV</v>
      </c>
      <c r="C1075" t="str">
        <f t="shared" si="130"/>
        <v>MLXXIV</v>
      </c>
      <c r="D1075" t="str">
        <f t="shared" si="131"/>
        <v>MLXXIV</v>
      </c>
      <c r="E1075" t="str">
        <f t="shared" si="132"/>
        <v>MLXXIV</v>
      </c>
      <c r="F1075" t="str">
        <f t="shared" si="133"/>
        <v>MLXXIV</v>
      </c>
      <c r="G1075" t="str">
        <f t="shared" si="134"/>
        <v>MLXXIV</v>
      </c>
      <c r="H1075" t="str">
        <f t="shared" si="135"/>
        <v>MLXXIV</v>
      </c>
      <c r="I1075">
        <v>1074</v>
      </c>
      <c r="L1075" t="s">
        <v>1078</v>
      </c>
      <c r="M1075" t="s">
        <v>1078</v>
      </c>
      <c r="N1075" t="s">
        <v>1078</v>
      </c>
      <c r="O1075" t="s">
        <v>1078</v>
      </c>
      <c r="P1075" t="s">
        <v>1078</v>
      </c>
      <c r="Q1075" t="s">
        <v>1078</v>
      </c>
      <c r="R1075" t="s">
        <v>1078</v>
      </c>
      <c r="S1075" t="s">
        <v>1078</v>
      </c>
    </row>
    <row r="1076" spans="1:19" x14ac:dyDescent="0.25">
      <c r="A1076" t="str">
        <f t="shared" si="128"/>
        <v>MLXXV</v>
      </c>
      <c r="B1076" t="str">
        <f t="shared" si="129"/>
        <v>MLXXV</v>
      </c>
      <c r="C1076" t="str">
        <f t="shared" si="130"/>
        <v>MLXXV</v>
      </c>
      <c r="D1076" t="str">
        <f t="shared" si="131"/>
        <v>MLXXV</v>
      </c>
      <c r="E1076" t="str">
        <f t="shared" si="132"/>
        <v>MLXXV</v>
      </c>
      <c r="F1076" t="str">
        <f t="shared" si="133"/>
        <v>MLXXV</v>
      </c>
      <c r="G1076" t="str">
        <f t="shared" si="134"/>
        <v>MLXXV</v>
      </c>
      <c r="H1076" t="str">
        <f t="shared" si="135"/>
        <v>MLXXV</v>
      </c>
      <c r="I1076">
        <v>1075</v>
      </c>
      <c r="L1076" t="s">
        <v>1079</v>
      </c>
      <c r="M1076" t="s">
        <v>1079</v>
      </c>
      <c r="N1076" t="s">
        <v>1079</v>
      </c>
      <c r="O1076" t="s">
        <v>1079</v>
      </c>
      <c r="P1076" t="s">
        <v>1079</v>
      </c>
      <c r="Q1076" t="s">
        <v>1079</v>
      </c>
      <c r="R1076" t="s">
        <v>1079</v>
      </c>
      <c r="S1076" t="s">
        <v>1079</v>
      </c>
    </row>
    <row r="1077" spans="1:19" x14ac:dyDescent="0.25">
      <c r="A1077" t="str">
        <f t="shared" si="128"/>
        <v>MLXXVI</v>
      </c>
      <c r="B1077" t="str">
        <f t="shared" si="129"/>
        <v>MLXXVI</v>
      </c>
      <c r="C1077" t="str">
        <f t="shared" si="130"/>
        <v>MLXXVI</v>
      </c>
      <c r="D1077" t="str">
        <f t="shared" si="131"/>
        <v>MLXXVI</v>
      </c>
      <c r="E1077" t="str">
        <f t="shared" si="132"/>
        <v>MLXXVI</v>
      </c>
      <c r="F1077" t="str">
        <f t="shared" si="133"/>
        <v>MLXXVI</v>
      </c>
      <c r="G1077" t="str">
        <f t="shared" si="134"/>
        <v>MLXXVI</v>
      </c>
      <c r="H1077" t="str">
        <f t="shared" si="135"/>
        <v>MLXXVI</v>
      </c>
      <c r="I1077">
        <v>1076</v>
      </c>
      <c r="L1077" t="s">
        <v>1080</v>
      </c>
      <c r="M1077" t="s">
        <v>1080</v>
      </c>
      <c r="N1077" t="s">
        <v>1080</v>
      </c>
      <c r="O1077" t="s">
        <v>1080</v>
      </c>
      <c r="P1077" t="s">
        <v>1080</v>
      </c>
      <c r="Q1077" t="s">
        <v>1080</v>
      </c>
      <c r="R1077" t="s">
        <v>1080</v>
      </c>
      <c r="S1077" t="s">
        <v>1080</v>
      </c>
    </row>
    <row r="1078" spans="1:19" x14ac:dyDescent="0.25">
      <c r="A1078" t="str">
        <f t="shared" si="128"/>
        <v>MLXXVII</v>
      </c>
      <c r="B1078" t="str">
        <f t="shared" si="129"/>
        <v>MLXXVII</v>
      </c>
      <c r="C1078" t="str">
        <f t="shared" si="130"/>
        <v>MLXXVII</v>
      </c>
      <c r="D1078" t="str">
        <f t="shared" si="131"/>
        <v>MLXXVII</v>
      </c>
      <c r="E1078" t="str">
        <f t="shared" si="132"/>
        <v>MLXXVII</v>
      </c>
      <c r="F1078" t="str">
        <f t="shared" si="133"/>
        <v>MLXXVII</v>
      </c>
      <c r="G1078" t="str">
        <f t="shared" si="134"/>
        <v>MLXXVII</v>
      </c>
      <c r="H1078" t="str">
        <f t="shared" si="135"/>
        <v>MLXXVII</v>
      </c>
      <c r="I1078">
        <v>1077</v>
      </c>
      <c r="L1078" t="s">
        <v>1081</v>
      </c>
      <c r="M1078" t="s">
        <v>1081</v>
      </c>
      <c r="N1078" t="s">
        <v>1081</v>
      </c>
      <c r="O1078" t="s">
        <v>1081</v>
      </c>
      <c r="P1078" t="s">
        <v>1081</v>
      </c>
      <c r="Q1078" t="s">
        <v>1081</v>
      </c>
      <c r="R1078" t="s">
        <v>1081</v>
      </c>
      <c r="S1078" t="s">
        <v>1081</v>
      </c>
    </row>
    <row r="1079" spans="1:19" x14ac:dyDescent="0.25">
      <c r="A1079" t="str">
        <f t="shared" si="128"/>
        <v>MLXXVIII</v>
      </c>
      <c r="B1079" t="str">
        <f t="shared" si="129"/>
        <v>MLXXVIII</v>
      </c>
      <c r="C1079" t="str">
        <f t="shared" si="130"/>
        <v>MLXXVIII</v>
      </c>
      <c r="D1079" t="str">
        <f t="shared" si="131"/>
        <v>MLXXVIII</v>
      </c>
      <c r="E1079" t="str">
        <f t="shared" si="132"/>
        <v>MLXXVIII</v>
      </c>
      <c r="F1079" t="str">
        <f t="shared" si="133"/>
        <v>MLXXVIII</v>
      </c>
      <c r="G1079" t="str">
        <f t="shared" si="134"/>
        <v>MLXXVIII</v>
      </c>
      <c r="H1079" t="str">
        <f t="shared" si="135"/>
        <v>MLXXVIII</v>
      </c>
      <c r="I1079">
        <v>1078</v>
      </c>
      <c r="L1079" t="s">
        <v>1082</v>
      </c>
      <c r="M1079" t="s">
        <v>1082</v>
      </c>
      <c r="N1079" t="s">
        <v>1082</v>
      </c>
      <c r="O1079" t="s">
        <v>1082</v>
      </c>
      <c r="P1079" t="s">
        <v>1082</v>
      </c>
      <c r="Q1079" t="s">
        <v>1082</v>
      </c>
      <c r="R1079" t="s">
        <v>1082</v>
      </c>
      <c r="S1079" t="s">
        <v>1082</v>
      </c>
    </row>
    <row r="1080" spans="1:19" x14ac:dyDescent="0.25">
      <c r="A1080" t="str">
        <f t="shared" si="128"/>
        <v>MLXXIX</v>
      </c>
      <c r="B1080" t="str">
        <f t="shared" si="129"/>
        <v>MLXXIX</v>
      </c>
      <c r="C1080" t="str">
        <f t="shared" si="130"/>
        <v>MLXXIX</v>
      </c>
      <c r="D1080" t="str">
        <f t="shared" si="131"/>
        <v>MLXXIX</v>
      </c>
      <c r="E1080" t="str">
        <f t="shared" si="132"/>
        <v>MLXXIX</v>
      </c>
      <c r="F1080" t="str">
        <f t="shared" si="133"/>
        <v>MLXXIX</v>
      </c>
      <c r="G1080" t="str">
        <f t="shared" si="134"/>
        <v>MLXXIX</v>
      </c>
      <c r="H1080" t="str">
        <f t="shared" si="135"/>
        <v>MLXXIX</v>
      </c>
      <c r="I1080">
        <v>1079</v>
      </c>
      <c r="L1080" t="s">
        <v>1083</v>
      </c>
      <c r="M1080" t="s">
        <v>1083</v>
      </c>
      <c r="N1080" t="s">
        <v>1083</v>
      </c>
      <c r="O1080" t="s">
        <v>1083</v>
      </c>
      <c r="P1080" t="s">
        <v>1083</v>
      </c>
      <c r="Q1080" t="s">
        <v>1083</v>
      </c>
      <c r="R1080" t="s">
        <v>1083</v>
      </c>
      <c r="S1080" t="s">
        <v>1083</v>
      </c>
    </row>
    <row r="1081" spans="1:19" x14ac:dyDescent="0.25">
      <c r="A1081" t="str">
        <f t="shared" si="128"/>
        <v>MLXXX</v>
      </c>
      <c r="B1081" t="str">
        <f t="shared" si="129"/>
        <v>MLXXX</v>
      </c>
      <c r="C1081" t="str">
        <f t="shared" si="130"/>
        <v>MLXXX</v>
      </c>
      <c r="D1081" t="str">
        <f t="shared" si="131"/>
        <v>MLXXX</v>
      </c>
      <c r="E1081" t="str">
        <f t="shared" si="132"/>
        <v>MLXXX</v>
      </c>
      <c r="F1081" t="str">
        <f t="shared" si="133"/>
        <v>MLXXX</v>
      </c>
      <c r="G1081" t="str">
        <f t="shared" si="134"/>
        <v>MLXXX</v>
      </c>
      <c r="H1081" t="str">
        <f t="shared" si="135"/>
        <v>MLXXX</v>
      </c>
      <c r="I1081">
        <v>1080</v>
      </c>
      <c r="L1081" t="s">
        <v>1084</v>
      </c>
      <c r="M1081" t="s">
        <v>1084</v>
      </c>
      <c r="N1081" t="s">
        <v>1084</v>
      </c>
      <c r="O1081" t="s">
        <v>1084</v>
      </c>
      <c r="P1081" t="s">
        <v>1084</v>
      </c>
      <c r="Q1081" t="s">
        <v>1084</v>
      </c>
      <c r="R1081" t="s">
        <v>1084</v>
      </c>
      <c r="S1081" t="s">
        <v>1084</v>
      </c>
    </row>
    <row r="1082" spans="1:19" x14ac:dyDescent="0.25">
      <c r="A1082" t="str">
        <f t="shared" si="128"/>
        <v>MLXXXI</v>
      </c>
      <c r="B1082" t="str">
        <f t="shared" si="129"/>
        <v>MLXXXI</v>
      </c>
      <c r="C1082" t="str">
        <f t="shared" si="130"/>
        <v>MLXXXI</v>
      </c>
      <c r="D1082" t="str">
        <f t="shared" si="131"/>
        <v>MLXXXI</v>
      </c>
      <c r="E1082" t="str">
        <f t="shared" si="132"/>
        <v>MLXXXI</v>
      </c>
      <c r="F1082" t="str">
        <f t="shared" si="133"/>
        <v>MLXXXI</v>
      </c>
      <c r="G1082" t="str">
        <f t="shared" si="134"/>
        <v>MLXXXI</v>
      </c>
      <c r="H1082" t="str">
        <f t="shared" si="135"/>
        <v>MLXXXI</v>
      </c>
      <c r="I1082">
        <v>1081</v>
      </c>
      <c r="L1082" t="s">
        <v>1085</v>
      </c>
      <c r="M1082" t="s">
        <v>1085</v>
      </c>
      <c r="N1082" t="s">
        <v>1085</v>
      </c>
      <c r="O1082" t="s">
        <v>1085</v>
      </c>
      <c r="P1082" t="s">
        <v>1085</v>
      </c>
      <c r="Q1082" t="s">
        <v>1085</v>
      </c>
      <c r="R1082" t="s">
        <v>1085</v>
      </c>
      <c r="S1082" t="s">
        <v>1085</v>
      </c>
    </row>
    <row r="1083" spans="1:19" x14ac:dyDescent="0.25">
      <c r="A1083" t="str">
        <f t="shared" si="128"/>
        <v>MLXXXII</v>
      </c>
      <c r="B1083" t="str">
        <f t="shared" si="129"/>
        <v>MLXXXII</v>
      </c>
      <c r="C1083" t="str">
        <f t="shared" si="130"/>
        <v>MLXXXII</v>
      </c>
      <c r="D1083" t="str">
        <f t="shared" si="131"/>
        <v>MLXXXII</v>
      </c>
      <c r="E1083" t="str">
        <f t="shared" si="132"/>
        <v>MLXXXII</v>
      </c>
      <c r="F1083" t="str">
        <f t="shared" si="133"/>
        <v>MLXXXII</v>
      </c>
      <c r="G1083" t="str">
        <f t="shared" si="134"/>
        <v>MLXXXII</v>
      </c>
      <c r="H1083" t="str">
        <f t="shared" si="135"/>
        <v>MLXXXII</v>
      </c>
      <c r="I1083">
        <v>1082</v>
      </c>
      <c r="L1083" t="s">
        <v>1086</v>
      </c>
      <c r="M1083" t="s">
        <v>1086</v>
      </c>
      <c r="N1083" t="s">
        <v>1086</v>
      </c>
      <c r="O1083" t="s">
        <v>1086</v>
      </c>
      <c r="P1083" t="s">
        <v>1086</v>
      </c>
      <c r="Q1083" t="s">
        <v>1086</v>
      </c>
      <c r="R1083" t="s">
        <v>1086</v>
      </c>
      <c r="S1083" t="s">
        <v>1086</v>
      </c>
    </row>
    <row r="1084" spans="1:19" x14ac:dyDescent="0.25">
      <c r="A1084" t="str">
        <f t="shared" si="128"/>
        <v>MLXXXIII</v>
      </c>
      <c r="B1084" t="str">
        <f t="shared" si="129"/>
        <v>MLXXXIII</v>
      </c>
      <c r="C1084" t="str">
        <f t="shared" si="130"/>
        <v>MLXXXIII</v>
      </c>
      <c r="D1084" t="str">
        <f t="shared" si="131"/>
        <v>MLXXXIII</v>
      </c>
      <c r="E1084" t="str">
        <f t="shared" si="132"/>
        <v>MLXXXIII</v>
      </c>
      <c r="F1084" t="str">
        <f t="shared" si="133"/>
        <v>MLXXXIII</v>
      </c>
      <c r="G1084" t="str">
        <f t="shared" si="134"/>
        <v>MLXXXIII</v>
      </c>
      <c r="H1084" t="str">
        <f t="shared" si="135"/>
        <v>MLXXXIII</v>
      </c>
      <c r="I1084">
        <v>1083</v>
      </c>
      <c r="L1084" t="s">
        <v>1087</v>
      </c>
      <c r="M1084" t="s">
        <v>1087</v>
      </c>
      <c r="N1084" t="s">
        <v>1087</v>
      </c>
      <c r="O1084" t="s">
        <v>1087</v>
      </c>
      <c r="P1084" t="s">
        <v>1087</v>
      </c>
      <c r="Q1084" t="s">
        <v>1087</v>
      </c>
      <c r="R1084" t="s">
        <v>1087</v>
      </c>
      <c r="S1084" t="s">
        <v>1087</v>
      </c>
    </row>
    <row r="1085" spans="1:19" x14ac:dyDescent="0.25">
      <c r="A1085" t="str">
        <f t="shared" si="128"/>
        <v>MLXXXIV</v>
      </c>
      <c r="B1085" t="str">
        <f t="shared" si="129"/>
        <v>MLXXXIV</v>
      </c>
      <c r="C1085" t="str">
        <f t="shared" si="130"/>
        <v>MLXXXIV</v>
      </c>
      <c r="D1085" t="str">
        <f t="shared" si="131"/>
        <v>MLXXXIV</v>
      </c>
      <c r="E1085" t="str">
        <f t="shared" si="132"/>
        <v>MLXXXIV</v>
      </c>
      <c r="F1085" t="str">
        <f t="shared" si="133"/>
        <v>MLXXXIV</v>
      </c>
      <c r="G1085" t="str">
        <f t="shared" si="134"/>
        <v>MLXXXIV</v>
      </c>
      <c r="H1085" t="str">
        <f t="shared" si="135"/>
        <v>MLXXXIV</v>
      </c>
      <c r="I1085">
        <v>1084</v>
      </c>
      <c r="L1085" t="s">
        <v>1088</v>
      </c>
      <c r="M1085" t="s">
        <v>1088</v>
      </c>
      <c r="N1085" t="s">
        <v>1088</v>
      </c>
      <c r="O1085" t="s">
        <v>1088</v>
      </c>
      <c r="P1085" t="s">
        <v>1088</v>
      </c>
      <c r="Q1085" t="s">
        <v>1088</v>
      </c>
      <c r="R1085" t="s">
        <v>1088</v>
      </c>
      <c r="S1085" t="s">
        <v>1088</v>
      </c>
    </row>
    <row r="1086" spans="1:19" x14ac:dyDescent="0.25">
      <c r="A1086" t="str">
        <f t="shared" si="128"/>
        <v>MLXXXV</v>
      </c>
      <c r="B1086" t="str">
        <f t="shared" si="129"/>
        <v>MLXXXV</v>
      </c>
      <c r="C1086" t="str">
        <f t="shared" si="130"/>
        <v>MLXXXV</v>
      </c>
      <c r="D1086" t="str">
        <f t="shared" si="131"/>
        <v>MLXXXV</v>
      </c>
      <c r="E1086" t="str">
        <f t="shared" si="132"/>
        <v>MLXXXV</v>
      </c>
      <c r="F1086" t="str">
        <f t="shared" si="133"/>
        <v>MLXXXV</v>
      </c>
      <c r="G1086" t="str">
        <f t="shared" si="134"/>
        <v>MLXXXV</v>
      </c>
      <c r="H1086" t="str">
        <f t="shared" si="135"/>
        <v>MLXXXV</v>
      </c>
      <c r="I1086">
        <v>1085</v>
      </c>
      <c r="L1086" t="s">
        <v>1089</v>
      </c>
      <c r="M1086" t="s">
        <v>1089</v>
      </c>
      <c r="N1086" t="s">
        <v>1089</v>
      </c>
      <c r="O1086" t="s">
        <v>1089</v>
      </c>
      <c r="P1086" t="s">
        <v>1089</v>
      </c>
      <c r="Q1086" t="s">
        <v>1089</v>
      </c>
      <c r="R1086" t="s">
        <v>1089</v>
      </c>
      <c r="S1086" t="s">
        <v>1089</v>
      </c>
    </row>
    <row r="1087" spans="1:19" x14ac:dyDescent="0.25">
      <c r="A1087" t="str">
        <f t="shared" si="128"/>
        <v>MLXXXVI</v>
      </c>
      <c r="B1087" t="str">
        <f t="shared" si="129"/>
        <v>MLXXXVI</v>
      </c>
      <c r="C1087" t="str">
        <f t="shared" si="130"/>
        <v>MLXXXVI</v>
      </c>
      <c r="D1087" t="str">
        <f t="shared" si="131"/>
        <v>MLXXXVI</v>
      </c>
      <c r="E1087" t="str">
        <f t="shared" si="132"/>
        <v>MLXXXVI</v>
      </c>
      <c r="F1087" t="str">
        <f t="shared" si="133"/>
        <v>MLXXXVI</v>
      </c>
      <c r="G1087" t="str">
        <f t="shared" si="134"/>
        <v>MLXXXVI</v>
      </c>
      <c r="H1087" t="str">
        <f t="shared" si="135"/>
        <v>MLXXXVI</v>
      </c>
      <c r="I1087">
        <v>1086</v>
      </c>
      <c r="L1087" t="s">
        <v>1090</v>
      </c>
      <c r="M1087" t="s">
        <v>1090</v>
      </c>
      <c r="N1087" t="s">
        <v>1090</v>
      </c>
      <c r="O1087" t="s">
        <v>1090</v>
      </c>
      <c r="P1087" t="s">
        <v>1090</v>
      </c>
      <c r="Q1087" t="s">
        <v>1090</v>
      </c>
      <c r="R1087" t="s">
        <v>1090</v>
      </c>
      <c r="S1087" t="s">
        <v>1090</v>
      </c>
    </row>
    <row r="1088" spans="1:19" x14ac:dyDescent="0.25">
      <c r="A1088" t="str">
        <f t="shared" si="128"/>
        <v>MLXXXVII</v>
      </c>
      <c r="B1088" t="str">
        <f t="shared" si="129"/>
        <v>MLXXXVII</v>
      </c>
      <c r="C1088" t="str">
        <f t="shared" si="130"/>
        <v>MLXXXVII</v>
      </c>
      <c r="D1088" t="str">
        <f t="shared" si="131"/>
        <v>MLXXXVII</v>
      </c>
      <c r="E1088" t="str">
        <f t="shared" si="132"/>
        <v>MLXXXVII</v>
      </c>
      <c r="F1088" t="str">
        <f t="shared" si="133"/>
        <v>MLXXXVII</v>
      </c>
      <c r="G1088" t="str">
        <f t="shared" si="134"/>
        <v>MLXXXVII</v>
      </c>
      <c r="H1088" t="str">
        <f t="shared" si="135"/>
        <v>MLXXXVII</v>
      </c>
      <c r="I1088">
        <v>1087</v>
      </c>
      <c r="L1088" t="s">
        <v>1091</v>
      </c>
      <c r="M1088" t="s">
        <v>1091</v>
      </c>
      <c r="N1088" t="s">
        <v>1091</v>
      </c>
      <c r="O1088" t="s">
        <v>1091</v>
      </c>
      <c r="P1088" t="s">
        <v>1091</v>
      </c>
      <c r="Q1088" t="s">
        <v>1091</v>
      </c>
      <c r="R1088" t="s">
        <v>1091</v>
      </c>
      <c r="S1088" t="s">
        <v>1091</v>
      </c>
    </row>
    <row r="1089" spans="1:19" x14ac:dyDescent="0.25">
      <c r="A1089" t="str">
        <f t="shared" si="128"/>
        <v>MLXXXVIII</v>
      </c>
      <c r="B1089" t="str">
        <f t="shared" si="129"/>
        <v>MLXXXVIII</v>
      </c>
      <c r="C1089" t="str">
        <f t="shared" si="130"/>
        <v>MLXXXVIII</v>
      </c>
      <c r="D1089" t="str">
        <f t="shared" si="131"/>
        <v>MLXXXVIII</v>
      </c>
      <c r="E1089" t="str">
        <f t="shared" si="132"/>
        <v>MLXXXVIII</v>
      </c>
      <c r="F1089" t="str">
        <f t="shared" si="133"/>
        <v>MLXXXVIII</v>
      </c>
      <c r="G1089" t="str">
        <f t="shared" si="134"/>
        <v>MLXXXVIII</v>
      </c>
      <c r="H1089" t="str">
        <f t="shared" si="135"/>
        <v>MLXXXVIII</v>
      </c>
      <c r="I1089">
        <v>1088</v>
      </c>
      <c r="L1089" t="s">
        <v>1092</v>
      </c>
      <c r="M1089" t="s">
        <v>1092</v>
      </c>
      <c r="N1089" t="s">
        <v>1092</v>
      </c>
      <c r="O1089" t="s">
        <v>1092</v>
      </c>
      <c r="P1089" t="s">
        <v>1092</v>
      </c>
      <c r="Q1089" t="s">
        <v>1092</v>
      </c>
      <c r="R1089" t="s">
        <v>1092</v>
      </c>
      <c r="S1089" t="s">
        <v>1092</v>
      </c>
    </row>
    <row r="1090" spans="1:19" x14ac:dyDescent="0.25">
      <c r="A1090" t="str">
        <f t="shared" si="128"/>
        <v>MLXXXIX</v>
      </c>
      <c r="B1090" t="str">
        <f t="shared" si="129"/>
        <v>MLXXXIX</v>
      </c>
      <c r="C1090" t="str">
        <f t="shared" si="130"/>
        <v>MLXXXIX</v>
      </c>
      <c r="D1090" t="str">
        <f t="shared" si="131"/>
        <v>MLXXXIX</v>
      </c>
      <c r="E1090" t="str">
        <f t="shared" si="132"/>
        <v>MLXXXIX</v>
      </c>
      <c r="F1090" t="str">
        <f t="shared" si="133"/>
        <v>MLXXXIX</v>
      </c>
      <c r="G1090" t="str">
        <f t="shared" si="134"/>
        <v>MLXXXIX</v>
      </c>
      <c r="H1090" t="str">
        <f t="shared" si="135"/>
        <v>MLXXXIX</v>
      </c>
      <c r="I1090">
        <v>1089</v>
      </c>
      <c r="L1090" t="s">
        <v>1093</v>
      </c>
      <c r="M1090" t="s">
        <v>1093</v>
      </c>
      <c r="N1090" t="s">
        <v>1093</v>
      </c>
      <c r="O1090" t="s">
        <v>1093</v>
      </c>
      <c r="P1090" t="s">
        <v>1093</v>
      </c>
      <c r="Q1090" t="s">
        <v>1093</v>
      </c>
      <c r="R1090" t="s">
        <v>1093</v>
      </c>
      <c r="S1090" t="s">
        <v>1093</v>
      </c>
    </row>
    <row r="1091" spans="1:19" x14ac:dyDescent="0.25">
      <c r="A1091" t="str">
        <f t="shared" ref="A1091:A1154" si="136">ROMAN(I1091)</f>
        <v>MXC</v>
      </c>
      <c r="B1091" t="str">
        <f t="shared" ref="B1091:B1154" si="137">ROMAN(I1091,0)</f>
        <v>MXC</v>
      </c>
      <c r="C1091" t="str">
        <f t="shared" ref="C1091:C1154" si="138">ROMAN(I1091,1)</f>
        <v>MXC</v>
      </c>
      <c r="D1091" t="str">
        <f t="shared" ref="D1091:D1154" si="139">ROMAN(I1091,2)</f>
        <v>MXC</v>
      </c>
      <c r="E1091" t="str">
        <f t="shared" ref="E1091:E1154" si="140">ROMAN(I1091,3)</f>
        <v>MXC</v>
      </c>
      <c r="F1091" t="str">
        <f t="shared" ref="F1091:F1154" si="141">ROMAN(I1091,4)</f>
        <v>MXC</v>
      </c>
      <c r="G1091" t="str">
        <f t="shared" ref="G1091:G1154" si="142">ROMAN(I1091,TRUE)</f>
        <v>MXC</v>
      </c>
      <c r="H1091" t="str">
        <f t="shared" ref="H1091:H1154" si="143">ROMAN(I1091,FALSE)</f>
        <v>MXC</v>
      </c>
      <c r="I1091">
        <v>1090</v>
      </c>
      <c r="L1091" t="s">
        <v>1094</v>
      </c>
      <c r="M1091" t="s">
        <v>1094</v>
      </c>
      <c r="N1091" t="s">
        <v>1094</v>
      </c>
      <c r="O1091" t="s">
        <v>1094</v>
      </c>
      <c r="P1091" t="s">
        <v>1094</v>
      </c>
      <c r="Q1091" t="s">
        <v>1094</v>
      </c>
      <c r="R1091" t="s">
        <v>1094</v>
      </c>
      <c r="S1091" t="s">
        <v>1094</v>
      </c>
    </row>
    <row r="1092" spans="1:19" x14ac:dyDescent="0.25">
      <c r="A1092" t="str">
        <f t="shared" si="136"/>
        <v>MXCI</v>
      </c>
      <c r="B1092" t="str">
        <f t="shared" si="137"/>
        <v>MXCI</v>
      </c>
      <c r="C1092" t="str">
        <f t="shared" si="138"/>
        <v>MXCI</v>
      </c>
      <c r="D1092" t="str">
        <f t="shared" si="139"/>
        <v>MXCI</v>
      </c>
      <c r="E1092" t="str">
        <f t="shared" si="140"/>
        <v>MXCI</v>
      </c>
      <c r="F1092" t="str">
        <f t="shared" si="141"/>
        <v>MXCI</v>
      </c>
      <c r="G1092" t="str">
        <f t="shared" si="142"/>
        <v>MXCI</v>
      </c>
      <c r="H1092" t="str">
        <f t="shared" si="143"/>
        <v>MXCI</v>
      </c>
      <c r="I1092">
        <v>1091</v>
      </c>
      <c r="L1092" t="s">
        <v>1095</v>
      </c>
      <c r="M1092" t="s">
        <v>1095</v>
      </c>
      <c r="N1092" t="s">
        <v>1095</v>
      </c>
      <c r="O1092" t="s">
        <v>1095</v>
      </c>
      <c r="P1092" t="s">
        <v>1095</v>
      </c>
      <c r="Q1092" t="s">
        <v>1095</v>
      </c>
      <c r="R1092" t="s">
        <v>1095</v>
      </c>
      <c r="S1092" t="s">
        <v>1095</v>
      </c>
    </row>
    <row r="1093" spans="1:19" x14ac:dyDescent="0.25">
      <c r="A1093" t="str">
        <f t="shared" si="136"/>
        <v>MXCII</v>
      </c>
      <c r="B1093" t="str">
        <f t="shared" si="137"/>
        <v>MXCII</v>
      </c>
      <c r="C1093" t="str">
        <f t="shared" si="138"/>
        <v>MXCII</v>
      </c>
      <c r="D1093" t="str">
        <f t="shared" si="139"/>
        <v>MXCII</v>
      </c>
      <c r="E1093" t="str">
        <f t="shared" si="140"/>
        <v>MXCII</v>
      </c>
      <c r="F1093" t="str">
        <f t="shared" si="141"/>
        <v>MXCII</v>
      </c>
      <c r="G1093" t="str">
        <f t="shared" si="142"/>
        <v>MXCII</v>
      </c>
      <c r="H1093" t="str">
        <f t="shared" si="143"/>
        <v>MXCII</v>
      </c>
      <c r="I1093">
        <v>1092</v>
      </c>
      <c r="L1093" t="s">
        <v>1096</v>
      </c>
      <c r="M1093" t="s">
        <v>1096</v>
      </c>
      <c r="N1093" t="s">
        <v>1096</v>
      </c>
      <c r="O1093" t="s">
        <v>1096</v>
      </c>
      <c r="P1093" t="s">
        <v>1096</v>
      </c>
      <c r="Q1093" t="s">
        <v>1096</v>
      </c>
      <c r="R1093" t="s">
        <v>1096</v>
      </c>
      <c r="S1093" t="s">
        <v>1096</v>
      </c>
    </row>
    <row r="1094" spans="1:19" x14ac:dyDescent="0.25">
      <c r="A1094" t="str">
        <f t="shared" si="136"/>
        <v>MXCIII</v>
      </c>
      <c r="B1094" t="str">
        <f t="shared" si="137"/>
        <v>MXCIII</v>
      </c>
      <c r="C1094" t="str">
        <f t="shared" si="138"/>
        <v>MXCIII</v>
      </c>
      <c r="D1094" t="str">
        <f t="shared" si="139"/>
        <v>MXCIII</v>
      </c>
      <c r="E1094" t="str">
        <f t="shared" si="140"/>
        <v>MXCIII</v>
      </c>
      <c r="F1094" t="str">
        <f t="shared" si="141"/>
        <v>MXCIII</v>
      </c>
      <c r="G1094" t="str">
        <f t="shared" si="142"/>
        <v>MXCIII</v>
      </c>
      <c r="H1094" t="str">
        <f t="shared" si="143"/>
        <v>MXCIII</v>
      </c>
      <c r="I1094">
        <v>1093</v>
      </c>
      <c r="L1094" t="s">
        <v>1097</v>
      </c>
      <c r="M1094" t="s">
        <v>1097</v>
      </c>
      <c r="N1094" t="s">
        <v>1097</v>
      </c>
      <c r="O1094" t="s">
        <v>1097</v>
      </c>
      <c r="P1094" t="s">
        <v>1097</v>
      </c>
      <c r="Q1094" t="s">
        <v>1097</v>
      </c>
      <c r="R1094" t="s">
        <v>1097</v>
      </c>
      <c r="S1094" t="s">
        <v>1097</v>
      </c>
    </row>
    <row r="1095" spans="1:19" x14ac:dyDescent="0.25">
      <c r="A1095" t="str">
        <f t="shared" si="136"/>
        <v>MXCIV</v>
      </c>
      <c r="B1095" t="str">
        <f t="shared" si="137"/>
        <v>MXCIV</v>
      </c>
      <c r="C1095" t="str">
        <f t="shared" si="138"/>
        <v>MXCIV</v>
      </c>
      <c r="D1095" t="str">
        <f t="shared" si="139"/>
        <v>MXCIV</v>
      </c>
      <c r="E1095" t="str">
        <f t="shared" si="140"/>
        <v>MXCIV</v>
      </c>
      <c r="F1095" t="str">
        <f t="shared" si="141"/>
        <v>MXCIV</v>
      </c>
      <c r="G1095" t="str">
        <f t="shared" si="142"/>
        <v>MXCIV</v>
      </c>
      <c r="H1095" t="str">
        <f t="shared" si="143"/>
        <v>MXCIV</v>
      </c>
      <c r="I1095">
        <v>1094</v>
      </c>
      <c r="L1095" t="s">
        <v>1098</v>
      </c>
      <c r="M1095" t="s">
        <v>1098</v>
      </c>
      <c r="N1095" t="s">
        <v>1098</v>
      </c>
      <c r="O1095" t="s">
        <v>1098</v>
      </c>
      <c r="P1095" t="s">
        <v>1098</v>
      </c>
      <c r="Q1095" t="s">
        <v>1098</v>
      </c>
      <c r="R1095" t="s">
        <v>1098</v>
      </c>
      <c r="S1095" t="s">
        <v>1098</v>
      </c>
    </row>
    <row r="1096" spans="1:19" x14ac:dyDescent="0.25">
      <c r="A1096" t="str">
        <f t="shared" si="136"/>
        <v>MXCV</v>
      </c>
      <c r="B1096" t="str">
        <f t="shared" si="137"/>
        <v>MXCV</v>
      </c>
      <c r="C1096" s="1" t="str">
        <f t="shared" si="138"/>
        <v>MVC</v>
      </c>
      <c r="D1096" s="1" t="str">
        <f t="shared" si="139"/>
        <v>MVC</v>
      </c>
      <c r="E1096" s="1" t="str">
        <f t="shared" si="140"/>
        <v>MVC</v>
      </c>
      <c r="F1096" s="1" t="str">
        <f t="shared" si="141"/>
        <v>MVC</v>
      </c>
      <c r="G1096" t="str">
        <f t="shared" si="142"/>
        <v>MXCV</v>
      </c>
      <c r="H1096" t="str">
        <f t="shared" si="143"/>
        <v>MVC</v>
      </c>
      <c r="I1096" s="1">
        <v>1095</v>
      </c>
      <c r="J1096" s="1"/>
      <c r="L1096" t="s">
        <v>1099</v>
      </c>
      <c r="M1096" t="s">
        <v>1099</v>
      </c>
      <c r="N1096" t="s">
        <v>4200</v>
      </c>
      <c r="O1096" s="1" t="s">
        <v>4200</v>
      </c>
      <c r="P1096" t="s">
        <v>4200</v>
      </c>
      <c r="Q1096" t="s">
        <v>4200</v>
      </c>
      <c r="R1096" t="s">
        <v>1099</v>
      </c>
      <c r="S1096" t="s">
        <v>4200</v>
      </c>
    </row>
    <row r="1097" spans="1:19" x14ac:dyDescent="0.25">
      <c r="A1097" t="str">
        <f t="shared" si="136"/>
        <v>MXCVI</v>
      </c>
      <c r="B1097" t="str">
        <f t="shared" si="137"/>
        <v>MXCVI</v>
      </c>
      <c r="C1097" s="1" t="str">
        <f t="shared" si="138"/>
        <v>MVCI</v>
      </c>
      <c r="D1097" s="1" t="str">
        <f t="shared" si="139"/>
        <v>MVCI</v>
      </c>
      <c r="E1097" s="1" t="str">
        <f t="shared" si="140"/>
        <v>MVCI</v>
      </c>
      <c r="F1097" s="1" t="str">
        <f t="shared" si="141"/>
        <v>MVCI</v>
      </c>
      <c r="G1097" t="str">
        <f t="shared" si="142"/>
        <v>MXCVI</v>
      </c>
      <c r="H1097" t="str">
        <f t="shared" si="143"/>
        <v>MVCI</v>
      </c>
      <c r="I1097" s="1">
        <v>1096</v>
      </c>
      <c r="J1097" s="1"/>
      <c r="L1097" t="s">
        <v>1100</v>
      </c>
      <c r="M1097" t="s">
        <v>1100</v>
      </c>
      <c r="N1097" t="s">
        <v>4201</v>
      </c>
      <c r="O1097" s="1" t="s">
        <v>4201</v>
      </c>
      <c r="P1097" t="s">
        <v>4201</v>
      </c>
      <c r="Q1097" t="s">
        <v>4201</v>
      </c>
      <c r="R1097" t="s">
        <v>1100</v>
      </c>
      <c r="S1097" t="s">
        <v>4201</v>
      </c>
    </row>
    <row r="1098" spans="1:19" x14ac:dyDescent="0.25">
      <c r="A1098" t="str">
        <f t="shared" si="136"/>
        <v>MXCVII</v>
      </c>
      <c r="B1098" t="str">
        <f t="shared" si="137"/>
        <v>MXCVII</v>
      </c>
      <c r="C1098" s="1" t="str">
        <f t="shared" si="138"/>
        <v>MVCII</v>
      </c>
      <c r="D1098" s="1" t="str">
        <f t="shared" si="139"/>
        <v>MVCII</v>
      </c>
      <c r="E1098" s="1" t="str">
        <f t="shared" si="140"/>
        <v>MVCII</v>
      </c>
      <c r="F1098" s="1" t="str">
        <f t="shared" si="141"/>
        <v>MVCII</v>
      </c>
      <c r="G1098" t="str">
        <f t="shared" si="142"/>
        <v>MXCVII</v>
      </c>
      <c r="H1098" t="str">
        <f t="shared" si="143"/>
        <v>MVCII</v>
      </c>
      <c r="I1098" s="1">
        <v>1097</v>
      </c>
      <c r="J1098" s="1"/>
      <c r="L1098" t="s">
        <v>1101</v>
      </c>
      <c r="M1098" t="s">
        <v>1101</v>
      </c>
      <c r="N1098" t="s">
        <v>4202</v>
      </c>
      <c r="O1098" s="1" t="s">
        <v>4202</v>
      </c>
      <c r="P1098" t="s">
        <v>4202</v>
      </c>
      <c r="Q1098" t="s">
        <v>4202</v>
      </c>
      <c r="R1098" t="s">
        <v>1101</v>
      </c>
      <c r="S1098" t="s">
        <v>4202</v>
      </c>
    </row>
    <row r="1099" spans="1:19" x14ac:dyDescent="0.25">
      <c r="A1099" t="str">
        <f t="shared" si="136"/>
        <v>MXCVIII</v>
      </c>
      <c r="B1099" t="str">
        <f t="shared" si="137"/>
        <v>MXCVIII</v>
      </c>
      <c r="C1099" s="1" t="str">
        <f t="shared" si="138"/>
        <v>MVCIII</v>
      </c>
      <c r="D1099" s="1" t="str">
        <f t="shared" si="139"/>
        <v>MVCIII</v>
      </c>
      <c r="E1099" s="1" t="str">
        <f t="shared" si="140"/>
        <v>MVCIII</v>
      </c>
      <c r="F1099" s="1" t="str">
        <f t="shared" si="141"/>
        <v>MVCIII</v>
      </c>
      <c r="G1099" t="str">
        <f t="shared" si="142"/>
        <v>MXCVIII</v>
      </c>
      <c r="H1099" t="str">
        <f t="shared" si="143"/>
        <v>MVCIII</v>
      </c>
      <c r="I1099" s="1">
        <v>1098</v>
      </c>
      <c r="J1099" s="1"/>
      <c r="L1099" t="s">
        <v>1102</v>
      </c>
      <c r="M1099" t="s">
        <v>1102</v>
      </c>
      <c r="N1099" t="s">
        <v>4203</v>
      </c>
      <c r="O1099" s="1" t="s">
        <v>4203</v>
      </c>
      <c r="P1099" t="s">
        <v>4203</v>
      </c>
      <c r="Q1099" t="s">
        <v>4203</v>
      </c>
      <c r="R1099" t="s">
        <v>1102</v>
      </c>
      <c r="S1099" t="s">
        <v>4203</v>
      </c>
    </row>
    <row r="1100" spans="1:19" x14ac:dyDescent="0.25">
      <c r="A1100" t="str">
        <f t="shared" si="136"/>
        <v>MXCIX</v>
      </c>
      <c r="B1100" t="str">
        <f t="shared" si="137"/>
        <v>MXCIX</v>
      </c>
      <c r="C1100" s="1" t="str">
        <f t="shared" si="138"/>
        <v>MVCIV</v>
      </c>
      <c r="D1100" s="2" t="str">
        <f t="shared" si="139"/>
        <v>MIC</v>
      </c>
      <c r="E1100" s="2" t="str">
        <f t="shared" si="140"/>
        <v>MIC</v>
      </c>
      <c r="F1100" s="2" t="str">
        <f t="shared" si="141"/>
        <v>MIC</v>
      </c>
      <c r="G1100" t="str">
        <f t="shared" si="142"/>
        <v>MXCIX</v>
      </c>
      <c r="H1100" t="str">
        <f t="shared" si="143"/>
        <v>MIC</v>
      </c>
      <c r="I1100" s="2">
        <v>1099</v>
      </c>
      <c r="J1100" s="2"/>
      <c r="L1100" t="s">
        <v>1103</v>
      </c>
      <c r="M1100" t="s">
        <v>1103</v>
      </c>
      <c r="N1100" t="s">
        <v>4204</v>
      </c>
      <c r="O1100" s="2" t="s">
        <v>4804</v>
      </c>
      <c r="P1100" t="s">
        <v>4804</v>
      </c>
      <c r="Q1100" t="s">
        <v>4804</v>
      </c>
      <c r="R1100" t="s">
        <v>1103</v>
      </c>
      <c r="S1100" t="s">
        <v>4804</v>
      </c>
    </row>
    <row r="1101" spans="1:19" x14ac:dyDescent="0.25">
      <c r="A1101" t="str">
        <f t="shared" si="136"/>
        <v>MC</v>
      </c>
      <c r="B1101" t="str">
        <f t="shared" si="137"/>
        <v>MC</v>
      </c>
      <c r="C1101" t="str">
        <f t="shared" si="138"/>
        <v>MC</v>
      </c>
      <c r="D1101" t="str">
        <f t="shared" si="139"/>
        <v>MC</v>
      </c>
      <c r="E1101" t="str">
        <f t="shared" si="140"/>
        <v>MC</v>
      </c>
      <c r="F1101" t="str">
        <f t="shared" si="141"/>
        <v>MC</v>
      </c>
      <c r="G1101" t="str">
        <f t="shared" si="142"/>
        <v>MC</v>
      </c>
      <c r="H1101" t="str">
        <f t="shared" si="143"/>
        <v>MC</v>
      </c>
      <c r="I1101">
        <v>1100</v>
      </c>
      <c r="L1101" t="s">
        <v>1104</v>
      </c>
      <c r="M1101" t="s">
        <v>1104</v>
      </c>
      <c r="N1101" t="s">
        <v>1104</v>
      </c>
      <c r="O1101" t="s">
        <v>1104</v>
      </c>
      <c r="P1101" t="s">
        <v>1104</v>
      </c>
      <c r="Q1101" t="s">
        <v>1104</v>
      </c>
      <c r="R1101" t="s">
        <v>1104</v>
      </c>
      <c r="S1101" t="s">
        <v>1104</v>
      </c>
    </row>
    <row r="1102" spans="1:19" x14ac:dyDescent="0.25">
      <c r="A1102" t="str">
        <f t="shared" si="136"/>
        <v>MCI</v>
      </c>
      <c r="B1102" t="str">
        <f t="shared" si="137"/>
        <v>MCI</v>
      </c>
      <c r="C1102" t="str">
        <f t="shared" si="138"/>
        <v>MCI</v>
      </c>
      <c r="D1102" t="str">
        <f t="shared" si="139"/>
        <v>MCI</v>
      </c>
      <c r="E1102" t="str">
        <f t="shared" si="140"/>
        <v>MCI</v>
      </c>
      <c r="F1102" t="str">
        <f t="shared" si="141"/>
        <v>MCI</v>
      </c>
      <c r="G1102" t="str">
        <f t="shared" si="142"/>
        <v>MCI</v>
      </c>
      <c r="H1102" t="str">
        <f t="shared" si="143"/>
        <v>MCI</v>
      </c>
      <c r="I1102">
        <v>1101</v>
      </c>
      <c r="L1102" t="s">
        <v>1105</v>
      </c>
      <c r="M1102" t="s">
        <v>1105</v>
      </c>
      <c r="N1102" t="s">
        <v>1105</v>
      </c>
      <c r="O1102" t="s">
        <v>1105</v>
      </c>
      <c r="P1102" t="s">
        <v>1105</v>
      </c>
      <c r="Q1102" t="s">
        <v>1105</v>
      </c>
      <c r="R1102" t="s">
        <v>1105</v>
      </c>
      <c r="S1102" t="s">
        <v>1105</v>
      </c>
    </row>
    <row r="1103" spans="1:19" x14ac:dyDescent="0.25">
      <c r="A1103" t="str">
        <f t="shared" si="136"/>
        <v>MCII</v>
      </c>
      <c r="B1103" t="str">
        <f t="shared" si="137"/>
        <v>MCII</v>
      </c>
      <c r="C1103" t="str">
        <f t="shared" si="138"/>
        <v>MCII</v>
      </c>
      <c r="D1103" t="str">
        <f t="shared" si="139"/>
        <v>MCII</v>
      </c>
      <c r="E1103" t="str">
        <f t="shared" si="140"/>
        <v>MCII</v>
      </c>
      <c r="F1103" t="str">
        <f t="shared" si="141"/>
        <v>MCII</v>
      </c>
      <c r="G1103" t="str">
        <f t="shared" si="142"/>
        <v>MCII</v>
      </c>
      <c r="H1103" t="str">
        <f t="shared" si="143"/>
        <v>MCII</v>
      </c>
      <c r="I1103">
        <v>1102</v>
      </c>
      <c r="L1103" t="s">
        <v>1106</v>
      </c>
      <c r="M1103" t="s">
        <v>1106</v>
      </c>
      <c r="N1103" t="s">
        <v>1106</v>
      </c>
      <c r="O1103" t="s">
        <v>1106</v>
      </c>
      <c r="P1103" t="s">
        <v>1106</v>
      </c>
      <c r="Q1103" t="s">
        <v>1106</v>
      </c>
      <c r="R1103" t="s">
        <v>1106</v>
      </c>
      <c r="S1103" t="s">
        <v>1106</v>
      </c>
    </row>
    <row r="1104" spans="1:19" x14ac:dyDescent="0.25">
      <c r="A1104" t="str">
        <f t="shared" si="136"/>
        <v>MCIII</v>
      </c>
      <c r="B1104" t="str">
        <f t="shared" si="137"/>
        <v>MCIII</v>
      </c>
      <c r="C1104" t="str">
        <f t="shared" si="138"/>
        <v>MCIII</v>
      </c>
      <c r="D1104" t="str">
        <f t="shared" si="139"/>
        <v>MCIII</v>
      </c>
      <c r="E1104" t="str">
        <f t="shared" si="140"/>
        <v>MCIII</v>
      </c>
      <c r="F1104" t="str">
        <f t="shared" si="141"/>
        <v>MCIII</v>
      </c>
      <c r="G1104" t="str">
        <f t="shared" si="142"/>
        <v>MCIII</v>
      </c>
      <c r="H1104" t="str">
        <f t="shared" si="143"/>
        <v>MCIII</v>
      </c>
      <c r="I1104">
        <v>1103</v>
      </c>
      <c r="L1104" t="s">
        <v>1107</v>
      </c>
      <c r="M1104" t="s">
        <v>1107</v>
      </c>
      <c r="N1104" t="s">
        <v>1107</v>
      </c>
      <c r="O1104" t="s">
        <v>1107</v>
      </c>
      <c r="P1104" t="s">
        <v>1107</v>
      </c>
      <c r="Q1104" t="s">
        <v>1107</v>
      </c>
      <c r="R1104" t="s">
        <v>1107</v>
      </c>
      <c r="S1104" t="s">
        <v>1107</v>
      </c>
    </row>
    <row r="1105" spans="1:19" x14ac:dyDescent="0.25">
      <c r="A1105" t="str">
        <f t="shared" si="136"/>
        <v>MCIV</v>
      </c>
      <c r="B1105" t="str">
        <f t="shared" si="137"/>
        <v>MCIV</v>
      </c>
      <c r="C1105" t="str">
        <f t="shared" si="138"/>
        <v>MCIV</v>
      </c>
      <c r="D1105" t="str">
        <f t="shared" si="139"/>
        <v>MCIV</v>
      </c>
      <c r="E1105" t="str">
        <f t="shared" si="140"/>
        <v>MCIV</v>
      </c>
      <c r="F1105" t="str">
        <f t="shared" si="141"/>
        <v>MCIV</v>
      </c>
      <c r="G1105" t="str">
        <f t="shared" si="142"/>
        <v>MCIV</v>
      </c>
      <c r="H1105" t="str">
        <f t="shared" si="143"/>
        <v>MCIV</v>
      </c>
      <c r="I1105">
        <v>1104</v>
      </c>
      <c r="L1105" t="s">
        <v>1108</v>
      </c>
      <c r="M1105" t="s">
        <v>1108</v>
      </c>
      <c r="N1105" t="s">
        <v>1108</v>
      </c>
      <c r="O1105" t="s">
        <v>1108</v>
      </c>
      <c r="P1105" t="s">
        <v>1108</v>
      </c>
      <c r="Q1105" t="s">
        <v>1108</v>
      </c>
      <c r="R1105" t="s">
        <v>1108</v>
      </c>
      <c r="S1105" t="s">
        <v>1108</v>
      </c>
    </row>
    <row r="1106" spans="1:19" x14ac:dyDescent="0.25">
      <c r="A1106" t="str">
        <f t="shared" si="136"/>
        <v>MCV</v>
      </c>
      <c r="B1106" t="str">
        <f t="shared" si="137"/>
        <v>MCV</v>
      </c>
      <c r="C1106" t="str">
        <f t="shared" si="138"/>
        <v>MCV</v>
      </c>
      <c r="D1106" t="str">
        <f t="shared" si="139"/>
        <v>MCV</v>
      </c>
      <c r="E1106" t="str">
        <f t="shared" si="140"/>
        <v>MCV</v>
      </c>
      <c r="F1106" t="str">
        <f t="shared" si="141"/>
        <v>MCV</v>
      </c>
      <c r="G1106" t="str">
        <f t="shared" si="142"/>
        <v>MCV</v>
      </c>
      <c r="H1106" t="str">
        <f t="shared" si="143"/>
        <v>MCV</v>
      </c>
      <c r="I1106">
        <v>1105</v>
      </c>
      <c r="L1106" t="s">
        <v>1109</v>
      </c>
      <c r="M1106" t="s">
        <v>1109</v>
      </c>
      <c r="N1106" t="s">
        <v>1109</v>
      </c>
      <c r="O1106" t="s">
        <v>1109</v>
      </c>
      <c r="P1106" t="s">
        <v>1109</v>
      </c>
      <c r="Q1106" t="s">
        <v>1109</v>
      </c>
      <c r="R1106" t="s">
        <v>1109</v>
      </c>
      <c r="S1106" t="s">
        <v>1109</v>
      </c>
    </row>
    <row r="1107" spans="1:19" x14ac:dyDescent="0.25">
      <c r="A1107" t="str">
        <f t="shared" si="136"/>
        <v>MCVI</v>
      </c>
      <c r="B1107" t="str">
        <f t="shared" si="137"/>
        <v>MCVI</v>
      </c>
      <c r="C1107" t="str">
        <f t="shared" si="138"/>
        <v>MCVI</v>
      </c>
      <c r="D1107" t="str">
        <f t="shared" si="139"/>
        <v>MCVI</v>
      </c>
      <c r="E1107" t="str">
        <f t="shared" si="140"/>
        <v>MCVI</v>
      </c>
      <c r="F1107" t="str">
        <f t="shared" si="141"/>
        <v>MCVI</v>
      </c>
      <c r="G1107" t="str">
        <f t="shared" si="142"/>
        <v>MCVI</v>
      </c>
      <c r="H1107" t="str">
        <f t="shared" si="143"/>
        <v>MCVI</v>
      </c>
      <c r="I1107">
        <v>1106</v>
      </c>
      <c r="L1107" t="s">
        <v>1110</v>
      </c>
      <c r="M1107" t="s">
        <v>1110</v>
      </c>
      <c r="N1107" t="s">
        <v>1110</v>
      </c>
      <c r="O1107" t="s">
        <v>1110</v>
      </c>
      <c r="P1107" t="s">
        <v>1110</v>
      </c>
      <c r="Q1107" t="s">
        <v>1110</v>
      </c>
      <c r="R1107" t="s">
        <v>1110</v>
      </c>
      <c r="S1107" t="s">
        <v>1110</v>
      </c>
    </row>
    <row r="1108" spans="1:19" x14ac:dyDescent="0.25">
      <c r="A1108" t="str">
        <f t="shared" si="136"/>
        <v>MCVII</v>
      </c>
      <c r="B1108" t="str">
        <f t="shared" si="137"/>
        <v>MCVII</v>
      </c>
      <c r="C1108" t="str">
        <f t="shared" si="138"/>
        <v>MCVII</v>
      </c>
      <c r="D1108" t="str">
        <f t="shared" si="139"/>
        <v>MCVII</v>
      </c>
      <c r="E1108" t="str">
        <f t="shared" si="140"/>
        <v>MCVII</v>
      </c>
      <c r="F1108" t="str">
        <f t="shared" si="141"/>
        <v>MCVII</v>
      </c>
      <c r="G1108" t="str">
        <f t="shared" si="142"/>
        <v>MCVII</v>
      </c>
      <c r="H1108" t="str">
        <f t="shared" si="143"/>
        <v>MCVII</v>
      </c>
      <c r="I1108">
        <v>1107</v>
      </c>
      <c r="L1108" t="s">
        <v>1111</v>
      </c>
      <c r="M1108" t="s">
        <v>1111</v>
      </c>
      <c r="N1108" t="s">
        <v>1111</v>
      </c>
      <c r="O1108" t="s">
        <v>1111</v>
      </c>
      <c r="P1108" t="s">
        <v>1111</v>
      </c>
      <c r="Q1108" t="s">
        <v>1111</v>
      </c>
      <c r="R1108" t="s">
        <v>1111</v>
      </c>
      <c r="S1108" t="s">
        <v>1111</v>
      </c>
    </row>
    <row r="1109" spans="1:19" x14ac:dyDescent="0.25">
      <c r="A1109" t="str">
        <f t="shared" si="136"/>
        <v>MCVIII</v>
      </c>
      <c r="B1109" t="str">
        <f t="shared" si="137"/>
        <v>MCVIII</v>
      </c>
      <c r="C1109" t="str">
        <f t="shared" si="138"/>
        <v>MCVIII</v>
      </c>
      <c r="D1109" t="str">
        <f t="shared" si="139"/>
        <v>MCVIII</v>
      </c>
      <c r="E1109" t="str">
        <f t="shared" si="140"/>
        <v>MCVIII</v>
      </c>
      <c r="F1109" t="str">
        <f t="shared" si="141"/>
        <v>MCVIII</v>
      </c>
      <c r="G1109" t="str">
        <f t="shared" si="142"/>
        <v>MCVIII</v>
      </c>
      <c r="H1109" t="str">
        <f t="shared" si="143"/>
        <v>MCVIII</v>
      </c>
      <c r="I1109">
        <v>1108</v>
      </c>
      <c r="L1109" t="s">
        <v>1112</v>
      </c>
      <c r="M1109" t="s">
        <v>1112</v>
      </c>
      <c r="N1109" t="s">
        <v>1112</v>
      </c>
      <c r="O1109" t="s">
        <v>1112</v>
      </c>
      <c r="P1109" t="s">
        <v>1112</v>
      </c>
      <c r="Q1109" t="s">
        <v>1112</v>
      </c>
      <c r="R1109" t="s">
        <v>1112</v>
      </c>
      <c r="S1109" t="s">
        <v>1112</v>
      </c>
    </row>
    <row r="1110" spans="1:19" x14ac:dyDescent="0.25">
      <c r="A1110" t="str">
        <f t="shared" si="136"/>
        <v>MCIX</v>
      </c>
      <c r="B1110" t="str">
        <f t="shared" si="137"/>
        <v>MCIX</v>
      </c>
      <c r="C1110" t="str">
        <f t="shared" si="138"/>
        <v>MCIX</v>
      </c>
      <c r="D1110" t="str">
        <f t="shared" si="139"/>
        <v>MCIX</v>
      </c>
      <c r="E1110" t="str">
        <f t="shared" si="140"/>
        <v>MCIX</v>
      </c>
      <c r="F1110" t="str">
        <f t="shared" si="141"/>
        <v>MCIX</v>
      </c>
      <c r="G1110" t="str">
        <f t="shared" si="142"/>
        <v>MCIX</v>
      </c>
      <c r="H1110" t="str">
        <f t="shared" si="143"/>
        <v>MCIX</v>
      </c>
      <c r="I1110">
        <v>1109</v>
      </c>
      <c r="L1110" t="s">
        <v>1113</v>
      </c>
      <c r="M1110" t="s">
        <v>1113</v>
      </c>
      <c r="N1110" t="s">
        <v>1113</v>
      </c>
      <c r="O1110" t="s">
        <v>1113</v>
      </c>
      <c r="P1110" t="s">
        <v>1113</v>
      </c>
      <c r="Q1110" t="s">
        <v>1113</v>
      </c>
      <c r="R1110" t="s">
        <v>1113</v>
      </c>
      <c r="S1110" t="s">
        <v>1113</v>
      </c>
    </row>
    <row r="1111" spans="1:19" x14ac:dyDescent="0.25">
      <c r="A1111" t="str">
        <f t="shared" si="136"/>
        <v>MCX</v>
      </c>
      <c r="B1111" t="str">
        <f t="shared" si="137"/>
        <v>MCX</v>
      </c>
      <c r="C1111" t="str">
        <f t="shared" si="138"/>
        <v>MCX</v>
      </c>
      <c r="D1111" t="str">
        <f t="shared" si="139"/>
        <v>MCX</v>
      </c>
      <c r="E1111" t="str">
        <f t="shared" si="140"/>
        <v>MCX</v>
      </c>
      <c r="F1111" t="str">
        <f t="shared" si="141"/>
        <v>MCX</v>
      </c>
      <c r="G1111" t="str">
        <f t="shared" si="142"/>
        <v>MCX</v>
      </c>
      <c r="H1111" t="str">
        <f t="shared" si="143"/>
        <v>MCX</v>
      </c>
      <c r="I1111">
        <v>1110</v>
      </c>
      <c r="L1111" t="s">
        <v>1114</v>
      </c>
      <c r="M1111" t="s">
        <v>1114</v>
      </c>
      <c r="N1111" t="s">
        <v>1114</v>
      </c>
      <c r="O1111" t="s">
        <v>1114</v>
      </c>
      <c r="P1111" t="s">
        <v>1114</v>
      </c>
      <c r="Q1111" t="s">
        <v>1114</v>
      </c>
      <c r="R1111" t="s">
        <v>1114</v>
      </c>
      <c r="S1111" t="s">
        <v>1114</v>
      </c>
    </row>
    <row r="1112" spans="1:19" x14ac:dyDescent="0.25">
      <c r="A1112" t="str">
        <f t="shared" si="136"/>
        <v>MCXI</v>
      </c>
      <c r="B1112" t="str">
        <f t="shared" si="137"/>
        <v>MCXI</v>
      </c>
      <c r="C1112" t="str">
        <f t="shared" si="138"/>
        <v>MCXI</v>
      </c>
      <c r="D1112" t="str">
        <f t="shared" si="139"/>
        <v>MCXI</v>
      </c>
      <c r="E1112" t="str">
        <f t="shared" si="140"/>
        <v>MCXI</v>
      </c>
      <c r="F1112" t="str">
        <f t="shared" si="141"/>
        <v>MCXI</v>
      </c>
      <c r="G1112" t="str">
        <f t="shared" si="142"/>
        <v>MCXI</v>
      </c>
      <c r="H1112" t="str">
        <f t="shared" si="143"/>
        <v>MCXI</v>
      </c>
      <c r="I1112">
        <v>1111</v>
      </c>
      <c r="L1112" t="s">
        <v>1115</v>
      </c>
      <c r="M1112" t="s">
        <v>1115</v>
      </c>
      <c r="N1112" t="s">
        <v>1115</v>
      </c>
      <c r="O1112" t="s">
        <v>1115</v>
      </c>
      <c r="P1112" t="s">
        <v>1115</v>
      </c>
      <c r="Q1112" t="s">
        <v>1115</v>
      </c>
      <c r="R1112" t="s">
        <v>1115</v>
      </c>
      <c r="S1112" t="s">
        <v>1115</v>
      </c>
    </row>
    <row r="1113" spans="1:19" x14ac:dyDescent="0.25">
      <c r="A1113" t="str">
        <f t="shared" si="136"/>
        <v>MCXII</v>
      </c>
      <c r="B1113" t="str">
        <f t="shared" si="137"/>
        <v>MCXII</v>
      </c>
      <c r="C1113" t="str">
        <f t="shared" si="138"/>
        <v>MCXII</v>
      </c>
      <c r="D1113" t="str">
        <f t="shared" si="139"/>
        <v>MCXII</v>
      </c>
      <c r="E1113" t="str">
        <f t="shared" si="140"/>
        <v>MCXII</v>
      </c>
      <c r="F1113" t="str">
        <f t="shared" si="141"/>
        <v>MCXII</v>
      </c>
      <c r="G1113" t="str">
        <f t="shared" si="142"/>
        <v>MCXII</v>
      </c>
      <c r="H1113" t="str">
        <f t="shared" si="143"/>
        <v>MCXII</v>
      </c>
      <c r="I1113">
        <v>1112</v>
      </c>
      <c r="L1113" t="s">
        <v>1116</v>
      </c>
      <c r="M1113" t="s">
        <v>1116</v>
      </c>
      <c r="N1113" t="s">
        <v>1116</v>
      </c>
      <c r="O1113" t="s">
        <v>1116</v>
      </c>
      <c r="P1113" t="s">
        <v>1116</v>
      </c>
      <c r="Q1113" t="s">
        <v>1116</v>
      </c>
      <c r="R1113" t="s">
        <v>1116</v>
      </c>
      <c r="S1113" t="s">
        <v>1116</v>
      </c>
    </row>
    <row r="1114" spans="1:19" x14ac:dyDescent="0.25">
      <c r="A1114" t="str">
        <f t="shared" si="136"/>
        <v>MCXIII</v>
      </c>
      <c r="B1114" t="str">
        <f t="shared" si="137"/>
        <v>MCXIII</v>
      </c>
      <c r="C1114" t="str">
        <f t="shared" si="138"/>
        <v>MCXIII</v>
      </c>
      <c r="D1114" t="str">
        <f t="shared" si="139"/>
        <v>MCXIII</v>
      </c>
      <c r="E1114" t="str">
        <f t="shared" si="140"/>
        <v>MCXIII</v>
      </c>
      <c r="F1114" t="str">
        <f t="shared" si="141"/>
        <v>MCXIII</v>
      </c>
      <c r="G1114" t="str">
        <f t="shared" si="142"/>
        <v>MCXIII</v>
      </c>
      <c r="H1114" t="str">
        <f t="shared" si="143"/>
        <v>MCXIII</v>
      </c>
      <c r="I1114">
        <v>1113</v>
      </c>
      <c r="L1114" t="s">
        <v>1117</v>
      </c>
      <c r="M1114" t="s">
        <v>1117</v>
      </c>
      <c r="N1114" t="s">
        <v>1117</v>
      </c>
      <c r="O1114" t="s">
        <v>1117</v>
      </c>
      <c r="P1114" t="s">
        <v>1117</v>
      </c>
      <c r="Q1114" t="s">
        <v>1117</v>
      </c>
      <c r="R1114" t="s">
        <v>1117</v>
      </c>
      <c r="S1114" t="s">
        <v>1117</v>
      </c>
    </row>
    <row r="1115" spans="1:19" x14ac:dyDescent="0.25">
      <c r="A1115" t="str">
        <f t="shared" si="136"/>
        <v>MCXIV</v>
      </c>
      <c r="B1115" t="str">
        <f t="shared" si="137"/>
        <v>MCXIV</v>
      </c>
      <c r="C1115" t="str">
        <f t="shared" si="138"/>
        <v>MCXIV</v>
      </c>
      <c r="D1115" t="str">
        <f t="shared" si="139"/>
        <v>MCXIV</v>
      </c>
      <c r="E1115" t="str">
        <f t="shared" si="140"/>
        <v>MCXIV</v>
      </c>
      <c r="F1115" t="str">
        <f t="shared" si="141"/>
        <v>MCXIV</v>
      </c>
      <c r="G1115" t="str">
        <f t="shared" si="142"/>
        <v>MCXIV</v>
      </c>
      <c r="H1115" t="str">
        <f t="shared" si="143"/>
        <v>MCXIV</v>
      </c>
      <c r="I1115">
        <v>1114</v>
      </c>
      <c r="L1115" t="s">
        <v>1118</v>
      </c>
      <c r="M1115" t="s">
        <v>1118</v>
      </c>
      <c r="N1115" t="s">
        <v>1118</v>
      </c>
      <c r="O1115" t="s">
        <v>1118</v>
      </c>
      <c r="P1115" t="s">
        <v>1118</v>
      </c>
      <c r="Q1115" t="s">
        <v>1118</v>
      </c>
      <c r="R1115" t="s">
        <v>1118</v>
      </c>
      <c r="S1115" t="s">
        <v>1118</v>
      </c>
    </row>
    <row r="1116" spans="1:19" x14ac:dyDescent="0.25">
      <c r="A1116" t="str">
        <f t="shared" si="136"/>
        <v>MCXV</v>
      </c>
      <c r="B1116" t="str">
        <f t="shared" si="137"/>
        <v>MCXV</v>
      </c>
      <c r="C1116" t="str">
        <f t="shared" si="138"/>
        <v>MCXV</v>
      </c>
      <c r="D1116" t="str">
        <f t="shared" si="139"/>
        <v>MCXV</v>
      </c>
      <c r="E1116" t="str">
        <f t="shared" si="140"/>
        <v>MCXV</v>
      </c>
      <c r="F1116" t="str">
        <f t="shared" si="141"/>
        <v>MCXV</v>
      </c>
      <c r="G1116" t="str">
        <f t="shared" si="142"/>
        <v>MCXV</v>
      </c>
      <c r="H1116" t="str">
        <f t="shared" si="143"/>
        <v>MCXV</v>
      </c>
      <c r="I1116">
        <v>1115</v>
      </c>
      <c r="L1116" t="s">
        <v>1119</v>
      </c>
      <c r="M1116" t="s">
        <v>1119</v>
      </c>
      <c r="N1116" t="s">
        <v>1119</v>
      </c>
      <c r="O1116" t="s">
        <v>1119</v>
      </c>
      <c r="P1116" t="s">
        <v>1119</v>
      </c>
      <c r="Q1116" t="s">
        <v>1119</v>
      </c>
      <c r="R1116" t="s">
        <v>1119</v>
      </c>
      <c r="S1116" t="s">
        <v>1119</v>
      </c>
    </row>
    <row r="1117" spans="1:19" x14ac:dyDescent="0.25">
      <c r="A1117" t="str">
        <f t="shared" si="136"/>
        <v>MCXVI</v>
      </c>
      <c r="B1117" t="str">
        <f t="shared" si="137"/>
        <v>MCXVI</v>
      </c>
      <c r="C1117" t="str">
        <f t="shared" si="138"/>
        <v>MCXVI</v>
      </c>
      <c r="D1117" t="str">
        <f t="shared" si="139"/>
        <v>MCXVI</v>
      </c>
      <c r="E1117" t="str">
        <f t="shared" si="140"/>
        <v>MCXVI</v>
      </c>
      <c r="F1117" t="str">
        <f t="shared" si="141"/>
        <v>MCXVI</v>
      </c>
      <c r="G1117" t="str">
        <f t="shared" si="142"/>
        <v>MCXVI</v>
      </c>
      <c r="H1117" t="str">
        <f t="shared" si="143"/>
        <v>MCXVI</v>
      </c>
      <c r="I1117">
        <v>1116</v>
      </c>
      <c r="L1117" t="s">
        <v>1120</v>
      </c>
      <c r="M1117" t="s">
        <v>1120</v>
      </c>
      <c r="N1117" t="s">
        <v>1120</v>
      </c>
      <c r="O1117" t="s">
        <v>1120</v>
      </c>
      <c r="P1117" t="s">
        <v>1120</v>
      </c>
      <c r="Q1117" t="s">
        <v>1120</v>
      </c>
      <c r="R1117" t="s">
        <v>1120</v>
      </c>
      <c r="S1117" t="s">
        <v>1120</v>
      </c>
    </row>
    <row r="1118" spans="1:19" x14ac:dyDescent="0.25">
      <c r="A1118" t="str">
        <f t="shared" si="136"/>
        <v>MCXVII</v>
      </c>
      <c r="B1118" t="str">
        <f t="shared" si="137"/>
        <v>MCXVII</v>
      </c>
      <c r="C1118" t="str">
        <f t="shared" si="138"/>
        <v>MCXVII</v>
      </c>
      <c r="D1118" t="str">
        <f t="shared" si="139"/>
        <v>MCXVII</v>
      </c>
      <c r="E1118" t="str">
        <f t="shared" si="140"/>
        <v>MCXVII</v>
      </c>
      <c r="F1118" t="str">
        <f t="shared" si="141"/>
        <v>MCXVII</v>
      </c>
      <c r="G1118" t="str">
        <f t="shared" si="142"/>
        <v>MCXVII</v>
      </c>
      <c r="H1118" t="str">
        <f t="shared" si="143"/>
        <v>MCXVII</v>
      </c>
      <c r="I1118">
        <v>1117</v>
      </c>
      <c r="L1118" t="s">
        <v>1121</v>
      </c>
      <c r="M1118" t="s">
        <v>1121</v>
      </c>
      <c r="N1118" t="s">
        <v>1121</v>
      </c>
      <c r="O1118" t="s">
        <v>1121</v>
      </c>
      <c r="P1118" t="s">
        <v>1121</v>
      </c>
      <c r="Q1118" t="s">
        <v>1121</v>
      </c>
      <c r="R1118" t="s">
        <v>1121</v>
      </c>
      <c r="S1118" t="s">
        <v>1121</v>
      </c>
    </row>
    <row r="1119" spans="1:19" x14ac:dyDescent="0.25">
      <c r="A1119" t="str">
        <f t="shared" si="136"/>
        <v>MCXVIII</v>
      </c>
      <c r="B1119" t="str">
        <f t="shared" si="137"/>
        <v>MCXVIII</v>
      </c>
      <c r="C1119" t="str">
        <f t="shared" si="138"/>
        <v>MCXVIII</v>
      </c>
      <c r="D1119" t="str">
        <f t="shared" si="139"/>
        <v>MCXVIII</v>
      </c>
      <c r="E1119" t="str">
        <f t="shared" si="140"/>
        <v>MCXVIII</v>
      </c>
      <c r="F1119" t="str">
        <f t="shared" si="141"/>
        <v>MCXVIII</v>
      </c>
      <c r="G1119" t="str">
        <f t="shared" si="142"/>
        <v>MCXVIII</v>
      </c>
      <c r="H1119" t="str">
        <f t="shared" si="143"/>
        <v>MCXVIII</v>
      </c>
      <c r="I1119">
        <v>1118</v>
      </c>
      <c r="L1119" t="s">
        <v>1122</v>
      </c>
      <c r="M1119" t="s">
        <v>1122</v>
      </c>
      <c r="N1119" t="s">
        <v>1122</v>
      </c>
      <c r="O1119" t="s">
        <v>1122</v>
      </c>
      <c r="P1119" t="s">
        <v>1122</v>
      </c>
      <c r="Q1119" t="s">
        <v>1122</v>
      </c>
      <c r="R1119" t="s">
        <v>1122</v>
      </c>
      <c r="S1119" t="s">
        <v>1122</v>
      </c>
    </row>
    <row r="1120" spans="1:19" x14ac:dyDescent="0.25">
      <c r="A1120" t="str">
        <f t="shared" si="136"/>
        <v>MCXIX</v>
      </c>
      <c r="B1120" t="str">
        <f t="shared" si="137"/>
        <v>MCXIX</v>
      </c>
      <c r="C1120" t="str">
        <f t="shared" si="138"/>
        <v>MCXIX</v>
      </c>
      <c r="D1120" t="str">
        <f t="shared" si="139"/>
        <v>MCXIX</v>
      </c>
      <c r="E1120" t="str">
        <f t="shared" si="140"/>
        <v>MCXIX</v>
      </c>
      <c r="F1120" t="str">
        <f t="shared" si="141"/>
        <v>MCXIX</v>
      </c>
      <c r="G1120" t="str">
        <f t="shared" si="142"/>
        <v>MCXIX</v>
      </c>
      <c r="H1120" t="str">
        <f t="shared" si="143"/>
        <v>MCXIX</v>
      </c>
      <c r="I1120">
        <v>1119</v>
      </c>
      <c r="L1120" t="s">
        <v>1123</v>
      </c>
      <c r="M1120" t="s">
        <v>1123</v>
      </c>
      <c r="N1120" t="s">
        <v>1123</v>
      </c>
      <c r="O1120" t="s">
        <v>1123</v>
      </c>
      <c r="P1120" t="s">
        <v>1123</v>
      </c>
      <c r="Q1120" t="s">
        <v>1123</v>
      </c>
      <c r="R1120" t="s">
        <v>1123</v>
      </c>
      <c r="S1120" t="s">
        <v>1123</v>
      </c>
    </row>
    <row r="1121" spans="1:19" x14ac:dyDescent="0.25">
      <c r="A1121" t="str">
        <f t="shared" si="136"/>
        <v>MCXX</v>
      </c>
      <c r="B1121" t="str">
        <f t="shared" si="137"/>
        <v>MCXX</v>
      </c>
      <c r="C1121" t="str">
        <f t="shared" si="138"/>
        <v>MCXX</v>
      </c>
      <c r="D1121" t="str">
        <f t="shared" si="139"/>
        <v>MCXX</v>
      </c>
      <c r="E1121" t="str">
        <f t="shared" si="140"/>
        <v>MCXX</v>
      </c>
      <c r="F1121" t="str">
        <f t="shared" si="141"/>
        <v>MCXX</v>
      </c>
      <c r="G1121" t="str">
        <f t="shared" si="142"/>
        <v>MCXX</v>
      </c>
      <c r="H1121" t="str">
        <f t="shared" si="143"/>
        <v>MCXX</v>
      </c>
      <c r="I1121">
        <v>1120</v>
      </c>
      <c r="L1121" t="s">
        <v>1124</v>
      </c>
      <c r="M1121" t="s">
        <v>1124</v>
      </c>
      <c r="N1121" t="s">
        <v>1124</v>
      </c>
      <c r="O1121" t="s">
        <v>1124</v>
      </c>
      <c r="P1121" t="s">
        <v>1124</v>
      </c>
      <c r="Q1121" t="s">
        <v>1124</v>
      </c>
      <c r="R1121" t="s">
        <v>1124</v>
      </c>
      <c r="S1121" t="s">
        <v>1124</v>
      </c>
    </row>
    <row r="1122" spans="1:19" x14ac:dyDescent="0.25">
      <c r="A1122" t="str">
        <f t="shared" si="136"/>
        <v>MCXXI</v>
      </c>
      <c r="B1122" t="str">
        <f t="shared" si="137"/>
        <v>MCXXI</v>
      </c>
      <c r="C1122" t="str">
        <f t="shared" si="138"/>
        <v>MCXXI</v>
      </c>
      <c r="D1122" t="str">
        <f t="shared" si="139"/>
        <v>MCXXI</v>
      </c>
      <c r="E1122" t="str">
        <f t="shared" si="140"/>
        <v>MCXXI</v>
      </c>
      <c r="F1122" t="str">
        <f t="shared" si="141"/>
        <v>MCXXI</v>
      </c>
      <c r="G1122" t="str">
        <f t="shared" si="142"/>
        <v>MCXXI</v>
      </c>
      <c r="H1122" t="str">
        <f t="shared" si="143"/>
        <v>MCXXI</v>
      </c>
      <c r="I1122">
        <v>1121</v>
      </c>
      <c r="L1122" t="s">
        <v>1125</v>
      </c>
      <c r="M1122" t="s">
        <v>1125</v>
      </c>
      <c r="N1122" t="s">
        <v>1125</v>
      </c>
      <c r="O1122" t="s">
        <v>1125</v>
      </c>
      <c r="P1122" t="s">
        <v>1125</v>
      </c>
      <c r="Q1122" t="s">
        <v>1125</v>
      </c>
      <c r="R1122" t="s">
        <v>1125</v>
      </c>
      <c r="S1122" t="s">
        <v>1125</v>
      </c>
    </row>
    <row r="1123" spans="1:19" x14ac:dyDescent="0.25">
      <c r="A1123" t="str">
        <f t="shared" si="136"/>
        <v>MCXXII</v>
      </c>
      <c r="B1123" t="str">
        <f t="shared" si="137"/>
        <v>MCXXII</v>
      </c>
      <c r="C1123" t="str">
        <f t="shared" si="138"/>
        <v>MCXXII</v>
      </c>
      <c r="D1123" t="str">
        <f t="shared" si="139"/>
        <v>MCXXII</v>
      </c>
      <c r="E1123" t="str">
        <f t="shared" si="140"/>
        <v>MCXXII</v>
      </c>
      <c r="F1123" t="str">
        <f t="shared" si="141"/>
        <v>MCXXII</v>
      </c>
      <c r="G1123" t="str">
        <f t="shared" si="142"/>
        <v>MCXXII</v>
      </c>
      <c r="H1123" t="str">
        <f t="shared" si="143"/>
        <v>MCXXII</v>
      </c>
      <c r="I1123">
        <v>1122</v>
      </c>
      <c r="L1123" t="s">
        <v>1126</v>
      </c>
      <c r="M1123" t="s">
        <v>1126</v>
      </c>
      <c r="N1123" t="s">
        <v>1126</v>
      </c>
      <c r="O1123" t="s">
        <v>1126</v>
      </c>
      <c r="P1123" t="s">
        <v>1126</v>
      </c>
      <c r="Q1123" t="s">
        <v>1126</v>
      </c>
      <c r="R1123" t="s">
        <v>1126</v>
      </c>
      <c r="S1123" t="s">
        <v>1126</v>
      </c>
    </row>
    <row r="1124" spans="1:19" x14ac:dyDescent="0.25">
      <c r="A1124" t="str">
        <f t="shared" si="136"/>
        <v>MCXXIII</v>
      </c>
      <c r="B1124" t="str">
        <f t="shared" si="137"/>
        <v>MCXXIII</v>
      </c>
      <c r="C1124" t="str">
        <f t="shared" si="138"/>
        <v>MCXXIII</v>
      </c>
      <c r="D1124" t="str">
        <f t="shared" si="139"/>
        <v>MCXXIII</v>
      </c>
      <c r="E1124" t="str">
        <f t="shared" si="140"/>
        <v>MCXXIII</v>
      </c>
      <c r="F1124" t="str">
        <f t="shared" si="141"/>
        <v>MCXXIII</v>
      </c>
      <c r="G1124" t="str">
        <f t="shared" si="142"/>
        <v>MCXXIII</v>
      </c>
      <c r="H1124" t="str">
        <f t="shared" si="143"/>
        <v>MCXXIII</v>
      </c>
      <c r="I1124">
        <v>1123</v>
      </c>
      <c r="L1124" t="s">
        <v>1127</v>
      </c>
      <c r="M1124" t="s">
        <v>1127</v>
      </c>
      <c r="N1124" t="s">
        <v>1127</v>
      </c>
      <c r="O1124" t="s">
        <v>1127</v>
      </c>
      <c r="P1124" t="s">
        <v>1127</v>
      </c>
      <c r="Q1124" t="s">
        <v>1127</v>
      </c>
      <c r="R1124" t="s">
        <v>1127</v>
      </c>
      <c r="S1124" t="s">
        <v>1127</v>
      </c>
    </row>
    <row r="1125" spans="1:19" x14ac:dyDescent="0.25">
      <c r="A1125" t="str">
        <f t="shared" si="136"/>
        <v>MCXXIV</v>
      </c>
      <c r="B1125" t="str">
        <f t="shared" si="137"/>
        <v>MCXXIV</v>
      </c>
      <c r="C1125" t="str">
        <f t="shared" si="138"/>
        <v>MCXXIV</v>
      </c>
      <c r="D1125" t="str">
        <f t="shared" si="139"/>
        <v>MCXXIV</v>
      </c>
      <c r="E1125" t="str">
        <f t="shared" si="140"/>
        <v>MCXXIV</v>
      </c>
      <c r="F1125" t="str">
        <f t="shared" si="141"/>
        <v>MCXXIV</v>
      </c>
      <c r="G1125" t="str">
        <f t="shared" si="142"/>
        <v>MCXXIV</v>
      </c>
      <c r="H1125" t="str">
        <f t="shared" si="143"/>
        <v>MCXXIV</v>
      </c>
      <c r="I1125">
        <v>1124</v>
      </c>
      <c r="L1125" t="s">
        <v>1128</v>
      </c>
      <c r="M1125" t="s">
        <v>1128</v>
      </c>
      <c r="N1125" t="s">
        <v>1128</v>
      </c>
      <c r="O1125" t="s">
        <v>1128</v>
      </c>
      <c r="P1125" t="s">
        <v>1128</v>
      </c>
      <c r="Q1125" t="s">
        <v>1128</v>
      </c>
      <c r="R1125" t="s">
        <v>1128</v>
      </c>
      <c r="S1125" t="s">
        <v>1128</v>
      </c>
    </row>
    <row r="1126" spans="1:19" x14ac:dyDescent="0.25">
      <c r="A1126" t="str">
        <f t="shared" si="136"/>
        <v>MCXXV</v>
      </c>
      <c r="B1126" t="str">
        <f t="shared" si="137"/>
        <v>MCXXV</v>
      </c>
      <c r="C1126" t="str">
        <f t="shared" si="138"/>
        <v>MCXXV</v>
      </c>
      <c r="D1126" t="str">
        <f t="shared" si="139"/>
        <v>MCXXV</v>
      </c>
      <c r="E1126" t="str">
        <f t="shared" si="140"/>
        <v>MCXXV</v>
      </c>
      <c r="F1126" t="str">
        <f t="shared" si="141"/>
        <v>MCXXV</v>
      </c>
      <c r="G1126" t="str">
        <f t="shared" si="142"/>
        <v>MCXXV</v>
      </c>
      <c r="H1126" t="str">
        <f t="shared" si="143"/>
        <v>MCXXV</v>
      </c>
      <c r="I1126">
        <v>1125</v>
      </c>
      <c r="L1126" t="s">
        <v>1129</v>
      </c>
      <c r="M1126" t="s">
        <v>1129</v>
      </c>
      <c r="N1126" t="s">
        <v>1129</v>
      </c>
      <c r="O1126" t="s">
        <v>1129</v>
      </c>
      <c r="P1126" t="s">
        <v>1129</v>
      </c>
      <c r="Q1126" t="s">
        <v>1129</v>
      </c>
      <c r="R1126" t="s">
        <v>1129</v>
      </c>
      <c r="S1126" t="s">
        <v>1129</v>
      </c>
    </row>
    <row r="1127" spans="1:19" x14ac:dyDescent="0.25">
      <c r="A1127" t="str">
        <f t="shared" si="136"/>
        <v>MCXXVI</v>
      </c>
      <c r="B1127" t="str">
        <f t="shared" si="137"/>
        <v>MCXXVI</v>
      </c>
      <c r="C1127" t="str">
        <f t="shared" si="138"/>
        <v>MCXXVI</v>
      </c>
      <c r="D1127" t="str">
        <f t="shared" si="139"/>
        <v>MCXXVI</v>
      </c>
      <c r="E1127" t="str">
        <f t="shared" si="140"/>
        <v>MCXXVI</v>
      </c>
      <c r="F1127" t="str">
        <f t="shared" si="141"/>
        <v>MCXXVI</v>
      </c>
      <c r="G1127" t="str">
        <f t="shared" si="142"/>
        <v>MCXXVI</v>
      </c>
      <c r="H1127" t="str">
        <f t="shared" si="143"/>
        <v>MCXXVI</v>
      </c>
      <c r="I1127">
        <v>1126</v>
      </c>
      <c r="L1127" t="s">
        <v>1130</v>
      </c>
      <c r="M1127" t="s">
        <v>1130</v>
      </c>
      <c r="N1127" t="s">
        <v>1130</v>
      </c>
      <c r="O1127" t="s">
        <v>1130</v>
      </c>
      <c r="P1127" t="s">
        <v>1130</v>
      </c>
      <c r="Q1127" t="s">
        <v>1130</v>
      </c>
      <c r="R1127" t="s">
        <v>1130</v>
      </c>
      <c r="S1127" t="s">
        <v>1130</v>
      </c>
    </row>
    <row r="1128" spans="1:19" x14ac:dyDescent="0.25">
      <c r="A1128" t="str">
        <f t="shared" si="136"/>
        <v>MCXXVII</v>
      </c>
      <c r="B1128" t="str">
        <f t="shared" si="137"/>
        <v>MCXXVII</v>
      </c>
      <c r="C1128" t="str">
        <f t="shared" si="138"/>
        <v>MCXXVII</v>
      </c>
      <c r="D1128" t="str">
        <f t="shared" si="139"/>
        <v>MCXXVII</v>
      </c>
      <c r="E1128" t="str">
        <f t="shared" si="140"/>
        <v>MCXXVII</v>
      </c>
      <c r="F1128" t="str">
        <f t="shared" si="141"/>
        <v>MCXXVII</v>
      </c>
      <c r="G1128" t="str">
        <f t="shared" si="142"/>
        <v>MCXXVII</v>
      </c>
      <c r="H1128" t="str">
        <f t="shared" si="143"/>
        <v>MCXXVII</v>
      </c>
      <c r="I1128">
        <v>1127</v>
      </c>
      <c r="L1128" t="s">
        <v>1131</v>
      </c>
      <c r="M1128" t="s">
        <v>1131</v>
      </c>
      <c r="N1128" t="s">
        <v>1131</v>
      </c>
      <c r="O1128" t="s">
        <v>1131</v>
      </c>
      <c r="P1128" t="s">
        <v>1131</v>
      </c>
      <c r="Q1128" t="s">
        <v>1131</v>
      </c>
      <c r="R1128" t="s">
        <v>1131</v>
      </c>
      <c r="S1128" t="s">
        <v>1131</v>
      </c>
    </row>
    <row r="1129" spans="1:19" x14ac:dyDescent="0.25">
      <c r="A1129" t="str">
        <f t="shared" si="136"/>
        <v>MCXXVIII</v>
      </c>
      <c r="B1129" t="str">
        <f t="shared" si="137"/>
        <v>MCXXVIII</v>
      </c>
      <c r="C1129" t="str">
        <f t="shared" si="138"/>
        <v>MCXXVIII</v>
      </c>
      <c r="D1129" t="str">
        <f t="shared" si="139"/>
        <v>MCXXVIII</v>
      </c>
      <c r="E1129" t="str">
        <f t="shared" si="140"/>
        <v>MCXXVIII</v>
      </c>
      <c r="F1129" t="str">
        <f t="shared" si="141"/>
        <v>MCXXVIII</v>
      </c>
      <c r="G1129" t="str">
        <f t="shared" si="142"/>
        <v>MCXXVIII</v>
      </c>
      <c r="H1129" t="str">
        <f t="shared" si="143"/>
        <v>MCXXVIII</v>
      </c>
      <c r="I1129">
        <v>1128</v>
      </c>
      <c r="L1129" t="s">
        <v>1132</v>
      </c>
      <c r="M1129" t="s">
        <v>1132</v>
      </c>
      <c r="N1129" t="s">
        <v>1132</v>
      </c>
      <c r="O1129" t="s">
        <v>1132</v>
      </c>
      <c r="P1129" t="s">
        <v>1132</v>
      </c>
      <c r="Q1129" t="s">
        <v>1132</v>
      </c>
      <c r="R1129" t="s">
        <v>1132</v>
      </c>
      <c r="S1129" t="s">
        <v>1132</v>
      </c>
    </row>
    <row r="1130" spans="1:19" x14ac:dyDescent="0.25">
      <c r="A1130" t="str">
        <f t="shared" si="136"/>
        <v>MCXXIX</v>
      </c>
      <c r="B1130" t="str">
        <f t="shared" si="137"/>
        <v>MCXXIX</v>
      </c>
      <c r="C1130" t="str">
        <f t="shared" si="138"/>
        <v>MCXXIX</v>
      </c>
      <c r="D1130" t="str">
        <f t="shared" si="139"/>
        <v>MCXXIX</v>
      </c>
      <c r="E1130" t="str">
        <f t="shared" si="140"/>
        <v>MCXXIX</v>
      </c>
      <c r="F1130" t="str">
        <f t="shared" si="141"/>
        <v>MCXXIX</v>
      </c>
      <c r="G1130" t="str">
        <f t="shared" si="142"/>
        <v>MCXXIX</v>
      </c>
      <c r="H1130" t="str">
        <f t="shared" si="143"/>
        <v>MCXXIX</v>
      </c>
      <c r="I1130">
        <v>1129</v>
      </c>
      <c r="L1130" t="s">
        <v>1133</v>
      </c>
      <c r="M1130" t="s">
        <v>1133</v>
      </c>
      <c r="N1130" t="s">
        <v>1133</v>
      </c>
      <c r="O1130" t="s">
        <v>1133</v>
      </c>
      <c r="P1130" t="s">
        <v>1133</v>
      </c>
      <c r="Q1130" t="s">
        <v>1133</v>
      </c>
      <c r="R1130" t="s">
        <v>1133</v>
      </c>
      <c r="S1130" t="s">
        <v>1133</v>
      </c>
    </row>
    <row r="1131" spans="1:19" x14ac:dyDescent="0.25">
      <c r="A1131" t="str">
        <f t="shared" si="136"/>
        <v>MCXXX</v>
      </c>
      <c r="B1131" t="str">
        <f t="shared" si="137"/>
        <v>MCXXX</v>
      </c>
      <c r="C1131" t="str">
        <f t="shared" si="138"/>
        <v>MCXXX</v>
      </c>
      <c r="D1131" t="str">
        <f t="shared" si="139"/>
        <v>MCXXX</v>
      </c>
      <c r="E1131" t="str">
        <f t="shared" si="140"/>
        <v>MCXXX</v>
      </c>
      <c r="F1131" t="str">
        <f t="shared" si="141"/>
        <v>MCXXX</v>
      </c>
      <c r="G1131" t="str">
        <f t="shared" si="142"/>
        <v>MCXXX</v>
      </c>
      <c r="H1131" t="str">
        <f t="shared" si="143"/>
        <v>MCXXX</v>
      </c>
      <c r="I1131">
        <v>1130</v>
      </c>
      <c r="L1131" t="s">
        <v>1134</v>
      </c>
      <c r="M1131" t="s">
        <v>1134</v>
      </c>
      <c r="N1131" t="s">
        <v>1134</v>
      </c>
      <c r="O1131" t="s">
        <v>1134</v>
      </c>
      <c r="P1131" t="s">
        <v>1134</v>
      </c>
      <c r="Q1131" t="s">
        <v>1134</v>
      </c>
      <c r="R1131" t="s">
        <v>1134</v>
      </c>
      <c r="S1131" t="s">
        <v>1134</v>
      </c>
    </row>
    <row r="1132" spans="1:19" x14ac:dyDescent="0.25">
      <c r="A1132" t="str">
        <f t="shared" si="136"/>
        <v>MCXXXI</v>
      </c>
      <c r="B1132" t="str">
        <f t="shared" si="137"/>
        <v>MCXXXI</v>
      </c>
      <c r="C1132" t="str">
        <f t="shared" si="138"/>
        <v>MCXXXI</v>
      </c>
      <c r="D1132" t="str">
        <f t="shared" si="139"/>
        <v>MCXXXI</v>
      </c>
      <c r="E1132" t="str">
        <f t="shared" si="140"/>
        <v>MCXXXI</v>
      </c>
      <c r="F1132" t="str">
        <f t="shared" si="141"/>
        <v>MCXXXI</v>
      </c>
      <c r="G1132" t="str">
        <f t="shared" si="142"/>
        <v>MCXXXI</v>
      </c>
      <c r="H1132" t="str">
        <f t="shared" si="143"/>
        <v>MCXXXI</v>
      </c>
      <c r="I1132">
        <v>1131</v>
      </c>
      <c r="L1132" t="s">
        <v>1135</v>
      </c>
      <c r="M1132" t="s">
        <v>1135</v>
      </c>
      <c r="N1132" t="s">
        <v>1135</v>
      </c>
      <c r="O1132" t="s">
        <v>1135</v>
      </c>
      <c r="P1132" t="s">
        <v>1135</v>
      </c>
      <c r="Q1132" t="s">
        <v>1135</v>
      </c>
      <c r="R1132" t="s">
        <v>1135</v>
      </c>
      <c r="S1132" t="s">
        <v>1135</v>
      </c>
    </row>
    <row r="1133" spans="1:19" x14ac:dyDescent="0.25">
      <c r="A1133" t="str">
        <f t="shared" si="136"/>
        <v>MCXXXII</v>
      </c>
      <c r="B1133" t="str">
        <f t="shared" si="137"/>
        <v>MCXXXII</v>
      </c>
      <c r="C1133" t="str">
        <f t="shared" si="138"/>
        <v>MCXXXII</v>
      </c>
      <c r="D1133" t="str">
        <f t="shared" si="139"/>
        <v>MCXXXII</v>
      </c>
      <c r="E1133" t="str">
        <f t="shared" si="140"/>
        <v>MCXXXII</v>
      </c>
      <c r="F1133" t="str">
        <f t="shared" si="141"/>
        <v>MCXXXII</v>
      </c>
      <c r="G1133" t="str">
        <f t="shared" si="142"/>
        <v>MCXXXII</v>
      </c>
      <c r="H1133" t="str">
        <f t="shared" si="143"/>
        <v>MCXXXII</v>
      </c>
      <c r="I1133">
        <v>1132</v>
      </c>
      <c r="L1133" t="s">
        <v>1136</v>
      </c>
      <c r="M1133" t="s">
        <v>1136</v>
      </c>
      <c r="N1133" t="s">
        <v>1136</v>
      </c>
      <c r="O1133" t="s">
        <v>1136</v>
      </c>
      <c r="P1133" t="s">
        <v>1136</v>
      </c>
      <c r="Q1133" t="s">
        <v>1136</v>
      </c>
      <c r="R1133" t="s">
        <v>1136</v>
      </c>
      <c r="S1133" t="s">
        <v>1136</v>
      </c>
    </row>
    <row r="1134" spans="1:19" x14ac:dyDescent="0.25">
      <c r="A1134" t="str">
        <f t="shared" si="136"/>
        <v>MCXXXIII</v>
      </c>
      <c r="B1134" t="str">
        <f t="shared" si="137"/>
        <v>MCXXXIII</v>
      </c>
      <c r="C1134" t="str">
        <f t="shared" si="138"/>
        <v>MCXXXIII</v>
      </c>
      <c r="D1134" t="str">
        <f t="shared" si="139"/>
        <v>MCXXXIII</v>
      </c>
      <c r="E1134" t="str">
        <f t="shared" si="140"/>
        <v>MCXXXIII</v>
      </c>
      <c r="F1134" t="str">
        <f t="shared" si="141"/>
        <v>MCXXXIII</v>
      </c>
      <c r="G1134" t="str">
        <f t="shared" si="142"/>
        <v>MCXXXIII</v>
      </c>
      <c r="H1134" t="str">
        <f t="shared" si="143"/>
        <v>MCXXXIII</v>
      </c>
      <c r="I1134">
        <v>1133</v>
      </c>
      <c r="L1134" t="s">
        <v>1137</v>
      </c>
      <c r="M1134" t="s">
        <v>1137</v>
      </c>
      <c r="N1134" t="s">
        <v>1137</v>
      </c>
      <c r="O1134" t="s">
        <v>1137</v>
      </c>
      <c r="P1134" t="s">
        <v>1137</v>
      </c>
      <c r="Q1134" t="s">
        <v>1137</v>
      </c>
      <c r="R1134" t="s">
        <v>1137</v>
      </c>
      <c r="S1134" t="s">
        <v>1137</v>
      </c>
    </row>
    <row r="1135" spans="1:19" x14ac:dyDescent="0.25">
      <c r="A1135" t="str">
        <f t="shared" si="136"/>
        <v>MCXXXIV</v>
      </c>
      <c r="B1135" t="str">
        <f t="shared" si="137"/>
        <v>MCXXXIV</v>
      </c>
      <c r="C1135" t="str">
        <f t="shared" si="138"/>
        <v>MCXXXIV</v>
      </c>
      <c r="D1135" t="str">
        <f t="shared" si="139"/>
        <v>MCXXXIV</v>
      </c>
      <c r="E1135" t="str">
        <f t="shared" si="140"/>
        <v>MCXXXIV</v>
      </c>
      <c r="F1135" t="str">
        <f t="shared" si="141"/>
        <v>MCXXXIV</v>
      </c>
      <c r="G1135" t="str">
        <f t="shared" si="142"/>
        <v>MCXXXIV</v>
      </c>
      <c r="H1135" t="str">
        <f t="shared" si="143"/>
        <v>MCXXXIV</v>
      </c>
      <c r="I1135">
        <v>1134</v>
      </c>
      <c r="L1135" t="s">
        <v>1138</v>
      </c>
      <c r="M1135" t="s">
        <v>1138</v>
      </c>
      <c r="N1135" t="s">
        <v>1138</v>
      </c>
      <c r="O1135" t="s">
        <v>1138</v>
      </c>
      <c r="P1135" t="s">
        <v>1138</v>
      </c>
      <c r="Q1135" t="s">
        <v>1138</v>
      </c>
      <c r="R1135" t="s">
        <v>1138</v>
      </c>
      <c r="S1135" t="s">
        <v>1138</v>
      </c>
    </row>
    <row r="1136" spans="1:19" x14ac:dyDescent="0.25">
      <c r="A1136" t="str">
        <f t="shared" si="136"/>
        <v>MCXXXV</v>
      </c>
      <c r="B1136" t="str">
        <f t="shared" si="137"/>
        <v>MCXXXV</v>
      </c>
      <c r="C1136" t="str">
        <f t="shared" si="138"/>
        <v>MCXXXV</v>
      </c>
      <c r="D1136" t="str">
        <f t="shared" si="139"/>
        <v>MCXXXV</v>
      </c>
      <c r="E1136" t="str">
        <f t="shared" si="140"/>
        <v>MCXXXV</v>
      </c>
      <c r="F1136" t="str">
        <f t="shared" si="141"/>
        <v>MCXXXV</v>
      </c>
      <c r="G1136" t="str">
        <f t="shared" si="142"/>
        <v>MCXXXV</v>
      </c>
      <c r="H1136" t="str">
        <f t="shared" si="143"/>
        <v>MCXXXV</v>
      </c>
      <c r="I1136">
        <v>1135</v>
      </c>
      <c r="L1136" t="s">
        <v>1139</v>
      </c>
      <c r="M1136" t="s">
        <v>1139</v>
      </c>
      <c r="N1136" t="s">
        <v>1139</v>
      </c>
      <c r="O1136" t="s">
        <v>1139</v>
      </c>
      <c r="P1136" t="s">
        <v>1139</v>
      </c>
      <c r="Q1136" t="s">
        <v>1139</v>
      </c>
      <c r="R1136" t="s">
        <v>1139</v>
      </c>
      <c r="S1136" t="s">
        <v>1139</v>
      </c>
    </row>
    <row r="1137" spans="1:19" x14ac:dyDescent="0.25">
      <c r="A1137" t="str">
        <f t="shared" si="136"/>
        <v>MCXXXVI</v>
      </c>
      <c r="B1137" t="str">
        <f t="shared" si="137"/>
        <v>MCXXXVI</v>
      </c>
      <c r="C1137" t="str">
        <f t="shared" si="138"/>
        <v>MCXXXVI</v>
      </c>
      <c r="D1137" t="str">
        <f t="shared" si="139"/>
        <v>MCXXXVI</v>
      </c>
      <c r="E1137" t="str">
        <f t="shared" si="140"/>
        <v>MCXXXVI</v>
      </c>
      <c r="F1137" t="str">
        <f t="shared" si="141"/>
        <v>MCXXXVI</v>
      </c>
      <c r="G1137" t="str">
        <f t="shared" si="142"/>
        <v>MCXXXVI</v>
      </c>
      <c r="H1137" t="str">
        <f t="shared" si="143"/>
        <v>MCXXXVI</v>
      </c>
      <c r="I1137">
        <v>1136</v>
      </c>
      <c r="L1137" t="s">
        <v>1140</v>
      </c>
      <c r="M1137" t="s">
        <v>1140</v>
      </c>
      <c r="N1137" t="s">
        <v>1140</v>
      </c>
      <c r="O1137" t="s">
        <v>1140</v>
      </c>
      <c r="P1137" t="s">
        <v>1140</v>
      </c>
      <c r="Q1137" t="s">
        <v>1140</v>
      </c>
      <c r="R1137" t="s">
        <v>1140</v>
      </c>
      <c r="S1137" t="s">
        <v>1140</v>
      </c>
    </row>
    <row r="1138" spans="1:19" x14ac:dyDescent="0.25">
      <c r="A1138" t="str">
        <f t="shared" si="136"/>
        <v>MCXXXVII</v>
      </c>
      <c r="B1138" t="str">
        <f t="shared" si="137"/>
        <v>MCXXXVII</v>
      </c>
      <c r="C1138" t="str">
        <f t="shared" si="138"/>
        <v>MCXXXVII</v>
      </c>
      <c r="D1138" t="str">
        <f t="shared" si="139"/>
        <v>MCXXXVII</v>
      </c>
      <c r="E1138" t="str">
        <f t="shared" si="140"/>
        <v>MCXXXVII</v>
      </c>
      <c r="F1138" t="str">
        <f t="shared" si="141"/>
        <v>MCXXXVII</v>
      </c>
      <c r="G1138" t="str">
        <f t="shared" si="142"/>
        <v>MCXXXVII</v>
      </c>
      <c r="H1138" t="str">
        <f t="shared" si="143"/>
        <v>MCXXXVII</v>
      </c>
      <c r="I1138">
        <v>1137</v>
      </c>
      <c r="L1138" t="s">
        <v>1141</v>
      </c>
      <c r="M1138" t="s">
        <v>1141</v>
      </c>
      <c r="N1138" t="s">
        <v>1141</v>
      </c>
      <c r="O1138" t="s">
        <v>1141</v>
      </c>
      <c r="P1138" t="s">
        <v>1141</v>
      </c>
      <c r="Q1138" t="s">
        <v>1141</v>
      </c>
      <c r="R1138" t="s">
        <v>1141</v>
      </c>
      <c r="S1138" t="s">
        <v>1141</v>
      </c>
    </row>
    <row r="1139" spans="1:19" x14ac:dyDescent="0.25">
      <c r="A1139" t="str">
        <f t="shared" si="136"/>
        <v>MCXXXVIII</v>
      </c>
      <c r="B1139" t="str">
        <f t="shared" si="137"/>
        <v>MCXXXVIII</v>
      </c>
      <c r="C1139" t="str">
        <f t="shared" si="138"/>
        <v>MCXXXVIII</v>
      </c>
      <c r="D1139" t="str">
        <f t="shared" si="139"/>
        <v>MCXXXVIII</v>
      </c>
      <c r="E1139" t="str">
        <f t="shared" si="140"/>
        <v>MCXXXVIII</v>
      </c>
      <c r="F1139" t="str">
        <f t="shared" si="141"/>
        <v>MCXXXVIII</v>
      </c>
      <c r="G1139" t="str">
        <f t="shared" si="142"/>
        <v>MCXXXVIII</v>
      </c>
      <c r="H1139" t="str">
        <f t="shared" si="143"/>
        <v>MCXXXVIII</v>
      </c>
      <c r="I1139">
        <v>1138</v>
      </c>
      <c r="L1139" t="s">
        <v>1142</v>
      </c>
      <c r="M1139" t="s">
        <v>1142</v>
      </c>
      <c r="N1139" t="s">
        <v>1142</v>
      </c>
      <c r="O1139" t="s">
        <v>1142</v>
      </c>
      <c r="P1139" t="s">
        <v>1142</v>
      </c>
      <c r="Q1139" t="s">
        <v>1142</v>
      </c>
      <c r="R1139" t="s">
        <v>1142</v>
      </c>
      <c r="S1139" t="s">
        <v>1142</v>
      </c>
    </row>
    <row r="1140" spans="1:19" x14ac:dyDescent="0.25">
      <c r="A1140" t="str">
        <f t="shared" si="136"/>
        <v>MCXXXIX</v>
      </c>
      <c r="B1140" t="str">
        <f t="shared" si="137"/>
        <v>MCXXXIX</v>
      </c>
      <c r="C1140" t="str">
        <f t="shared" si="138"/>
        <v>MCXXXIX</v>
      </c>
      <c r="D1140" t="str">
        <f t="shared" si="139"/>
        <v>MCXXXIX</v>
      </c>
      <c r="E1140" t="str">
        <f t="shared" si="140"/>
        <v>MCXXXIX</v>
      </c>
      <c r="F1140" t="str">
        <f t="shared" si="141"/>
        <v>MCXXXIX</v>
      </c>
      <c r="G1140" t="str">
        <f t="shared" si="142"/>
        <v>MCXXXIX</v>
      </c>
      <c r="H1140" t="str">
        <f t="shared" si="143"/>
        <v>MCXXXIX</v>
      </c>
      <c r="I1140">
        <v>1139</v>
      </c>
      <c r="L1140" t="s">
        <v>1143</v>
      </c>
      <c r="M1140" t="s">
        <v>1143</v>
      </c>
      <c r="N1140" t="s">
        <v>1143</v>
      </c>
      <c r="O1140" t="s">
        <v>1143</v>
      </c>
      <c r="P1140" t="s">
        <v>1143</v>
      </c>
      <c r="Q1140" t="s">
        <v>1143</v>
      </c>
      <c r="R1140" t="s">
        <v>1143</v>
      </c>
      <c r="S1140" t="s">
        <v>1143</v>
      </c>
    </row>
    <row r="1141" spans="1:19" x14ac:dyDescent="0.25">
      <c r="A1141" t="str">
        <f t="shared" si="136"/>
        <v>MCXL</v>
      </c>
      <c r="B1141" t="str">
        <f t="shared" si="137"/>
        <v>MCXL</v>
      </c>
      <c r="C1141" t="str">
        <f t="shared" si="138"/>
        <v>MCXL</v>
      </c>
      <c r="D1141" t="str">
        <f t="shared" si="139"/>
        <v>MCXL</v>
      </c>
      <c r="E1141" t="str">
        <f t="shared" si="140"/>
        <v>MCXL</v>
      </c>
      <c r="F1141" t="str">
        <f t="shared" si="141"/>
        <v>MCXL</v>
      </c>
      <c r="G1141" t="str">
        <f t="shared" si="142"/>
        <v>MCXL</v>
      </c>
      <c r="H1141" t="str">
        <f t="shared" si="143"/>
        <v>MCXL</v>
      </c>
      <c r="I1141">
        <v>1140</v>
      </c>
      <c r="L1141" t="s">
        <v>1144</v>
      </c>
      <c r="M1141" t="s">
        <v>1144</v>
      </c>
      <c r="N1141" t="s">
        <v>1144</v>
      </c>
      <c r="O1141" t="s">
        <v>1144</v>
      </c>
      <c r="P1141" t="s">
        <v>1144</v>
      </c>
      <c r="Q1141" t="s">
        <v>1144</v>
      </c>
      <c r="R1141" t="s">
        <v>1144</v>
      </c>
      <c r="S1141" t="s">
        <v>1144</v>
      </c>
    </row>
    <row r="1142" spans="1:19" x14ac:dyDescent="0.25">
      <c r="A1142" t="str">
        <f t="shared" si="136"/>
        <v>MCXLI</v>
      </c>
      <c r="B1142" t="str">
        <f t="shared" si="137"/>
        <v>MCXLI</v>
      </c>
      <c r="C1142" t="str">
        <f t="shared" si="138"/>
        <v>MCXLI</v>
      </c>
      <c r="D1142" t="str">
        <f t="shared" si="139"/>
        <v>MCXLI</v>
      </c>
      <c r="E1142" t="str">
        <f t="shared" si="140"/>
        <v>MCXLI</v>
      </c>
      <c r="F1142" t="str">
        <f t="shared" si="141"/>
        <v>MCXLI</v>
      </c>
      <c r="G1142" t="str">
        <f t="shared" si="142"/>
        <v>MCXLI</v>
      </c>
      <c r="H1142" t="str">
        <f t="shared" si="143"/>
        <v>MCXLI</v>
      </c>
      <c r="I1142">
        <v>1141</v>
      </c>
      <c r="L1142" t="s">
        <v>1145</v>
      </c>
      <c r="M1142" t="s">
        <v>1145</v>
      </c>
      <c r="N1142" t="s">
        <v>1145</v>
      </c>
      <c r="O1142" t="s">
        <v>1145</v>
      </c>
      <c r="P1142" t="s">
        <v>1145</v>
      </c>
      <c r="Q1142" t="s">
        <v>1145</v>
      </c>
      <c r="R1142" t="s">
        <v>1145</v>
      </c>
      <c r="S1142" t="s">
        <v>1145</v>
      </c>
    </row>
    <row r="1143" spans="1:19" x14ac:dyDescent="0.25">
      <c r="A1143" t="str">
        <f t="shared" si="136"/>
        <v>MCXLII</v>
      </c>
      <c r="B1143" t="str">
        <f t="shared" si="137"/>
        <v>MCXLII</v>
      </c>
      <c r="C1143" t="str">
        <f t="shared" si="138"/>
        <v>MCXLII</v>
      </c>
      <c r="D1143" t="str">
        <f t="shared" si="139"/>
        <v>MCXLII</v>
      </c>
      <c r="E1143" t="str">
        <f t="shared" si="140"/>
        <v>MCXLII</v>
      </c>
      <c r="F1143" t="str">
        <f t="shared" si="141"/>
        <v>MCXLII</v>
      </c>
      <c r="G1143" t="str">
        <f t="shared" si="142"/>
        <v>MCXLII</v>
      </c>
      <c r="H1143" t="str">
        <f t="shared" si="143"/>
        <v>MCXLII</v>
      </c>
      <c r="I1143">
        <v>1142</v>
      </c>
      <c r="L1143" t="s">
        <v>1146</v>
      </c>
      <c r="M1143" t="s">
        <v>1146</v>
      </c>
      <c r="N1143" t="s">
        <v>1146</v>
      </c>
      <c r="O1143" t="s">
        <v>1146</v>
      </c>
      <c r="P1143" t="s">
        <v>1146</v>
      </c>
      <c r="Q1143" t="s">
        <v>1146</v>
      </c>
      <c r="R1143" t="s">
        <v>1146</v>
      </c>
      <c r="S1143" t="s">
        <v>1146</v>
      </c>
    </row>
    <row r="1144" spans="1:19" x14ac:dyDescent="0.25">
      <c r="A1144" t="str">
        <f t="shared" si="136"/>
        <v>MCXLIII</v>
      </c>
      <c r="B1144" t="str">
        <f t="shared" si="137"/>
        <v>MCXLIII</v>
      </c>
      <c r="C1144" t="str">
        <f t="shared" si="138"/>
        <v>MCXLIII</v>
      </c>
      <c r="D1144" t="str">
        <f t="shared" si="139"/>
        <v>MCXLIII</v>
      </c>
      <c r="E1144" t="str">
        <f t="shared" si="140"/>
        <v>MCXLIII</v>
      </c>
      <c r="F1144" t="str">
        <f t="shared" si="141"/>
        <v>MCXLIII</v>
      </c>
      <c r="G1144" t="str">
        <f t="shared" si="142"/>
        <v>MCXLIII</v>
      </c>
      <c r="H1144" t="str">
        <f t="shared" si="143"/>
        <v>MCXLIII</v>
      </c>
      <c r="I1144">
        <v>1143</v>
      </c>
      <c r="L1144" t="s">
        <v>1147</v>
      </c>
      <c r="M1144" t="s">
        <v>1147</v>
      </c>
      <c r="N1144" t="s">
        <v>1147</v>
      </c>
      <c r="O1144" t="s">
        <v>1147</v>
      </c>
      <c r="P1144" t="s">
        <v>1147</v>
      </c>
      <c r="Q1144" t="s">
        <v>1147</v>
      </c>
      <c r="R1144" t="s">
        <v>1147</v>
      </c>
      <c r="S1144" t="s">
        <v>1147</v>
      </c>
    </row>
    <row r="1145" spans="1:19" x14ac:dyDescent="0.25">
      <c r="A1145" t="str">
        <f t="shared" si="136"/>
        <v>MCXLIV</v>
      </c>
      <c r="B1145" t="str">
        <f t="shared" si="137"/>
        <v>MCXLIV</v>
      </c>
      <c r="C1145" t="str">
        <f t="shared" si="138"/>
        <v>MCXLIV</v>
      </c>
      <c r="D1145" t="str">
        <f t="shared" si="139"/>
        <v>MCXLIV</v>
      </c>
      <c r="E1145" t="str">
        <f t="shared" si="140"/>
        <v>MCXLIV</v>
      </c>
      <c r="F1145" t="str">
        <f t="shared" si="141"/>
        <v>MCXLIV</v>
      </c>
      <c r="G1145" t="str">
        <f t="shared" si="142"/>
        <v>MCXLIV</v>
      </c>
      <c r="H1145" t="str">
        <f t="shared" si="143"/>
        <v>MCXLIV</v>
      </c>
      <c r="I1145">
        <v>1144</v>
      </c>
      <c r="L1145" t="s">
        <v>1148</v>
      </c>
      <c r="M1145" t="s">
        <v>1148</v>
      </c>
      <c r="N1145" t="s">
        <v>1148</v>
      </c>
      <c r="O1145" t="s">
        <v>1148</v>
      </c>
      <c r="P1145" t="s">
        <v>1148</v>
      </c>
      <c r="Q1145" t="s">
        <v>1148</v>
      </c>
      <c r="R1145" t="s">
        <v>1148</v>
      </c>
      <c r="S1145" t="s">
        <v>1148</v>
      </c>
    </row>
    <row r="1146" spans="1:19" x14ac:dyDescent="0.25">
      <c r="A1146" t="str">
        <f t="shared" si="136"/>
        <v>MCXLV</v>
      </c>
      <c r="B1146" t="str">
        <f t="shared" si="137"/>
        <v>MCXLV</v>
      </c>
      <c r="C1146" s="1" t="str">
        <f t="shared" si="138"/>
        <v>MCVL</v>
      </c>
      <c r="D1146" s="1" t="str">
        <f t="shared" si="139"/>
        <v>MCVL</v>
      </c>
      <c r="E1146" s="1" t="str">
        <f t="shared" si="140"/>
        <v>MCVL</v>
      </c>
      <c r="F1146" s="1" t="str">
        <f t="shared" si="141"/>
        <v>MCVL</v>
      </c>
      <c r="G1146" t="str">
        <f t="shared" si="142"/>
        <v>MCXLV</v>
      </c>
      <c r="H1146" t="str">
        <f t="shared" si="143"/>
        <v>MCVL</v>
      </c>
      <c r="I1146" s="1">
        <v>1145</v>
      </c>
      <c r="J1146" s="1"/>
      <c r="L1146" t="s">
        <v>1149</v>
      </c>
      <c r="M1146" t="s">
        <v>1149</v>
      </c>
      <c r="N1146" t="s">
        <v>4205</v>
      </c>
      <c r="O1146" s="1" t="s">
        <v>4205</v>
      </c>
      <c r="P1146" t="s">
        <v>4205</v>
      </c>
      <c r="Q1146" t="s">
        <v>4205</v>
      </c>
      <c r="R1146" t="s">
        <v>1149</v>
      </c>
      <c r="S1146" t="s">
        <v>4205</v>
      </c>
    </row>
    <row r="1147" spans="1:19" x14ac:dyDescent="0.25">
      <c r="A1147" t="str">
        <f t="shared" si="136"/>
        <v>MCXLVI</v>
      </c>
      <c r="B1147" t="str">
        <f t="shared" si="137"/>
        <v>MCXLVI</v>
      </c>
      <c r="C1147" s="1" t="str">
        <f t="shared" si="138"/>
        <v>MCVLI</v>
      </c>
      <c r="D1147" s="1" t="str">
        <f t="shared" si="139"/>
        <v>MCVLI</v>
      </c>
      <c r="E1147" s="1" t="str">
        <f t="shared" si="140"/>
        <v>MCVLI</v>
      </c>
      <c r="F1147" s="1" t="str">
        <f t="shared" si="141"/>
        <v>MCVLI</v>
      </c>
      <c r="G1147" t="str">
        <f t="shared" si="142"/>
        <v>MCXLVI</v>
      </c>
      <c r="H1147" t="str">
        <f t="shared" si="143"/>
        <v>MCVLI</v>
      </c>
      <c r="I1147" s="1">
        <v>1146</v>
      </c>
      <c r="J1147" s="1"/>
      <c r="L1147" t="s">
        <v>1150</v>
      </c>
      <c r="M1147" t="s">
        <v>1150</v>
      </c>
      <c r="N1147" t="s">
        <v>4206</v>
      </c>
      <c r="O1147" s="1" t="s">
        <v>4206</v>
      </c>
      <c r="P1147" t="s">
        <v>4206</v>
      </c>
      <c r="Q1147" t="s">
        <v>4206</v>
      </c>
      <c r="R1147" t="s">
        <v>1150</v>
      </c>
      <c r="S1147" t="s">
        <v>4206</v>
      </c>
    </row>
    <row r="1148" spans="1:19" x14ac:dyDescent="0.25">
      <c r="A1148" t="str">
        <f t="shared" si="136"/>
        <v>MCXLVII</v>
      </c>
      <c r="B1148" t="str">
        <f t="shared" si="137"/>
        <v>MCXLVII</v>
      </c>
      <c r="C1148" s="1" t="str">
        <f t="shared" si="138"/>
        <v>MCVLII</v>
      </c>
      <c r="D1148" s="1" t="str">
        <f t="shared" si="139"/>
        <v>MCVLII</v>
      </c>
      <c r="E1148" s="1" t="str">
        <f t="shared" si="140"/>
        <v>MCVLII</v>
      </c>
      <c r="F1148" s="1" t="str">
        <f t="shared" si="141"/>
        <v>MCVLII</v>
      </c>
      <c r="G1148" t="str">
        <f t="shared" si="142"/>
        <v>MCXLVII</v>
      </c>
      <c r="H1148" t="str">
        <f t="shared" si="143"/>
        <v>MCVLII</v>
      </c>
      <c r="I1148" s="1">
        <v>1147</v>
      </c>
      <c r="J1148" s="1"/>
      <c r="L1148" t="s">
        <v>1151</v>
      </c>
      <c r="M1148" t="s">
        <v>1151</v>
      </c>
      <c r="N1148" t="s">
        <v>4207</v>
      </c>
      <c r="O1148" s="1" t="s">
        <v>4207</v>
      </c>
      <c r="P1148" t="s">
        <v>4207</v>
      </c>
      <c r="Q1148" t="s">
        <v>4207</v>
      </c>
      <c r="R1148" t="s">
        <v>1151</v>
      </c>
      <c r="S1148" t="s">
        <v>4207</v>
      </c>
    </row>
    <row r="1149" spans="1:19" x14ac:dyDescent="0.25">
      <c r="A1149" t="str">
        <f t="shared" si="136"/>
        <v>MCXLVIII</v>
      </c>
      <c r="B1149" t="str">
        <f t="shared" si="137"/>
        <v>MCXLVIII</v>
      </c>
      <c r="C1149" s="1" t="str">
        <f t="shared" si="138"/>
        <v>MCVLIII</v>
      </c>
      <c r="D1149" s="1" t="str">
        <f t="shared" si="139"/>
        <v>MCVLIII</v>
      </c>
      <c r="E1149" s="1" t="str">
        <f t="shared" si="140"/>
        <v>MCVLIII</v>
      </c>
      <c r="F1149" s="1" t="str">
        <f t="shared" si="141"/>
        <v>MCVLIII</v>
      </c>
      <c r="G1149" t="str">
        <f t="shared" si="142"/>
        <v>MCXLVIII</v>
      </c>
      <c r="H1149" t="str">
        <f t="shared" si="143"/>
        <v>MCVLIII</v>
      </c>
      <c r="I1149" s="1">
        <v>1148</v>
      </c>
      <c r="J1149" s="1"/>
      <c r="L1149" t="s">
        <v>1152</v>
      </c>
      <c r="M1149" t="s">
        <v>1152</v>
      </c>
      <c r="N1149" t="s">
        <v>4208</v>
      </c>
      <c r="O1149" s="1" t="s">
        <v>4208</v>
      </c>
      <c r="P1149" t="s">
        <v>4208</v>
      </c>
      <c r="Q1149" t="s">
        <v>4208</v>
      </c>
      <c r="R1149" t="s">
        <v>1152</v>
      </c>
      <c r="S1149" t="s">
        <v>4208</v>
      </c>
    </row>
    <row r="1150" spans="1:19" x14ac:dyDescent="0.25">
      <c r="A1150" t="str">
        <f t="shared" si="136"/>
        <v>MCXLIX</v>
      </c>
      <c r="B1150" t="str">
        <f t="shared" si="137"/>
        <v>MCXLIX</v>
      </c>
      <c r="C1150" s="1" t="str">
        <f t="shared" si="138"/>
        <v>MCVLIV</v>
      </c>
      <c r="D1150" s="2" t="str">
        <f t="shared" si="139"/>
        <v>MCIL</v>
      </c>
      <c r="E1150" s="2" t="str">
        <f t="shared" si="140"/>
        <v>MCIL</v>
      </c>
      <c r="F1150" s="2" t="str">
        <f t="shared" si="141"/>
        <v>MCIL</v>
      </c>
      <c r="G1150" t="str">
        <f t="shared" si="142"/>
        <v>MCXLIX</v>
      </c>
      <c r="H1150" t="str">
        <f t="shared" si="143"/>
        <v>MCIL</v>
      </c>
      <c r="I1150" s="2">
        <v>1149</v>
      </c>
      <c r="J1150" s="2"/>
      <c r="L1150" t="s">
        <v>1153</v>
      </c>
      <c r="M1150" t="s">
        <v>1153</v>
      </c>
      <c r="N1150" t="s">
        <v>4209</v>
      </c>
      <c r="O1150" s="2" t="s">
        <v>4805</v>
      </c>
      <c r="P1150" t="s">
        <v>4805</v>
      </c>
      <c r="Q1150" t="s">
        <v>4805</v>
      </c>
      <c r="R1150" t="s">
        <v>1153</v>
      </c>
      <c r="S1150" t="s">
        <v>4805</v>
      </c>
    </row>
    <row r="1151" spans="1:19" x14ac:dyDescent="0.25">
      <c r="A1151" t="str">
        <f t="shared" si="136"/>
        <v>MCL</v>
      </c>
      <c r="B1151" t="str">
        <f t="shared" si="137"/>
        <v>MCL</v>
      </c>
      <c r="C1151" t="str">
        <f t="shared" si="138"/>
        <v>MCL</v>
      </c>
      <c r="D1151" t="str">
        <f t="shared" si="139"/>
        <v>MCL</v>
      </c>
      <c r="E1151" t="str">
        <f t="shared" si="140"/>
        <v>MCL</v>
      </c>
      <c r="F1151" t="str">
        <f t="shared" si="141"/>
        <v>MCL</v>
      </c>
      <c r="G1151" t="str">
        <f t="shared" si="142"/>
        <v>MCL</v>
      </c>
      <c r="H1151" t="str">
        <f t="shared" si="143"/>
        <v>MCL</v>
      </c>
      <c r="I1151">
        <v>1150</v>
      </c>
      <c r="L1151" t="s">
        <v>1154</v>
      </c>
      <c r="M1151" t="s">
        <v>1154</v>
      </c>
      <c r="N1151" t="s">
        <v>1154</v>
      </c>
      <c r="O1151" t="s">
        <v>1154</v>
      </c>
      <c r="P1151" t="s">
        <v>1154</v>
      </c>
      <c r="Q1151" t="s">
        <v>1154</v>
      </c>
      <c r="R1151" t="s">
        <v>1154</v>
      </c>
      <c r="S1151" t="s">
        <v>1154</v>
      </c>
    </row>
    <row r="1152" spans="1:19" x14ac:dyDescent="0.25">
      <c r="A1152" t="str">
        <f t="shared" si="136"/>
        <v>MCLI</v>
      </c>
      <c r="B1152" t="str">
        <f t="shared" si="137"/>
        <v>MCLI</v>
      </c>
      <c r="C1152" t="str">
        <f t="shared" si="138"/>
        <v>MCLI</v>
      </c>
      <c r="D1152" t="str">
        <f t="shared" si="139"/>
        <v>MCLI</v>
      </c>
      <c r="E1152" t="str">
        <f t="shared" si="140"/>
        <v>MCLI</v>
      </c>
      <c r="F1152" t="str">
        <f t="shared" si="141"/>
        <v>MCLI</v>
      </c>
      <c r="G1152" t="str">
        <f t="shared" si="142"/>
        <v>MCLI</v>
      </c>
      <c r="H1152" t="str">
        <f t="shared" si="143"/>
        <v>MCLI</v>
      </c>
      <c r="I1152">
        <v>1151</v>
      </c>
      <c r="L1152" t="s">
        <v>1155</v>
      </c>
      <c r="M1152" t="s">
        <v>1155</v>
      </c>
      <c r="N1152" t="s">
        <v>1155</v>
      </c>
      <c r="O1152" t="s">
        <v>1155</v>
      </c>
      <c r="P1152" t="s">
        <v>1155</v>
      </c>
      <c r="Q1152" t="s">
        <v>1155</v>
      </c>
      <c r="R1152" t="s">
        <v>1155</v>
      </c>
      <c r="S1152" t="s">
        <v>1155</v>
      </c>
    </row>
    <row r="1153" spans="1:19" x14ac:dyDescent="0.25">
      <c r="A1153" t="str">
        <f t="shared" si="136"/>
        <v>MCLII</v>
      </c>
      <c r="B1153" t="str">
        <f t="shared" si="137"/>
        <v>MCLII</v>
      </c>
      <c r="C1153" t="str">
        <f t="shared" si="138"/>
        <v>MCLII</v>
      </c>
      <c r="D1153" t="str">
        <f t="shared" si="139"/>
        <v>MCLII</v>
      </c>
      <c r="E1153" t="str">
        <f t="shared" si="140"/>
        <v>MCLII</v>
      </c>
      <c r="F1153" t="str">
        <f t="shared" si="141"/>
        <v>MCLII</v>
      </c>
      <c r="G1153" t="str">
        <f t="shared" si="142"/>
        <v>MCLII</v>
      </c>
      <c r="H1153" t="str">
        <f t="shared" si="143"/>
        <v>MCLII</v>
      </c>
      <c r="I1153">
        <v>1152</v>
      </c>
      <c r="L1153" t="s">
        <v>1156</v>
      </c>
      <c r="M1153" t="s">
        <v>1156</v>
      </c>
      <c r="N1153" t="s">
        <v>1156</v>
      </c>
      <c r="O1153" t="s">
        <v>1156</v>
      </c>
      <c r="P1153" t="s">
        <v>1156</v>
      </c>
      <c r="Q1153" t="s">
        <v>1156</v>
      </c>
      <c r="R1153" t="s">
        <v>1156</v>
      </c>
      <c r="S1153" t="s">
        <v>1156</v>
      </c>
    </row>
    <row r="1154" spans="1:19" x14ac:dyDescent="0.25">
      <c r="A1154" t="str">
        <f t="shared" si="136"/>
        <v>MCLIII</v>
      </c>
      <c r="B1154" t="str">
        <f t="shared" si="137"/>
        <v>MCLIII</v>
      </c>
      <c r="C1154" t="str">
        <f t="shared" si="138"/>
        <v>MCLIII</v>
      </c>
      <c r="D1154" t="str">
        <f t="shared" si="139"/>
        <v>MCLIII</v>
      </c>
      <c r="E1154" t="str">
        <f t="shared" si="140"/>
        <v>MCLIII</v>
      </c>
      <c r="F1154" t="str">
        <f t="shared" si="141"/>
        <v>MCLIII</v>
      </c>
      <c r="G1154" t="str">
        <f t="shared" si="142"/>
        <v>MCLIII</v>
      </c>
      <c r="H1154" t="str">
        <f t="shared" si="143"/>
        <v>MCLIII</v>
      </c>
      <c r="I1154">
        <v>1153</v>
      </c>
      <c r="L1154" t="s">
        <v>1157</v>
      </c>
      <c r="M1154" t="s">
        <v>1157</v>
      </c>
      <c r="N1154" t="s">
        <v>1157</v>
      </c>
      <c r="O1154" t="s">
        <v>1157</v>
      </c>
      <c r="P1154" t="s">
        <v>1157</v>
      </c>
      <c r="Q1154" t="s">
        <v>1157</v>
      </c>
      <c r="R1154" t="s">
        <v>1157</v>
      </c>
      <c r="S1154" t="s">
        <v>1157</v>
      </c>
    </row>
    <row r="1155" spans="1:19" x14ac:dyDescent="0.25">
      <c r="A1155" t="str">
        <f t="shared" ref="A1155:A1218" si="144">ROMAN(I1155)</f>
        <v>MCLIV</v>
      </c>
      <c r="B1155" t="str">
        <f t="shared" ref="B1155:B1218" si="145">ROMAN(I1155,0)</f>
        <v>MCLIV</v>
      </c>
      <c r="C1155" t="str">
        <f t="shared" ref="C1155:C1218" si="146">ROMAN(I1155,1)</f>
        <v>MCLIV</v>
      </c>
      <c r="D1155" t="str">
        <f t="shared" ref="D1155:D1218" si="147">ROMAN(I1155,2)</f>
        <v>MCLIV</v>
      </c>
      <c r="E1155" t="str">
        <f t="shared" ref="E1155:E1218" si="148">ROMAN(I1155,3)</f>
        <v>MCLIV</v>
      </c>
      <c r="F1155" t="str">
        <f t="shared" ref="F1155:F1218" si="149">ROMAN(I1155,4)</f>
        <v>MCLIV</v>
      </c>
      <c r="G1155" t="str">
        <f t="shared" ref="G1155:G1218" si="150">ROMAN(I1155,TRUE)</f>
        <v>MCLIV</v>
      </c>
      <c r="H1155" t="str">
        <f t="shared" ref="H1155:H1218" si="151">ROMAN(I1155,FALSE)</f>
        <v>MCLIV</v>
      </c>
      <c r="I1155">
        <v>1154</v>
      </c>
      <c r="L1155" t="s">
        <v>1158</v>
      </c>
      <c r="M1155" t="s">
        <v>1158</v>
      </c>
      <c r="N1155" t="s">
        <v>1158</v>
      </c>
      <c r="O1155" t="s">
        <v>1158</v>
      </c>
      <c r="P1155" t="s">
        <v>1158</v>
      </c>
      <c r="Q1155" t="s">
        <v>1158</v>
      </c>
      <c r="R1155" t="s">
        <v>1158</v>
      </c>
      <c r="S1155" t="s">
        <v>1158</v>
      </c>
    </row>
    <row r="1156" spans="1:19" x14ac:dyDescent="0.25">
      <c r="A1156" t="str">
        <f t="shared" si="144"/>
        <v>MCLV</v>
      </c>
      <c r="B1156" t="str">
        <f t="shared" si="145"/>
        <v>MCLV</v>
      </c>
      <c r="C1156" t="str">
        <f t="shared" si="146"/>
        <v>MCLV</v>
      </c>
      <c r="D1156" t="str">
        <f t="shared" si="147"/>
        <v>MCLV</v>
      </c>
      <c r="E1156" t="str">
        <f t="shared" si="148"/>
        <v>MCLV</v>
      </c>
      <c r="F1156" t="str">
        <f t="shared" si="149"/>
        <v>MCLV</v>
      </c>
      <c r="G1156" t="str">
        <f t="shared" si="150"/>
        <v>MCLV</v>
      </c>
      <c r="H1156" t="str">
        <f t="shared" si="151"/>
        <v>MCLV</v>
      </c>
      <c r="I1156">
        <v>1155</v>
      </c>
      <c r="L1156" t="s">
        <v>1159</v>
      </c>
      <c r="M1156" t="s">
        <v>1159</v>
      </c>
      <c r="N1156" t="s">
        <v>1159</v>
      </c>
      <c r="O1156" t="s">
        <v>1159</v>
      </c>
      <c r="P1156" t="s">
        <v>1159</v>
      </c>
      <c r="Q1156" t="s">
        <v>1159</v>
      </c>
      <c r="R1156" t="s">
        <v>1159</v>
      </c>
      <c r="S1156" t="s">
        <v>1159</v>
      </c>
    </row>
    <row r="1157" spans="1:19" x14ac:dyDescent="0.25">
      <c r="A1157" t="str">
        <f t="shared" si="144"/>
        <v>MCLVI</v>
      </c>
      <c r="B1157" t="str">
        <f t="shared" si="145"/>
        <v>MCLVI</v>
      </c>
      <c r="C1157" t="str">
        <f t="shared" si="146"/>
        <v>MCLVI</v>
      </c>
      <c r="D1157" t="str">
        <f t="shared" si="147"/>
        <v>MCLVI</v>
      </c>
      <c r="E1157" t="str">
        <f t="shared" si="148"/>
        <v>MCLVI</v>
      </c>
      <c r="F1157" t="str">
        <f t="shared" si="149"/>
        <v>MCLVI</v>
      </c>
      <c r="G1157" t="str">
        <f t="shared" si="150"/>
        <v>MCLVI</v>
      </c>
      <c r="H1157" t="str">
        <f t="shared" si="151"/>
        <v>MCLVI</v>
      </c>
      <c r="I1157">
        <v>1156</v>
      </c>
      <c r="L1157" t="s">
        <v>1160</v>
      </c>
      <c r="M1157" t="s">
        <v>1160</v>
      </c>
      <c r="N1157" t="s">
        <v>1160</v>
      </c>
      <c r="O1157" t="s">
        <v>1160</v>
      </c>
      <c r="P1157" t="s">
        <v>1160</v>
      </c>
      <c r="Q1157" t="s">
        <v>1160</v>
      </c>
      <c r="R1157" t="s">
        <v>1160</v>
      </c>
      <c r="S1157" t="s">
        <v>1160</v>
      </c>
    </row>
    <row r="1158" spans="1:19" x14ac:dyDescent="0.25">
      <c r="A1158" t="str">
        <f t="shared" si="144"/>
        <v>MCLVII</v>
      </c>
      <c r="B1158" t="str">
        <f t="shared" si="145"/>
        <v>MCLVII</v>
      </c>
      <c r="C1158" t="str">
        <f t="shared" si="146"/>
        <v>MCLVII</v>
      </c>
      <c r="D1158" t="str">
        <f t="shared" si="147"/>
        <v>MCLVII</v>
      </c>
      <c r="E1158" t="str">
        <f t="shared" si="148"/>
        <v>MCLVII</v>
      </c>
      <c r="F1158" t="str">
        <f t="shared" si="149"/>
        <v>MCLVII</v>
      </c>
      <c r="G1158" t="str">
        <f t="shared" si="150"/>
        <v>MCLVII</v>
      </c>
      <c r="H1158" t="str">
        <f t="shared" si="151"/>
        <v>MCLVII</v>
      </c>
      <c r="I1158">
        <v>1157</v>
      </c>
      <c r="L1158" t="s">
        <v>1161</v>
      </c>
      <c r="M1158" t="s">
        <v>1161</v>
      </c>
      <c r="N1158" t="s">
        <v>1161</v>
      </c>
      <c r="O1158" t="s">
        <v>1161</v>
      </c>
      <c r="P1158" t="s">
        <v>1161</v>
      </c>
      <c r="Q1158" t="s">
        <v>1161</v>
      </c>
      <c r="R1158" t="s">
        <v>1161</v>
      </c>
      <c r="S1158" t="s">
        <v>1161</v>
      </c>
    </row>
    <row r="1159" spans="1:19" x14ac:dyDescent="0.25">
      <c r="A1159" t="str">
        <f t="shared" si="144"/>
        <v>MCLVIII</v>
      </c>
      <c r="B1159" t="str">
        <f t="shared" si="145"/>
        <v>MCLVIII</v>
      </c>
      <c r="C1159" t="str">
        <f t="shared" si="146"/>
        <v>MCLVIII</v>
      </c>
      <c r="D1159" t="str">
        <f t="shared" si="147"/>
        <v>MCLVIII</v>
      </c>
      <c r="E1159" t="str">
        <f t="shared" si="148"/>
        <v>MCLVIII</v>
      </c>
      <c r="F1159" t="str">
        <f t="shared" si="149"/>
        <v>MCLVIII</v>
      </c>
      <c r="G1159" t="str">
        <f t="shared" si="150"/>
        <v>MCLVIII</v>
      </c>
      <c r="H1159" t="str">
        <f t="shared" si="151"/>
        <v>MCLVIII</v>
      </c>
      <c r="I1159">
        <v>1158</v>
      </c>
      <c r="L1159" t="s">
        <v>1162</v>
      </c>
      <c r="M1159" t="s">
        <v>1162</v>
      </c>
      <c r="N1159" t="s">
        <v>1162</v>
      </c>
      <c r="O1159" t="s">
        <v>1162</v>
      </c>
      <c r="P1159" t="s">
        <v>1162</v>
      </c>
      <c r="Q1159" t="s">
        <v>1162</v>
      </c>
      <c r="R1159" t="s">
        <v>1162</v>
      </c>
      <c r="S1159" t="s">
        <v>1162</v>
      </c>
    </row>
    <row r="1160" spans="1:19" x14ac:dyDescent="0.25">
      <c r="A1160" t="str">
        <f t="shared" si="144"/>
        <v>MCLIX</v>
      </c>
      <c r="B1160" t="str">
        <f t="shared" si="145"/>
        <v>MCLIX</v>
      </c>
      <c r="C1160" t="str">
        <f t="shared" si="146"/>
        <v>MCLIX</v>
      </c>
      <c r="D1160" t="str">
        <f t="shared" si="147"/>
        <v>MCLIX</v>
      </c>
      <c r="E1160" t="str">
        <f t="shared" si="148"/>
        <v>MCLIX</v>
      </c>
      <c r="F1160" t="str">
        <f t="shared" si="149"/>
        <v>MCLIX</v>
      </c>
      <c r="G1160" t="str">
        <f t="shared" si="150"/>
        <v>MCLIX</v>
      </c>
      <c r="H1160" t="str">
        <f t="shared" si="151"/>
        <v>MCLIX</v>
      </c>
      <c r="I1160">
        <v>1159</v>
      </c>
      <c r="L1160" t="s">
        <v>1163</v>
      </c>
      <c r="M1160" t="s">
        <v>1163</v>
      </c>
      <c r="N1160" t="s">
        <v>1163</v>
      </c>
      <c r="O1160" t="s">
        <v>1163</v>
      </c>
      <c r="P1160" t="s">
        <v>1163</v>
      </c>
      <c r="Q1160" t="s">
        <v>1163</v>
      </c>
      <c r="R1160" t="s">
        <v>1163</v>
      </c>
      <c r="S1160" t="s">
        <v>1163</v>
      </c>
    </row>
    <row r="1161" spans="1:19" x14ac:dyDescent="0.25">
      <c r="A1161" t="str">
        <f t="shared" si="144"/>
        <v>MCLX</v>
      </c>
      <c r="B1161" t="str">
        <f t="shared" si="145"/>
        <v>MCLX</v>
      </c>
      <c r="C1161" t="str">
        <f t="shared" si="146"/>
        <v>MCLX</v>
      </c>
      <c r="D1161" t="str">
        <f t="shared" si="147"/>
        <v>MCLX</v>
      </c>
      <c r="E1161" t="str">
        <f t="shared" si="148"/>
        <v>MCLX</v>
      </c>
      <c r="F1161" t="str">
        <f t="shared" si="149"/>
        <v>MCLX</v>
      </c>
      <c r="G1161" t="str">
        <f t="shared" si="150"/>
        <v>MCLX</v>
      </c>
      <c r="H1161" t="str">
        <f t="shared" si="151"/>
        <v>MCLX</v>
      </c>
      <c r="I1161">
        <v>1160</v>
      </c>
      <c r="L1161" t="s">
        <v>1164</v>
      </c>
      <c r="M1161" t="s">
        <v>1164</v>
      </c>
      <c r="N1161" t="s">
        <v>1164</v>
      </c>
      <c r="O1161" t="s">
        <v>1164</v>
      </c>
      <c r="P1161" t="s">
        <v>1164</v>
      </c>
      <c r="Q1161" t="s">
        <v>1164</v>
      </c>
      <c r="R1161" t="s">
        <v>1164</v>
      </c>
      <c r="S1161" t="s">
        <v>1164</v>
      </c>
    </row>
    <row r="1162" spans="1:19" x14ac:dyDescent="0.25">
      <c r="A1162" t="str">
        <f t="shared" si="144"/>
        <v>MCLXI</v>
      </c>
      <c r="B1162" t="str">
        <f t="shared" si="145"/>
        <v>MCLXI</v>
      </c>
      <c r="C1162" t="str">
        <f t="shared" si="146"/>
        <v>MCLXI</v>
      </c>
      <c r="D1162" t="str">
        <f t="shared" si="147"/>
        <v>MCLXI</v>
      </c>
      <c r="E1162" t="str">
        <f t="shared" si="148"/>
        <v>MCLXI</v>
      </c>
      <c r="F1162" t="str">
        <f t="shared" si="149"/>
        <v>MCLXI</v>
      </c>
      <c r="G1162" t="str">
        <f t="shared" si="150"/>
        <v>MCLXI</v>
      </c>
      <c r="H1162" t="str">
        <f t="shared" si="151"/>
        <v>MCLXI</v>
      </c>
      <c r="I1162">
        <v>1161</v>
      </c>
      <c r="L1162" t="s">
        <v>1165</v>
      </c>
      <c r="M1162" t="s">
        <v>1165</v>
      </c>
      <c r="N1162" t="s">
        <v>1165</v>
      </c>
      <c r="O1162" t="s">
        <v>1165</v>
      </c>
      <c r="P1162" t="s">
        <v>1165</v>
      </c>
      <c r="Q1162" t="s">
        <v>1165</v>
      </c>
      <c r="R1162" t="s">
        <v>1165</v>
      </c>
      <c r="S1162" t="s">
        <v>1165</v>
      </c>
    </row>
    <row r="1163" spans="1:19" x14ac:dyDescent="0.25">
      <c r="A1163" t="str">
        <f t="shared" si="144"/>
        <v>MCLXII</v>
      </c>
      <c r="B1163" t="str">
        <f t="shared" si="145"/>
        <v>MCLXII</v>
      </c>
      <c r="C1163" t="str">
        <f t="shared" si="146"/>
        <v>MCLXII</v>
      </c>
      <c r="D1163" t="str">
        <f t="shared" si="147"/>
        <v>MCLXII</v>
      </c>
      <c r="E1163" t="str">
        <f t="shared" si="148"/>
        <v>MCLXII</v>
      </c>
      <c r="F1163" t="str">
        <f t="shared" si="149"/>
        <v>MCLXII</v>
      </c>
      <c r="G1163" t="str">
        <f t="shared" si="150"/>
        <v>MCLXII</v>
      </c>
      <c r="H1163" t="str">
        <f t="shared" si="151"/>
        <v>MCLXII</v>
      </c>
      <c r="I1163">
        <v>1162</v>
      </c>
      <c r="L1163" t="s">
        <v>1166</v>
      </c>
      <c r="M1163" t="s">
        <v>1166</v>
      </c>
      <c r="N1163" t="s">
        <v>1166</v>
      </c>
      <c r="O1163" t="s">
        <v>1166</v>
      </c>
      <c r="P1163" t="s">
        <v>1166</v>
      </c>
      <c r="Q1163" t="s">
        <v>1166</v>
      </c>
      <c r="R1163" t="s">
        <v>1166</v>
      </c>
      <c r="S1163" t="s">
        <v>1166</v>
      </c>
    </row>
    <row r="1164" spans="1:19" x14ac:dyDescent="0.25">
      <c r="A1164" t="str">
        <f t="shared" si="144"/>
        <v>MCLXIII</v>
      </c>
      <c r="B1164" t="str">
        <f t="shared" si="145"/>
        <v>MCLXIII</v>
      </c>
      <c r="C1164" t="str">
        <f t="shared" si="146"/>
        <v>MCLXIII</v>
      </c>
      <c r="D1164" t="str">
        <f t="shared" si="147"/>
        <v>MCLXIII</v>
      </c>
      <c r="E1164" t="str">
        <f t="shared" si="148"/>
        <v>MCLXIII</v>
      </c>
      <c r="F1164" t="str">
        <f t="shared" si="149"/>
        <v>MCLXIII</v>
      </c>
      <c r="G1164" t="str">
        <f t="shared" si="150"/>
        <v>MCLXIII</v>
      </c>
      <c r="H1164" t="str">
        <f t="shared" si="151"/>
        <v>MCLXIII</v>
      </c>
      <c r="I1164">
        <v>1163</v>
      </c>
      <c r="L1164" t="s">
        <v>1167</v>
      </c>
      <c r="M1164" t="s">
        <v>1167</v>
      </c>
      <c r="N1164" t="s">
        <v>1167</v>
      </c>
      <c r="O1164" t="s">
        <v>1167</v>
      </c>
      <c r="P1164" t="s">
        <v>1167</v>
      </c>
      <c r="Q1164" t="s">
        <v>1167</v>
      </c>
      <c r="R1164" t="s">
        <v>1167</v>
      </c>
      <c r="S1164" t="s">
        <v>1167</v>
      </c>
    </row>
    <row r="1165" spans="1:19" x14ac:dyDescent="0.25">
      <c r="A1165" t="str">
        <f t="shared" si="144"/>
        <v>MCLXIV</v>
      </c>
      <c r="B1165" t="str">
        <f t="shared" si="145"/>
        <v>MCLXIV</v>
      </c>
      <c r="C1165" t="str">
        <f t="shared" si="146"/>
        <v>MCLXIV</v>
      </c>
      <c r="D1165" t="str">
        <f t="shared" si="147"/>
        <v>MCLXIV</v>
      </c>
      <c r="E1165" t="str">
        <f t="shared" si="148"/>
        <v>MCLXIV</v>
      </c>
      <c r="F1165" t="str">
        <f t="shared" si="149"/>
        <v>MCLXIV</v>
      </c>
      <c r="G1165" t="str">
        <f t="shared" si="150"/>
        <v>MCLXIV</v>
      </c>
      <c r="H1165" t="str">
        <f t="shared" si="151"/>
        <v>MCLXIV</v>
      </c>
      <c r="I1165">
        <v>1164</v>
      </c>
      <c r="L1165" t="s">
        <v>1168</v>
      </c>
      <c r="M1165" t="s">
        <v>1168</v>
      </c>
      <c r="N1165" t="s">
        <v>1168</v>
      </c>
      <c r="O1165" t="s">
        <v>1168</v>
      </c>
      <c r="P1165" t="s">
        <v>1168</v>
      </c>
      <c r="Q1165" t="s">
        <v>1168</v>
      </c>
      <c r="R1165" t="s">
        <v>1168</v>
      </c>
      <c r="S1165" t="s">
        <v>1168</v>
      </c>
    </row>
    <row r="1166" spans="1:19" x14ac:dyDescent="0.25">
      <c r="A1166" t="str">
        <f t="shared" si="144"/>
        <v>MCLXV</v>
      </c>
      <c r="B1166" t="str">
        <f t="shared" si="145"/>
        <v>MCLXV</v>
      </c>
      <c r="C1166" t="str">
        <f t="shared" si="146"/>
        <v>MCLXV</v>
      </c>
      <c r="D1166" t="str">
        <f t="shared" si="147"/>
        <v>MCLXV</v>
      </c>
      <c r="E1166" t="str">
        <f t="shared" si="148"/>
        <v>MCLXV</v>
      </c>
      <c r="F1166" t="str">
        <f t="shared" si="149"/>
        <v>MCLXV</v>
      </c>
      <c r="G1166" t="str">
        <f t="shared" si="150"/>
        <v>MCLXV</v>
      </c>
      <c r="H1166" t="str">
        <f t="shared" si="151"/>
        <v>MCLXV</v>
      </c>
      <c r="I1166">
        <v>1165</v>
      </c>
      <c r="L1166" t="s">
        <v>1169</v>
      </c>
      <c r="M1166" t="s">
        <v>1169</v>
      </c>
      <c r="N1166" t="s">
        <v>1169</v>
      </c>
      <c r="O1166" t="s">
        <v>1169</v>
      </c>
      <c r="P1166" t="s">
        <v>1169</v>
      </c>
      <c r="Q1166" t="s">
        <v>1169</v>
      </c>
      <c r="R1166" t="s">
        <v>1169</v>
      </c>
      <c r="S1166" t="s">
        <v>1169</v>
      </c>
    </row>
    <row r="1167" spans="1:19" x14ac:dyDescent="0.25">
      <c r="A1167" t="str">
        <f t="shared" si="144"/>
        <v>MCLXVI</v>
      </c>
      <c r="B1167" t="str">
        <f t="shared" si="145"/>
        <v>MCLXVI</v>
      </c>
      <c r="C1167" t="str">
        <f t="shared" si="146"/>
        <v>MCLXVI</v>
      </c>
      <c r="D1167" t="str">
        <f t="shared" si="147"/>
        <v>MCLXVI</v>
      </c>
      <c r="E1167" t="str">
        <f t="shared" si="148"/>
        <v>MCLXVI</v>
      </c>
      <c r="F1167" t="str">
        <f t="shared" si="149"/>
        <v>MCLXVI</v>
      </c>
      <c r="G1167" t="str">
        <f t="shared" si="150"/>
        <v>MCLXVI</v>
      </c>
      <c r="H1167" t="str">
        <f t="shared" si="151"/>
        <v>MCLXVI</v>
      </c>
      <c r="I1167">
        <v>1166</v>
      </c>
      <c r="L1167" t="s">
        <v>1170</v>
      </c>
      <c r="M1167" t="s">
        <v>1170</v>
      </c>
      <c r="N1167" t="s">
        <v>1170</v>
      </c>
      <c r="O1167" t="s">
        <v>1170</v>
      </c>
      <c r="P1167" t="s">
        <v>1170</v>
      </c>
      <c r="Q1167" t="s">
        <v>1170</v>
      </c>
      <c r="R1167" t="s">
        <v>1170</v>
      </c>
      <c r="S1167" t="s">
        <v>1170</v>
      </c>
    </row>
    <row r="1168" spans="1:19" x14ac:dyDescent="0.25">
      <c r="A1168" t="str">
        <f t="shared" si="144"/>
        <v>MCLXVII</v>
      </c>
      <c r="B1168" t="str">
        <f t="shared" si="145"/>
        <v>MCLXVII</v>
      </c>
      <c r="C1168" t="str">
        <f t="shared" si="146"/>
        <v>MCLXVII</v>
      </c>
      <c r="D1168" t="str">
        <f t="shared" si="147"/>
        <v>MCLXVII</v>
      </c>
      <c r="E1168" t="str">
        <f t="shared" si="148"/>
        <v>MCLXVII</v>
      </c>
      <c r="F1168" t="str">
        <f t="shared" si="149"/>
        <v>MCLXVII</v>
      </c>
      <c r="G1168" t="str">
        <f t="shared" si="150"/>
        <v>MCLXVII</v>
      </c>
      <c r="H1168" t="str">
        <f t="shared" si="151"/>
        <v>MCLXVII</v>
      </c>
      <c r="I1168">
        <v>1167</v>
      </c>
      <c r="L1168" t="s">
        <v>1171</v>
      </c>
      <c r="M1168" t="s">
        <v>1171</v>
      </c>
      <c r="N1168" t="s">
        <v>1171</v>
      </c>
      <c r="O1168" t="s">
        <v>1171</v>
      </c>
      <c r="P1168" t="s">
        <v>1171</v>
      </c>
      <c r="Q1168" t="s">
        <v>1171</v>
      </c>
      <c r="R1168" t="s">
        <v>1171</v>
      </c>
      <c r="S1168" t="s">
        <v>1171</v>
      </c>
    </row>
    <row r="1169" spans="1:19" x14ac:dyDescent="0.25">
      <c r="A1169" t="str">
        <f t="shared" si="144"/>
        <v>MCLXVIII</v>
      </c>
      <c r="B1169" t="str">
        <f t="shared" si="145"/>
        <v>MCLXVIII</v>
      </c>
      <c r="C1169" t="str">
        <f t="shared" si="146"/>
        <v>MCLXVIII</v>
      </c>
      <c r="D1169" t="str">
        <f t="shared" si="147"/>
        <v>MCLXVIII</v>
      </c>
      <c r="E1169" t="str">
        <f t="shared" si="148"/>
        <v>MCLXVIII</v>
      </c>
      <c r="F1169" t="str">
        <f t="shared" si="149"/>
        <v>MCLXVIII</v>
      </c>
      <c r="G1169" t="str">
        <f t="shared" si="150"/>
        <v>MCLXVIII</v>
      </c>
      <c r="H1169" t="str">
        <f t="shared" si="151"/>
        <v>MCLXVIII</v>
      </c>
      <c r="I1169">
        <v>1168</v>
      </c>
      <c r="L1169" t="s">
        <v>1172</v>
      </c>
      <c r="M1169" t="s">
        <v>1172</v>
      </c>
      <c r="N1169" t="s">
        <v>1172</v>
      </c>
      <c r="O1169" t="s">
        <v>1172</v>
      </c>
      <c r="P1169" t="s">
        <v>1172</v>
      </c>
      <c r="Q1169" t="s">
        <v>1172</v>
      </c>
      <c r="R1169" t="s">
        <v>1172</v>
      </c>
      <c r="S1169" t="s">
        <v>1172</v>
      </c>
    </row>
    <row r="1170" spans="1:19" x14ac:dyDescent="0.25">
      <c r="A1170" t="str">
        <f t="shared" si="144"/>
        <v>MCLXIX</v>
      </c>
      <c r="B1170" t="str">
        <f t="shared" si="145"/>
        <v>MCLXIX</v>
      </c>
      <c r="C1170" t="str">
        <f t="shared" si="146"/>
        <v>MCLXIX</v>
      </c>
      <c r="D1170" t="str">
        <f t="shared" si="147"/>
        <v>MCLXIX</v>
      </c>
      <c r="E1170" t="str">
        <f t="shared" si="148"/>
        <v>MCLXIX</v>
      </c>
      <c r="F1170" t="str">
        <f t="shared" si="149"/>
        <v>MCLXIX</v>
      </c>
      <c r="G1170" t="str">
        <f t="shared" si="150"/>
        <v>MCLXIX</v>
      </c>
      <c r="H1170" t="str">
        <f t="shared" si="151"/>
        <v>MCLXIX</v>
      </c>
      <c r="I1170">
        <v>1169</v>
      </c>
      <c r="L1170" t="s">
        <v>1173</v>
      </c>
      <c r="M1170" t="s">
        <v>1173</v>
      </c>
      <c r="N1170" t="s">
        <v>1173</v>
      </c>
      <c r="O1170" t="s">
        <v>1173</v>
      </c>
      <c r="P1170" t="s">
        <v>1173</v>
      </c>
      <c r="Q1170" t="s">
        <v>1173</v>
      </c>
      <c r="R1170" t="s">
        <v>1173</v>
      </c>
      <c r="S1170" t="s">
        <v>1173</v>
      </c>
    </row>
    <row r="1171" spans="1:19" x14ac:dyDescent="0.25">
      <c r="A1171" t="str">
        <f t="shared" si="144"/>
        <v>MCLXX</v>
      </c>
      <c r="B1171" t="str">
        <f t="shared" si="145"/>
        <v>MCLXX</v>
      </c>
      <c r="C1171" t="str">
        <f t="shared" si="146"/>
        <v>MCLXX</v>
      </c>
      <c r="D1171" t="str">
        <f t="shared" si="147"/>
        <v>MCLXX</v>
      </c>
      <c r="E1171" t="str">
        <f t="shared" si="148"/>
        <v>MCLXX</v>
      </c>
      <c r="F1171" t="str">
        <f t="shared" si="149"/>
        <v>MCLXX</v>
      </c>
      <c r="G1171" t="str">
        <f t="shared" si="150"/>
        <v>MCLXX</v>
      </c>
      <c r="H1171" t="str">
        <f t="shared" si="151"/>
        <v>MCLXX</v>
      </c>
      <c r="I1171">
        <v>1170</v>
      </c>
      <c r="L1171" t="s">
        <v>1174</v>
      </c>
      <c r="M1171" t="s">
        <v>1174</v>
      </c>
      <c r="N1171" t="s">
        <v>1174</v>
      </c>
      <c r="O1171" t="s">
        <v>1174</v>
      </c>
      <c r="P1171" t="s">
        <v>1174</v>
      </c>
      <c r="Q1171" t="s">
        <v>1174</v>
      </c>
      <c r="R1171" t="s">
        <v>1174</v>
      </c>
      <c r="S1171" t="s">
        <v>1174</v>
      </c>
    </row>
    <row r="1172" spans="1:19" x14ac:dyDescent="0.25">
      <c r="A1172" t="str">
        <f t="shared" si="144"/>
        <v>MCLXXI</v>
      </c>
      <c r="B1172" t="str">
        <f t="shared" si="145"/>
        <v>MCLXXI</v>
      </c>
      <c r="C1172" t="str">
        <f t="shared" si="146"/>
        <v>MCLXXI</v>
      </c>
      <c r="D1172" t="str">
        <f t="shared" si="147"/>
        <v>MCLXXI</v>
      </c>
      <c r="E1172" t="str">
        <f t="shared" si="148"/>
        <v>MCLXXI</v>
      </c>
      <c r="F1172" t="str">
        <f t="shared" si="149"/>
        <v>MCLXXI</v>
      </c>
      <c r="G1172" t="str">
        <f t="shared" si="150"/>
        <v>MCLXXI</v>
      </c>
      <c r="H1172" t="str">
        <f t="shared" si="151"/>
        <v>MCLXXI</v>
      </c>
      <c r="I1172">
        <v>1171</v>
      </c>
      <c r="L1172" t="s">
        <v>1175</v>
      </c>
      <c r="M1172" t="s">
        <v>1175</v>
      </c>
      <c r="N1172" t="s">
        <v>1175</v>
      </c>
      <c r="O1172" t="s">
        <v>1175</v>
      </c>
      <c r="P1172" t="s">
        <v>1175</v>
      </c>
      <c r="Q1172" t="s">
        <v>1175</v>
      </c>
      <c r="R1172" t="s">
        <v>1175</v>
      </c>
      <c r="S1172" t="s">
        <v>1175</v>
      </c>
    </row>
    <row r="1173" spans="1:19" x14ac:dyDescent="0.25">
      <c r="A1173" t="str">
        <f t="shared" si="144"/>
        <v>MCLXXII</v>
      </c>
      <c r="B1173" t="str">
        <f t="shared" si="145"/>
        <v>MCLXXII</v>
      </c>
      <c r="C1173" t="str">
        <f t="shared" si="146"/>
        <v>MCLXXII</v>
      </c>
      <c r="D1173" t="str">
        <f t="shared" si="147"/>
        <v>MCLXXII</v>
      </c>
      <c r="E1173" t="str">
        <f t="shared" si="148"/>
        <v>MCLXXII</v>
      </c>
      <c r="F1173" t="str">
        <f t="shared" si="149"/>
        <v>MCLXXII</v>
      </c>
      <c r="G1173" t="str">
        <f t="shared" si="150"/>
        <v>MCLXXII</v>
      </c>
      <c r="H1173" t="str">
        <f t="shared" si="151"/>
        <v>MCLXXII</v>
      </c>
      <c r="I1173">
        <v>1172</v>
      </c>
      <c r="L1173" t="s">
        <v>1176</v>
      </c>
      <c r="M1173" t="s">
        <v>1176</v>
      </c>
      <c r="N1173" t="s">
        <v>1176</v>
      </c>
      <c r="O1173" t="s">
        <v>1176</v>
      </c>
      <c r="P1173" t="s">
        <v>1176</v>
      </c>
      <c r="Q1173" t="s">
        <v>1176</v>
      </c>
      <c r="R1173" t="s">
        <v>1176</v>
      </c>
      <c r="S1173" t="s">
        <v>1176</v>
      </c>
    </row>
    <row r="1174" spans="1:19" x14ac:dyDescent="0.25">
      <c r="A1174" t="str">
        <f t="shared" si="144"/>
        <v>MCLXXIII</v>
      </c>
      <c r="B1174" t="str">
        <f t="shared" si="145"/>
        <v>MCLXXIII</v>
      </c>
      <c r="C1174" t="str">
        <f t="shared" si="146"/>
        <v>MCLXXIII</v>
      </c>
      <c r="D1174" t="str">
        <f t="shared" si="147"/>
        <v>MCLXXIII</v>
      </c>
      <c r="E1174" t="str">
        <f t="shared" si="148"/>
        <v>MCLXXIII</v>
      </c>
      <c r="F1174" t="str">
        <f t="shared" si="149"/>
        <v>MCLXXIII</v>
      </c>
      <c r="G1174" t="str">
        <f t="shared" si="150"/>
        <v>MCLXXIII</v>
      </c>
      <c r="H1174" t="str">
        <f t="shared" si="151"/>
        <v>MCLXXIII</v>
      </c>
      <c r="I1174">
        <v>1173</v>
      </c>
      <c r="L1174" t="s">
        <v>1177</v>
      </c>
      <c r="M1174" t="s">
        <v>1177</v>
      </c>
      <c r="N1174" t="s">
        <v>1177</v>
      </c>
      <c r="O1174" t="s">
        <v>1177</v>
      </c>
      <c r="P1174" t="s">
        <v>1177</v>
      </c>
      <c r="Q1174" t="s">
        <v>1177</v>
      </c>
      <c r="R1174" t="s">
        <v>1177</v>
      </c>
      <c r="S1174" t="s">
        <v>1177</v>
      </c>
    </row>
    <row r="1175" spans="1:19" x14ac:dyDescent="0.25">
      <c r="A1175" t="str">
        <f t="shared" si="144"/>
        <v>MCLXXIV</v>
      </c>
      <c r="B1175" t="str">
        <f t="shared" si="145"/>
        <v>MCLXXIV</v>
      </c>
      <c r="C1175" t="str">
        <f t="shared" si="146"/>
        <v>MCLXXIV</v>
      </c>
      <c r="D1175" t="str">
        <f t="shared" si="147"/>
        <v>MCLXXIV</v>
      </c>
      <c r="E1175" t="str">
        <f t="shared" si="148"/>
        <v>MCLXXIV</v>
      </c>
      <c r="F1175" t="str">
        <f t="shared" si="149"/>
        <v>MCLXXIV</v>
      </c>
      <c r="G1175" t="str">
        <f t="shared" si="150"/>
        <v>MCLXXIV</v>
      </c>
      <c r="H1175" t="str">
        <f t="shared" si="151"/>
        <v>MCLXXIV</v>
      </c>
      <c r="I1175">
        <v>1174</v>
      </c>
      <c r="L1175" t="s">
        <v>1178</v>
      </c>
      <c r="M1175" t="s">
        <v>1178</v>
      </c>
      <c r="N1175" t="s">
        <v>1178</v>
      </c>
      <c r="O1175" t="s">
        <v>1178</v>
      </c>
      <c r="P1175" t="s">
        <v>1178</v>
      </c>
      <c r="Q1175" t="s">
        <v>1178</v>
      </c>
      <c r="R1175" t="s">
        <v>1178</v>
      </c>
      <c r="S1175" t="s">
        <v>1178</v>
      </c>
    </row>
    <row r="1176" spans="1:19" x14ac:dyDescent="0.25">
      <c r="A1176" t="str">
        <f t="shared" si="144"/>
        <v>MCLXXV</v>
      </c>
      <c r="B1176" t="str">
        <f t="shared" si="145"/>
        <v>MCLXXV</v>
      </c>
      <c r="C1176" t="str">
        <f t="shared" si="146"/>
        <v>MCLXXV</v>
      </c>
      <c r="D1176" t="str">
        <f t="shared" si="147"/>
        <v>MCLXXV</v>
      </c>
      <c r="E1176" t="str">
        <f t="shared" si="148"/>
        <v>MCLXXV</v>
      </c>
      <c r="F1176" t="str">
        <f t="shared" si="149"/>
        <v>MCLXXV</v>
      </c>
      <c r="G1176" t="str">
        <f t="shared" si="150"/>
        <v>MCLXXV</v>
      </c>
      <c r="H1176" t="str">
        <f t="shared" si="151"/>
        <v>MCLXXV</v>
      </c>
      <c r="I1176">
        <v>1175</v>
      </c>
      <c r="L1176" t="s">
        <v>1179</v>
      </c>
      <c r="M1176" t="s">
        <v>1179</v>
      </c>
      <c r="N1176" t="s">
        <v>1179</v>
      </c>
      <c r="O1176" t="s">
        <v>1179</v>
      </c>
      <c r="P1176" t="s">
        <v>1179</v>
      </c>
      <c r="Q1176" t="s">
        <v>1179</v>
      </c>
      <c r="R1176" t="s">
        <v>1179</v>
      </c>
      <c r="S1176" t="s">
        <v>1179</v>
      </c>
    </row>
    <row r="1177" spans="1:19" x14ac:dyDescent="0.25">
      <c r="A1177" t="str">
        <f t="shared" si="144"/>
        <v>MCLXXVI</v>
      </c>
      <c r="B1177" t="str">
        <f t="shared" si="145"/>
        <v>MCLXXVI</v>
      </c>
      <c r="C1177" t="str">
        <f t="shared" si="146"/>
        <v>MCLXXVI</v>
      </c>
      <c r="D1177" t="str">
        <f t="shared" si="147"/>
        <v>MCLXXVI</v>
      </c>
      <c r="E1177" t="str">
        <f t="shared" si="148"/>
        <v>MCLXXVI</v>
      </c>
      <c r="F1177" t="str">
        <f t="shared" si="149"/>
        <v>MCLXXVI</v>
      </c>
      <c r="G1177" t="str">
        <f t="shared" si="150"/>
        <v>MCLXXVI</v>
      </c>
      <c r="H1177" t="str">
        <f t="shared" si="151"/>
        <v>MCLXXVI</v>
      </c>
      <c r="I1177">
        <v>1176</v>
      </c>
      <c r="L1177" t="s">
        <v>1180</v>
      </c>
      <c r="M1177" t="s">
        <v>1180</v>
      </c>
      <c r="N1177" t="s">
        <v>1180</v>
      </c>
      <c r="O1177" t="s">
        <v>1180</v>
      </c>
      <c r="P1177" t="s">
        <v>1180</v>
      </c>
      <c r="Q1177" t="s">
        <v>1180</v>
      </c>
      <c r="R1177" t="s">
        <v>1180</v>
      </c>
      <c r="S1177" t="s">
        <v>1180</v>
      </c>
    </row>
    <row r="1178" spans="1:19" x14ac:dyDescent="0.25">
      <c r="A1178" t="str">
        <f t="shared" si="144"/>
        <v>MCLXXVII</v>
      </c>
      <c r="B1178" t="str">
        <f t="shared" si="145"/>
        <v>MCLXXVII</v>
      </c>
      <c r="C1178" t="str">
        <f t="shared" si="146"/>
        <v>MCLXXVII</v>
      </c>
      <c r="D1178" t="str">
        <f t="shared" si="147"/>
        <v>MCLXXVII</v>
      </c>
      <c r="E1178" t="str">
        <f t="shared" si="148"/>
        <v>MCLXXVII</v>
      </c>
      <c r="F1178" t="str">
        <f t="shared" si="149"/>
        <v>MCLXXVII</v>
      </c>
      <c r="G1178" t="str">
        <f t="shared" si="150"/>
        <v>MCLXXVII</v>
      </c>
      <c r="H1178" t="str">
        <f t="shared" si="151"/>
        <v>MCLXXVII</v>
      </c>
      <c r="I1178">
        <v>1177</v>
      </c>
      <c r="L1178" t="s">
        <v>1181</v>
      </c>
      <c r="M1178" t="s">
        <v>1181</v>
      </c>
      <c r="N1178" t="s">
        <v>1181</v>
      </c>
      <c r="O1178" t="s">
        <v>1181</v>
      </c>
      <c r="P1178" t="s">
        <v>1181</v>
      </c>
      <c r="Q1178" t="s">
        <v>1181</v>
      </c>
      <c r="R1178" t="s">
        <v>1181</v>
      </c>
      <c r="S1178" t="s">
        <v>1181</v>
      </c>
    </row>
    <row r="1179" spans="1:19" x14ac:dyDescent="0.25">
      <c r="A1179" t="str">
        <f t="shared" si="144"/>
        <v>MCLXXVIII</v>
      </c>
      <c r="B1179" t="str">
        <f t="shared" si="145"/>
        <v>MCLXXVIII</v>
      </c>
      <c r="C1179" t="str">
        <f t="shared" si="146"/>
        <v>MCLXXVIII</v>
      </c>
      <c r="D1179" t="str">
        <f t="shared" si="147"/>
        <v>MCLXXVIII</v>
      </c>
      <c r="E1179" t="str">
        <f t="shared" si="148"/>
        <v>MCLXXVIII</v>
      </c>
      <c r="F1179" t="str">
        <f t="shared" si="149"/>
        <v>MCLXXVIII</v>
      </c>
      <c r="G1179" t="str">
        <f t="shared" si="150"/>
        <v>MCLXXVIII</v>
      </c>
      <c r="H1179" t="str">
        <f t="shared" si="151"/>
        <v>MCLXXVIII</v>
      </c>
      <c r="I1179">
        <v>1178</v>
      </c>
      <c r="L1179" t="s">
        <v>1182</v>
      </c>
      <c r="M1179" t="s">
        <v>1182</v>
      </c>
      <c r="N1179" t="s">
        <v>1182</v>
      </c>
      <c r="O1179" t="s">
        <v>1182</v>
      </c>
      <c r="P1179" t="s">
        <v>1182</v>
      </c>
      <c r="Q1179" t="s">
        <v>1182</v>
      </c>
      <c r="R1179" t="s">
        <v>1182</v>
      </c>
      <c r="S1179" t="s">
        <v>1182</v>
      </c>
    </row>
    <row r="1180" spans="1:19" x14ac:dyDescent="0.25">
      <c r="A1180" t="str">
        <f t="shared" si="144"/>
        <v>MCLXXIX</v>
      </c>
      <c r="B1180" t="str">
        <f t="shared" si="145"/>
        <v>MCLXXIX</v>
      </c>
      <c r="C1180" t="str">
        <f t="shared" si="146"/>
        <v>MCLXXIX</v>
      </c>
      <c r="D1180" t="str">
        <f t="shared" si="147"/>
        <v>MCLXXIX</v>
      </c>
      <c r="E1180" t="str">
        <f t="shared" si="148"/>
        <v>MCLXXIX</v>
      </c>
      <c r="F1180" t="str">
        <f t="shared" si="149"/>
        <v>MCLXXIX</v>
      </c>
      <c r="G1180" t="str">
        <f t="shared" si="150"/>
        <v>MCLXXIX</v>
      </c>
      <c r="H1180" t="str">
        <f t="shared" si="151"/>
        <v>MCLXXIX</v>
      </c>
      <c r="I1180">
        <v>1179</v>
      </c>
      <c r="L1180" t="s">
        <v>1183</v>
      </c>
      <c r="M1180" t="s">
        <v>1183</v>
      </c>
      <c r="N1180" t="s">
        <v>1183</v>
      </c>
      <c r="O1180" t="s">
        <v>1183</v>
      </c>
      <c r="P1180" t="s">
        <v>1183</v>
      </c>
      <c r="Q1180" t="s">
        <v>1183</v>
      </c>
      <c r="R1180" t="s">
        <v>1183</v>
      </c>
      <c r="S1180" t="s">
        <v>1183</v>
      </c>
    </row>
    <row r="1181" spans="1:19" x14ac:dyDescent="0.25">
      <c r="A1181" t="str">
        <f t="shared" si="144"/>
        <v>MCLXXX</v>
      </c>
      <c r="B1181" t="str">
        <f t="shared" si="145"/>
        <v>MCLXXX</v>
      </c>
      <c r="C1181" t="str">
        <f t="shared" si="146"/>
        <v>MCLXXX</v>
      </c>
      <c r="D1181" t="str">
        <f t="shared" si="147"/>
        <v>MCLXXX</v>
      </c>
      <c r="E1181" t="str">
        <f t="shared" si="148"/>
        <v>MCLXXX</v>
      </c>
      <c r="F1181" t="str">
        <f t="shared" si="149"/>
        <v>MCLXXX</v>
      </c>
      <c r="G1181" t="str">
        <f t="shared" si="150"/>
        <v>MCLXXX</v>
      </c>
      <c r="H1181" t="str">
        <f t="shared" si="151"/>
        <v>MCLXXX</v>
      </c>
      <c r="I1181">
        <v>1180</v>
      </c>
      <c r="L1181" t="s">
        <v>1184</v>
      </c>
      <c r="M1181" t="s">
        <v>1184</v>
      </c>
      <c r="N1181" t="s">
        <v>1184</v>
      </c>
      <c r="O1181" t="s">
        <v>1184</v>
      </c>
      <c r="P1181" t="s">
        <v>1184</v>
      </c>
      <c r="Q1181" t="s">
        <v>1184</v>
      </c>
      <c r="R1181" t="s">
        <v>1184</v>
      </c>
      <c r="S1181" t="s">
        <v>1184</v>
      </c>
    </row>
    <row r="1182" spans="1:19" x14ac:dyDescent="0.25">
      <c r="A1182" t="str">
        <f t="shared" si="144"/>
        <v>MCLXXXI</v>
      </c>
      <c r="B1182" t="str">
        <f t="shared" si="145"/>
        <v>MCLXXXI</v>
      </c>
      <c r="C1182" t="str">
        <f t="shared" si="146"/>
        <v>MCLXXXI</v>
      </c>
      <c r="D1182" t="str">
        <f t="shared" si="147"/>
        <v>MCLXXXI</v>
      </c>
      <c r="E1182" t="str">
        <f t="shared" si="148"/>
        <v>MCLXXXI</v>
      </c>
      <c r="F1182" t="str">
        <f t="shared" si="149"/>
        <v>MCLXXXI</v>
      </c>
      <c r="G1182" t="str">
        <f t="shared" si="150"/>
        <v>MCLXXXI</v>
      </c>
      <c r="H1182" t="str">
        <f t="shared" si="151"/>
        <v>MCLXXXI</v>
      </c>
      <c r="I1182">
        <v>1181</v>
      </c>
      <c r="L1182" t="s">
        <v>1185</v>
      </c>
      <c r="M1182" t="s">
        <v>1185</v>
      </c>
      <c r="N1182" t="s">
        <v>1185</v>
      </c>
      <c r="O1182" t="s">
        <v>1185</v>
      </c>
      <c r="P1182" t="s">
        <v>1185</v>
      </c>
      <c r="Q1182" t="s">
        <v>1185</v>
      </c>
      <c r="R1182" t="s">
        <v>1185</v>
      </c>
      <c r="S1182" t="s">
        <v>1185</v>
      </c>
    </row>
    <row r="1183" spans="1:19" x14ac:dyDescent="0.25">
      <c r="A1183" t="str">
        <f t="shared" si="144"/>
        <v>MCLXXXII</v>
      </c>
      <c r="B1183" t="str">
        <f t="shared" si="145"/>
        <v>MCLXXXII</v>
      </c>
      <c r="C1183" t="str">
        <f t="shared" si="146"/>
        <v>MCLXXXII</v>
      </c>
      <c r="D1183" t="str">
        <f t="shared" si="147"/>
        <v>MCLXXXII</v>
      </c>
      <c r="E1183" t="str">
        <f t="shared" si="148"/>
        <v>MCLXXXII</v>
      </c>
      <c r="F1183" t="str">
        <f t="shared" si="149"/>
        <v>MCLXXXII</v>
      </c>
      <c r="G1183" t="str">
        <f t="shared" si="150"/>
        <v>MCLXXXII</v>
      </c>
      <c r="H1183" t="str">
        <f t="shared" si="151"/>
        <v>MCLXXXII</v>
      </c>
      <c r="I1183">
        <v>1182</v>
      </c>
      <c r="L1183" t="s">
        <v>1186</v>
      </c>
      <c r="M1183" t="s">
        <v>1186</v>
      </c>
      <c r="N1183" t="s">
        <v>1186</v>
      </c>
      <c r="O1183" t="s">
        <v>1186</v>
      </c>
      <c r="P1183" t="s">
        <v>1186</v>
      </c>
      <c r="Q1183" t="s">
        <v>1186</v>
      </c>
      <c r="R1183" t="s">
        <v>1186</v>
      </c>
      <c r="S1183" t="s">
        <v>1186</v>
      </c>
    </row>
    <row r="1184" spans="1:19" x14ac:dyDescent="0.25">
      <c r="A1184" t="str">
        <f t="shared" si="144"/>
        <v>MCLXXXIII</v>
      </c>
      <c r="B1184" t="str">
        <f t="shared" si="145"/>
        <v>MCLXXXIII</v>
      </c>
      <c r="C1184" t="str">
        <f t="shared" si="146"/>
        <v>MCLXXXIII</v>
      </c>
      <c r="D1184" t="str">
        <f t="shared" si="147"/>
        <v>MCLXXXIII</v>
      </c>
      <c r="E1184" t="str">
        <f t="shared" si="148"/>
        <v>MCLXXXIII</v>
      </c>
      <c r="F1184" t="str">
        <f t="shared" si="149"/>
        <v>MCLXXXIII</v>
      </c>
      <c r="G1184" t="str">
        <f t="shared" si="150"/>
        <v>MCLXXXIII</v>
      </c>
      <c r="H1184" t="str">
        <f t="shared" si="151"/>
        <v>MCLXXXIII</v>
      </c>
      <c r="I1184">
        <v>1183</v>
      </c>
      <c r="L1184" t="s">
        <v>1187</v>
      </c>
      <c r="M1184" t="s">
        <v>1187</v>
      </c>
      <c r="N1184" t="s">
        <v>1187</v>
      </c>
      <c r="O1184" t="s">
        <v>1187</v>
      </c>
      <c r="P1184" t="s">
        <v>1187</v>
      </c>
      <c r="Q1184" t="s">
        <v>1187</v>
      </c>
      <c r="R1184" t="s">
        <v>1187</v>
      </c>
      <c r="S1184" t="s">
        <v>1187</v>
      </c>
    </row>
    <row r="1185" spans="1:19" x14ac:dyDescent="0.25">
      <c r="A1185" t="str">
        <f t="shared" si="144"/>
        <v>MCLXXXIV</v>
      </c>
      <c r="B1185" t="str">
        <f t="shared" si="145"/>
        <v>MCLXXXIV</v>
      </c>
      <c r="C1185" t="str">
        <f t="shared" si="146"/>
        <v>MCLXXXIV</v>
      </c>
      <c r="D1185" t="str">
        <f t="shared" si="147"/>
        <v>MCLXXXIV</v>
      </c>
      <c r="E1185" t="str">
        <f t="shared" si="148"/>
        <v>MCLXXXIV</v>
      </c>
      <c r="F1185" t="str">
        <f t="shared" si="149"/>
        <v>MCLXXXIV</v>
      </c>
      <c r="G1185" t="str">
        <f t="shared" si="150"/>
        <v>MCLXXXIV</v>
      </c>
      <c r="H1185" t="str">
        <f t="shared" si="151"/>
        <v>MCLXXXIV</v>
      </c>
      <c r="I1185">
        <v>1184</v>
      </c>
      <c r="L1185" t="s">
        <v>1188</v>
      </c>
      <c r="M1185" t="s">
        <v>1188</v>
      </c>
      <c r="N1185" t="s">
        <v>1188</v>
      </c>
      <c r="O1185" t="s">
        <v>1188</v>
      </c>
      <c r="P1185" t="s">
        <v>1188</v>
      </c>
      <c r="Q1185" t="s">
        <v>1188</v>
      </c>
      <c r="R1185" t="s">
        <v>1188</v>
      </c>
      <c r="S1185" t="s">
        <v>1188</v>
      </c>
    </row>
    <row r="1186" spans="1:19" x14ac:dyDescent="0.25">
      <c r="A1186" t="str">
        <f t="shared" si="144"/>
        <v>MCLXXXV</v>
      </c>
      <c r="B1186" t="str">
        <f t="shared" si="145"/>
        <v>MCLXXXV</v>
      </c>
      <c r="C1186" t="str">
        <f t="shared" si="146"/>
        <v>MCLXXXV</v>
      </c>
      <c r="D1186" t="str">
        <f t="shared" si="147"/>
        <v>MCLXXXV</v>
      </c>
      <c r="E1186" t="str">
        <f t="shared" si="148"/>
        <v>MCLXXXV</v>
      </c>
      <c r="F1186" t="str">
        <f t="shared" si="149"/>
        <v>MCLXXXV</v>
      </c>
      <c r="G1186" t="str">
        <f t="shared" si="150"/>
        <v>MCLXXXV</v>
      </c>
      <c r="H1186" t="str">
        <f t="shared" si="151"/>
        <v>MCLXXXV</v>
      </c>
      <c r="I1186">
        <v>1185</v>
      </c>
      <c r="L1186" t="s">
        <v>1189</v>
      </c>
      <c r="M1186" t="s">
        <v>1189</v>
      </c>
      <c r="N1186" t="s">
        <v>1189</v>
      </c>
      <c r="O1186" t="s">
        <v>1189</v>
      </c>
      <c r="P1186" t="s">
        <v>1189</v>
      </c>
      <c r="Q1186" t="s">
        <v>1189</v>
      </c>
      <c r="R1186" t="s">
        <v>1189</v>
      </c>
      <c r="S1186" t="s">
        <v>1189</v>
      </c>
    </row>
    <row r="1187" spans="1:19" x14ac:dyDescent="0.25">
      <c r="A1187" t="str">
        <f t="shared" si="144"/>
        <v>MCLXXXVI</v>
      </c>
      <c r="B1187" t="str">
        <f t="shared" si="145"/>
        <v>MCLXXXVI</v>
      </c>
      <c r="C1187" t="str">
        <f t="shared" si="146"/>
        <v>MCLXXXVI</v>
      </c>
      <c r="D1187" t="str">
        <f t="shared" si="147"/>
        <v>MCLXXXVI</v>
      </c>
      <c r="E1187" t="str">
        <f t="shared" si="148"/>
        <v>MCLXXXVI</v>
      </c>
      <c r="F1187" t="str">
        <f t="shared" si="149"/>
        <v>MCLXXXVI</v>
      </c>
      <c r="G1187" t="str">
        <f t="shared" si="150"/>
        <v>MCLXXXVI</v>
      </c>
      <c r="H1187" t="str">
        <f t="shared" si="151"/>
        <v>MCLXXXVI</v>
      </c>
      <c r="I1187">
        <v>1186</v>
      </c>
      <c r="L1187" t="s">
        <v>1190</v>
      </c>
      <c r="M1187" t="s">
        <v>1190</v>
      </c>
      <c r="N1187" t="s">
        <v>1190</v>
      </c>
      <c r="O1187" t="s">
        <v>1190</v>
      </c>
      <c r="P1187" t="s">
        <v>1190</v>
      </c>
      <c r="Q1187" t="s">
        <v>1190</v>
      </c>
      <c r="R1187" t="s">
        <v>1190</v>
      </c>
      <c r="S1187" t="s">
        <v>1190</v>
      </c>
    </row>
    <row r="1188" spans="1:19" x14ac:dyDescent="0.25">
      <c r="A1188" t="str">
        <f t="shared" si="144"/>
        <v>MCLXXXVII</v>
      </c>
      <c r="B1188" t="str">
        <f t="shared" si="145"/>
        <v>MCLXXXVII</v>
      </c>
      <c r="C1188" t="str">
        <f t="shared" si="146"/>
        <v>MCLXXXVII</v>
      </c>
      <c r="D1188" t="str">
        <f t="shared" si="147"/>
        <v>MCLXXXVII</v>
      </c>
      <c r="E1188" t="str">
        <f t="shared" si="148"/>
        <v>MCLXXXVII</v>
      </c>
      <c r="F1188" t="str">
        <f t="shared" si="149"/>
        <v>MCLXXXVII</v>
      </c>
      <c r="G1188" t="str">
        <f t="shared" si="150"/>
        <v>MCLXXXVII</v>
      </c>
      <c r="H1188" t="str">
        <f t="shared" si="151"/>
        <v>MCLXXXVII</v>
      </c>
      <c r="I1188">
        <v>1187</v>
      </c>
      <c r="L1188" t="s">
        <v>1191</v>
      </c>
      <c r="M1188" t="s">
        <v>1191</v>
      </c>
      <c r="N1188" t="s">
        <v>1191</v>
      </c>
      <c r="O1188" t="s">
        <v>1191</v>
      </c>
      <c r="P1188" t="s">
        <v>1191</v>
      </c>
      <c r="Q1188" t="s">
        <v>1191</v>
      </c>
      <c r="R1188" t="s">
        <v>1191</v>
      </c>
      <c r="S1188" t="s">
        <v>1191</v>
      </c>
    </row>
    <row r="1189" spans="1:19" x14ac:dyDescent="0.25">
      <c r="A1189" t="str">
        <f t="shared" si="144"/>
        <v>MCLXXXVIII</v>
      </c>
      <c r="B1189" t="str">
        <f t="shared" si="145"/>
        <v>MCLXXXVIII</v>
      </c>
      <c r="C1189" t="str">
        <f t="shared" si="146"/>
        <v>MCLXXXVIII</v>
      </c>
      <c r="D1189" t="str">
        <f t="shared" si="147"/>
        <v>MCLXXXVIII</v>
      </c>
      <c r="E1189" t="str">
        <f t="shared" si="148"/>
        <v>MCLXXXVIII</v>
      </c>
      <c r="F1189" t="str">
        <f t="shared" si="149"/>
        <v>MCLXXXVIII</v>
      </c>
      <c r="G1189" t="str">
        <f t="shared" si="150"/>
        <v>MCLXXXVIII</v>
      </c>
      <c r="H1189" t="str">
        <f t="shared" si="151"/>
        <v>MCLXXXVIII</v>
      </c>
      <c r="I1189">
        <v>1188</v>
      </c>
      <c r="L1189" t="s">
        <v>1192</v>
      </c>
      <c r="M1189" t="s">
        <v>1192</v>
      </c>
      <c r="N1189" t="s">
        <v>1192</v>
      </c>
      <c r="O1189" t="s">
        <v>1192</v>
      </c>
      <c r="P1189" t="s">
        <v>1192</v>
      </c>
      <c r="Q1189" t="s">
        <v>1192</v>
      </c>
      <c r="R1189" t="s">
        <v>1192</v>
      </c>
      <c r="S1189" t="s">
        <v>1192</v>
      </c>
    </row>
    <row r="1190" spans="1:19" x14ac:dyDescent="0.25">
      <c r="A1190" t="str">
        <f t="shared" si="144"/>
        <v>MCLXXXIX</v>
      </c>
      <c r="B1190" t="str">
        <f t="shared" si="145"/>
        <v>MCLXXXIX</v>
      </c>
      <c r="C1190" t="str">
        <f t="shared" si="146"/>
        <v>MCLXXXIX</v>
      </c>
      <c r="D1190" t="str">
        <f t="shared" si="147"/>
        <v>MCLXXXIX</v>
      </c>
      <c r="E1190" t="str">
        <f t="shared" si="148"/>
        <v>MCLXXXIX</v>
      </c>
      <c r="F1190" t="str">
        <f t="shared" si="149"/>
        <v>MCLXXXIX</v>
      </c>
      <c r="G1190" t="str">
        <f t="shared" si="150"/>
        <v>MCLXXXIX</v>
      </c>
      <c r="H1190" t="str">
        <f t="shared" si="151"/>
        <v>MCLXXXIX</v>
      </c>
      <c r="I1190">
        <v>1189</v>
      </c>
      <c r="L1190" t="s">
        <v>1193</v>
      </c>
      <c r="M1190" t="s">
        <v>1193</v>
      </c>
      <c r="N1190" t="s">
        <v>1193</v>
      </c>
      <c r="O1190" t="s">
        <v>1193</v>
      </c>
      <c r="P1190" t="s">
        <v>1193</v>
      </c>
      <c r="Q1190" t="s">
        <v>1193</v>
      </c>
      <c r="R1190" t="s">
        <v>1193</v>
      </c>
      <c r="S1190" t="s">
        <v>1193</v>
      </c>
    </row>
    <row r="1191" spans="1:19" x14ac:dyDescent="0.25">
      <c r="A1191" t="str">
        <f t="shared" si="144"/>
        <v>MCXC</v>
      </c>
      <c r="B1191" t="str">
        <f t="shared" si="145"/>
        <v>MCXC</v>
      </c>
      <c r="C1191" t="str">
        <f t="shared" si="146"/>
        <v>MCXC</v>
      </c>
      <c r="D1191" t="str">
        <f t="shared" si="147"/>
        <v>MCXC</v>
      </c>
      <c r="E1191" t="str">
        <f t="shared" si="148"/>
        <v>MCXC</v>
      </c>
      <c r="F1191" t="str">
        <f t="shared" si="149"/>
        <v>MCXC</v>
      </c>
      <c r="G1191" t="str">
        <f t="shared" si="150"/>
        <v>MCXC</v>
      </c>
      <c r="H1191" t="str">
        <f t="shared" si="151"/>
        <v>MCXC</v>
      </c>
      <c r="I1191">
        <v>1190</v>
      </c>
      <c r="L1191" t="s">
        <v>1194</v>
      </c>
      <c r="M1191" t="s">
        <v>1194</v>
      </c>
      <c r="N1191" t="s">
        <v>1194</v>
      </c>
      <c r="O1191" t="s">
        <v>1194</v>
      </c>
      <c r="P1191" t="s">
        <v>1194</v>
      </c>
      <c r="Q1191" t="s">
        <v>1194</v>
      </c>
      <c r="R1191" t="s">
        <v>1194</v>
      </c>
      <c r="S1191" t="s">
        <v>1194</v>
      </c>
    </row>
    <row r="1192" spans="1:19" x14ac:dyDescent="0.25">
      <c r="A1192" t="str">
        <f t="shared" si="144"/>
        <v>MCXCI</v>
      </c>
      <c r="B1192" t="str">
        <f t="shared" si="145"/>
        <v>MCXCI</v>
      </c>
      <c r="C1192" t="str">
        <f t="shared" si="146"/>
        <v>MCXCI</v>
      </c>
      <c r="D1192" t="str">
        <f t="shared" si="147"/>
        <v>MCXCI</v>
      </c>
      <c r="E1192" t="str">
        <f t="shared" si="148"/>
        <v>MCXCI</v>
      </c>
      <c r="F1192" t="str">
        <f t="shared" si="149"/>
        <v>MCXCI</v>
      </c>
      <c r="G1192" t="str">
        <f t="shared" si="150"/>
        <v>MCXCI</v>
      </c>
      <c r="H1192" t="str">
        <f t="shared" si="151"/>
        <v>MCXCI</v>
      </c>
      <c r="I1192">
        <v>1191</v>
      </c>
      <c r="L1192" t="s">
        <v>1195</v>
      </c>
      <c r="M1192" t="s">
        <v>1195</v>
      </c>
      <c r="N1192" t="s">
        <v>1195</v>
      </c>
      <c r="O1192" t="s">
        <v>1195</v>
      </c>
      <c r="P1192" t="s">
        <v>1195</v>
      </c>
      <c r="Q1192" t="s">
        <v>1195</v>
      </c>
      <c r="R1192" t="s">
        <v>1195</v>
      </c>
      <c r="S1192" t="s">
        <v>1195</v>
      </c>
    </row>
    <row r="1193" spans="1:19" x14ac:dyDescent="0.25">
      <c r="A1193" t="str">
        <f t="shared" si="144"/>
        <v>MCXCII</v>
      </c>
      <c r="B1193" t="str">
        <f t="shared" si="145"/>
        <v>MCXCII</v>
      </c>
      <c r="C1193" t="str">
        <f t="shared" si="146"/>
        <v>MCXCII</v>
      </c>
      <c r="D1193" t="str">
        <f t="shared" si="147"/>
        <v>MCXCII</v>
      </c>
      <c r="E1193" t="str">
        <f t="shared" si="148"/>
        <v>MCXCII</v>
      </c>
      <c r="F1193" t="str">
        <f t="shared" si="149"/>
        <v>MCXCII</v>
      </c>
      <c r="G1193" t="str">
        <f t="shared" si="150"/>
        <v>MCXCII</v>
      </c>
      <c r="H1193" t="str">
        <f t="shared" si="151"/>
        <v>MCXCII</v>
      </c>
      <c r="I1193">
        <v>1192</v>
      </c>
      <c r="L1193" t="s">
        <v>1196</v>
      </c>
      <c r="M1193" t="s">
        <v>1196</v>
      </c>
      <c r="N1193" t="s">
        <v>1196</v>
      </c>
      <c r="O1193" t="s">
        <v>1196</v>
      </c>
      <c r="P1193" t="s">
        <v>1196</v>
      </c>
      <c r="Q1193" t="s">
        <v>1196</v>
      </c>
      <c r="R1193" t="s">
        <v>1196</v>
      </c>
      <c r="S1193" t="s">
        <v>1196</v>
      </c>
    </row>
    <row r="1194" spans="1:19" x14ac:dyDescent="0.25">
      <c r="A1194" t="str">
        <f t="shared" si="144"/>
        <v>MCXCIII</v>
      </c>
      <c r="B1194" t="str">
        <f t="shared" si="145"/>
        <v>MCXCIII</v>
      </c>
      <c r="C1194" t="str">
        <f t="shared" si="146"/>
        <v>MCXCIII</v>
      </c>
      <c r="D1194" t="str">
        <f t="shared" si="147"/>
        <v>MCXCIII</v>
      </c>
      <c r="E1194" t="str">
        <f t="shared" si="148"/>
        <v>MCXCIII</v>
      </c>
      <c r="F1194" t="str">
        <f t="shared" si="149"/>
        <v>MCXCIII</v>
      </c>
      <c r="G1194" t="str">
        <f t="shared" si="150"/>
        <v>MCXCIII</v>
      </c>
      <c r="H1194" t="str">
        <f t="shared" si="151"/>
        <v>MCXCIII</v>
      </c>
      <c r="I1194">
        <v>1193</v>
      </c>
      <c r="L1194" t="s">
        <v>1197</v>
      </c>
      <c r="M1194" t="s">
        <v>1197</v>
      </c>
      <c r="N1194" t="s">
        <v>1197</v>
      </c>
      <c r="O1194" t="s">
        <v>1197</v>
      </c>
      <c r="P1194" t="s">
        <v>1197</v>
      </c>
      <c r="Q1194" t="s">
        <v>1197</v>
      </c>
      <c r="R1194" t="s">
        <v>1197</v>
      </c>
      <c r="S1194" t="s">
        <v>1197</v>
      </c>
    </row>
    <row r="1195" spans="1:19" x14ac:dyDescent="0.25">
      <c r="A1195" t="str">
        <f t="shared" si="144"/>
        <v>MCXCIV</v>
      </c>
      <c r="B1195" t="str">
        <f t="shared" si="145"/>
        <v>MCXCIV</v>
      </c>
      <c r="C1195" t="str">
        <f t="shared" si="146"/>
        <v>MCXCIV</v>
      </c>
      <c r="D1195" t="str">
        <f t="shared" si="147"/>
        <v>MCXCIV</v>
      </c>
      <c r="E1195" t="str">
        <f t="shared" si="148"/>
        <v>MCXCIV</v>
      </c>
      <c r="F1195" t="str">
        <f t="shared" si="149"/>
        <v>MCXCIV</v>
      </c>
      <c r="G1195" t="str">
        <f t="shared" si="150"/>
        <v>MCXCIV</v>
      </c>
      <c r="H1195" t="str">
        <f t="shared" si="151"/>
        <v>MCXCIV</v>
      </c>
      <c r="I1195">
        <v>1194</v>
      </c>
      <c r="L1195" t="s">
        <v>1198</v>
      </c>
      <c r="M1195" t="s">
        <v>1198</v>
      </c>
      <c r="N1195" t="s">
        <v>1198</v>
      </c>
      <c r="O1195" t="s">
        <v>1198</v>
      </c>
      <c r="P1195" t="s">
        <v>1198</v>
      </c>
      <c r="Q1195" t="s">
        <v>1198</v>
      </c>
      <c r="R1195" t="s">
        <v>1198</v>
      </c>
      <c r="S1195" t="s">
        <v>1198</v>
      </c>
    </row>
    <row r="1196" spans="1:19" x14ac:dyDescent="0.25">
      <c r="A1196" t="str">
        <f t="shared" si="144"/>
        <v>MCXCV</v>
      </c>
      <c r="B1196" t="str">
        <f t="shared" si="145"/>
        <v>MCXCV</v>
      </c>
      <c r="C1196" s="1" t="str">
        <f t="shared" si="146"/>
        <v>MCVC</v>
      </c>
      <c r="D1196" s="1" t="str">
        <f t="shared" si="147"/>
        <v>MCVC</v>
      </c>
      <c r="E1196" s="1" t="str">
        <f t="shared" si="148"/>
        <v>MCVC</v>
      </c>
      <c r="F1196" s="1" t="str">
        <f t="shared" si="149"/>
        <v>MCVC</v>
      </c>
      <c r="G1196" t="str">
        <f t="shared" si="150"/>
        <v>MCXCV</v>
      </c>
      <c r="H1196" t="str">
        <f t="shared" si="151"/>
        <v>MCVC</v>
      </c>
      <c r="I1196" s="1">
        <v>1195</v>
      </c>
      <c r="J1196" s="1"/>
      <c r="L1196" t="s">
        <v>1199</v>
      </c>
      <c r="M1196" t="s">
        <v>1199</v>
      </c>
      <c r="N1196" t="s">
        <v>4210</v>
      </c>
      <c r="O1196" s="1" t="s">
        <v>4210</v>
      </c>
      <c r="P1196" t="s">
        <v>4210</v>
      </c>
      <c r="Q1196" t="s">
        <v>4210</v>
      </c>
      <c r="R1196" t="s">
        <v>1199</v>
      </c>
      <c r="S1196" t="s">
        <v>4210</v>
      </c>
    </row>
    <row r="1197" spans="1:19" x14ac:dyDescent="0.25">
      <c r="A1197" t="str">
        <f t="shared" si="144"/>
        <v>MCXCVI</v>
      </c>
      <c r="B1197" t="str">
        <f t="shared" si="145"/>
        <v>MCXCVI</v>
      </c>
      <c r="C1197" s="1" t="str">
        <f t="shared" si="146"/>
        <v>MCVCI</v>
      </c>
      <c r="D1197" s="1" t="str">
        <f t="shared" si="147"/>
        <v>MCVCI</v>
      </c>
      <c r="E1197" s="1" t="str">
        <f t="shared" si="148"/>
        <v>MCVCI</v>
      </c>
      <c r="F1197" s="1" t="str">
        <f t="shared" si="149"/>
        <v>MCVCI</v>
      </c>
      <c r="G1197" t="str">
        <f t="shared" si="150"/>
        <v>MCXCVI</v>
      </c>
      <c r="H1197" t="str">
        <f t="shared" si="151"/>
        <v>MCVCI</v>
      </c>
      <c r="I1197" s="1">
        <v>1196</v>
      </c>
      <c r="J1197" s="1"/>
      <c r="L1197" t="s">
        <v>1200</v>
      </c>
      <c r="M1197" t="s">
        <v>1200</v>
      </c>
      <c r="N1197" t="s">
        <v>4211</v>
      </c>
      <c r="O1197" s="1" t="s">
        <v>4211</v>
      </c>
      <c r="P1197" t="s">
        <v>4211</v>
      </c>
      <c r="Q1197" t="s">
        <v>4211</v>
      </c>
      <c r="R1197" t="s">
        <v>1200</v>
      </c>
      <c r="S1197" t="s">
        <v>4211</v>
      </c>
    </row>
    <row r="1198" spans="1:19" x14ac:dyDescent="0.25">
      <c r="A1198" t="str">
        <f t="shared" si="144"/>
        <v>MCXCVII</v>
      </c>
      <c r="B1198" t="str">
        <f t="shared" si="145"/>
        <v>MCXCVII</v>
      </c>
      <c r="C1198" s="1" t="str">
        <f t="shared" si="146"/>
        <v>MCVCII</v>
      </c>
      <c r="D1198" s="1" t="str">
        <f t="shared" si="147"/>
        <v>MCVCII</v>
      </c>
      <c r="E1198" s="1" t="str">
        <f t="shared" si="148"/>
        <v>MCVCII</v>
      </c>
      <c r="F1198" s="1" t="str">
        <f t="shared" si="149"/>
        <v>MCVCII</v>
      </c>
      <c r="G1198" t="str">
        <f t="shared" si="150"/>
        <v>MCXCVII</v>
      </c>
      <c r="H1198" t="str">
        <f t="shared" si="151"/>
        <v>MCVCII</v>
      </c>
      <c r="I1198" s="1">
        <v>1197</v>
      </c>
      <c r="J1198" s="1"/>
      <c r="L1198" t="s">
        <v>1201</v>
      </c>
      <c r="M1198" t="s">
        <v>1201</v>
      </c>
      <c r="N1198" t="s">
        <v>4212</v>
      </c>
      <c r="O1198" s="1" t="s">
        <v>4212</v>
      </c>
      <c r="P1198" t="s">
        <v>4212</v>
      </c>
      <c r="Q1198" t="s">
        <v>4212</v>
      </c>
      <c r="R1198" t="s">
        <v>1201</v>
      </c>
      <c r="S1198" t="s">
        <v>4212</v>
      </c>
    </row>
    <row r="1199" spans="1:19" x14ac:dyDescent="0.25">
      <c r="A1199" t="str">
        <f t="shared" si="144"/>
        <v>MCXCVIII</v>
      </c>
      <c r="B1199" t="str">
        <f t="shared" si="145"/>
        <v>MCXCVIII</v>
      </c>
      <c r="C1199" s="1" t="str">
        <f t="shared" si="146"/>
        <v>MCVCIII</v>
      </c>
      <c r="D1199" s="1" t="str">
        <f t="shared" si="147"/>
        <v>MCVCIII</v>
      </c>
      <c r="E1199" s="1" t="str">
        <f t="shared" si="148"/>
        <v>MCVCIII</v>
      </c>
      <c r="F1199" s="1" t="str">
        <f t="shared" si="149"/>
        <v>MCVCIII</v>
      </c>
      <c r="G1199" t="str">
        <f t="shared" si="150"/>
        <v>MCXCVIII</v>
      </c>
      <c r="H1199" t="str">
        <f t="shared" si="151"/>
        <v>MCVCIII</v>
      </c>
      <c r="I1199" s="1">
        <v>1198</v>
      </c>
      <c r="J1199" s="1"/>
      <c r="L1199" t="s">
        <v>1202</v>
      </c>
      <c r="M1199" t="s">
        <v>1202</v>
      </c>
      <c r="N1199" t="s">
        <v>4213</v>
      </c>
      <c r="O1199" s="1" t="s">
        <v>4213</v>
      </c>
      <c r="P1199" t="s">
        <v>4213</v>
      </c>
      <c r="Q1199" t="s">
        <v>4213</v>
      </c>
      <c r="R1199" t="s">
        <v>1202</v>
      </c>
      <c r="S1199" t="s">
        <v>4213</v>
      </c>
    </row>
    <row r="1200" spans="1:19" x14ac:dyDescent="0.25">
      <c r="A1200" t="str">
        <f t="shared" si="144"/>
        <v>MCXCIX</v>
      </c>
      <c r="B1200" t="str">
        <f t="shared" si="145"/>
        <v>MCXCIX</v>
      </c>
      <c r="C1200" s="1" t="str">
        <f t="shared" si="146"/>
        <v>MCVCIV</v>
      </c>
      <c r="D1200" s="2" t="str">
        <f t="shared" si="147"/>
        <v>MCIC</v>
      </c>
      <c r="E1200" s="2" t="str">
        <f t="shared" si="148"/>
        <v>MCIC</v>
      </c>
      <c r="F1200" s="2" t="str">
        <f t="shared" si="149"/>
        <v>MCIC</v>
      </c>
      <c r="G1200" t="str">
        <f t="shared" si="150"/>
        <v>MCXCIX</v>
      </c>
      <c r="H1200" t="str">
        <f t="shared" si="151"/>
        <v>MCIC</v>
      </c>
      <c r="I1200" s="2">
        <v>1199</v>
      </c>
      <c r="J1200" s="2"/>
      <c r="L1200" t="s">
        <v>1203</v>
      </c>
      <c r="M1200" t="s">
        <v>1203</v>
      </c>
      <c r="N1200" t="s">
        <v>4214</v>
      </c>
      <c r="O1200" s="2" t="s">
        <v>4806</v>
      </c>
      <c r="P1200" t="s">
        <v>4806</v>
      </c>
      <c r="Q1200" t="s">
        <v>4806</v>
      </c>
      <c r="R1200" t="s">
        <v>1203</v>
      </c>
      <c r="S1200" t="s">
        <v>4806</v>
      </c>
    </row>
    <row r="1201" spans="1:19" x14ac:dyDescent="0.25">
      <c r="A1201" t="str">
        <f t="shared" si="144"/>
        <v>MCC</v>
      </c>
      <c r="B1201" t="str">
        <f t="shared" si="145"/>
        <v>MCC</v>
      </c>
      <c r="C1201" t="str">
        <f t="shared" si="146"/>
        <v>MCC</v>
      </c>
      <c r="D1201" t="str">
        <f t="shared" si="147"/>
        <v>MCC</v>
      </c>
      <c r="E1201" t="str">
        <f t="shared" si="148"/>
        <v>MCC</v>
      </c>
      <c r="F1201" t="str">
        <f t="shared" si="149"/>
        <v>MCC</v>
      </c>
      <c r="G1201" t="str">
        <f t="shared" si="150"/>
        <v>MCC</v>
      </c>
      <c r="H1201" t="str">
        <f t="shared" si="151"/>
        <v>MCC</v>
      </c>
      <c r="I1201">
        <v>1200</v>
      </c>
      <c r="L1201" t="s">
        <v>1204</v>
      </c>
      <c r="M1201" t="s">
        <v>1204</v>
      </c>
      <c r="N1201" t="s">
        <v>1204</v>
      </c>
      <c r="O1201" t="s">
        <v>1204</v>
      </c>
      <c r="P1201" t="s">
        <v>1204</v>
      </c>
      <c r="Q1201" t="s">
        <v>1204</v>
      </c>
      <c r="R1201" t="s">
        <v>1204</v>
      </c>
      <c r="S1201" t="s">
        <v>1204</v>
      </c>
    </row>
    <row r="1202" spans="1:19" x14ac:dyDescent="0.25">
      <c r="A1202" t="str">
        <f t="shared" si="144"/>
        <v>MCCI</v>
      </c>
      <c r="B1202" t="str">
        <f t="shared" si="145"/>
        <v>MCCI</v>
      </c>
      <c r="C1202" t="str">
        <f t="shared" si="146"/>
        <v>MCCI</v>
      </c>
      <c r="D1202" t="str">
        <f t="shared" si="147"/>
        <v>MCCI</v>
      </c>
      <c r="E1202" t="str">
        <f t="shared" si="148"/>
        <v>MCCI</v>
      </c>
      <c r="F1202" t="str">
        <f t="shared" si="149"/>
        <v>MCCI</v>
      </c>
      <c r="G1202" t="str">
        <f t="shared" si="150"/>
        <v>MCCI</v>
      </c>
      <c r="H1202" t="str">
        <f t="shared" si="151"/>
        <v>MCCI</v>
      </c>
      <c r="I1202">
        <v>1201</v>
      </c>
      <c r="L1202" t="s">
        <v>1205</v>
      </c>
      <c r="M1202" t="s">
        <v>1205</v>
      </c>
      <c r="N1202" t="s">
        <v>1205</v>
      </c>
      <c r="O1202" t="s">
        <v>1205</v>
      </c>
      <c r="P1202" t="s">
        <v>1205</v>
      </c>
      <c r="Q1202" t="s">
        <v>1205</v>
      </c>
      <c r="R1202" t="s">
        <v>1205</v>
      </c>
      <c r="S1202" t="s">
        <v>1205</v>
      </c>
    </row>
    <row r="1203" spans="1:19" x14ac:dyDescent="0.25">
      <c r="A1203" t="str">
        <f t="shared" si="144"/>
        <v>MCCII</v>
      </c>
      <c r="B1203" t="str">
        <f t="shared" si="145"/>
        <v>MCCII</v>
      </c>
      <c r="C1203" t="str">
        <f t="shared" si="146"/>
        <v>MCCII</v>
      </c>
      <c r="D1203" t="str">
        <f t="shared" si="147"/>
        <v>MCCII</v>
      </c>
      <c r="E1203" t="str">
        <f t="shared" si="148"/>
        <v>MCCII</v>
      </c>
      <c r="F1203" t="str">
        <f t="shared" si="149"/>
        <v>MCCII</v>
      </c>
      <c r="G1203" t="str">
        <f t="shared" si="150"/>
        <v>MCCII</v>
      </c>
      <c r="H1203" t="str">
        <f t="shared" si="151"/>
        <v>MCCII</v>
      </c>
      <c r="I1203">
        <v>1202</v>
      </c>
      <c r="L1203" t="s">
        <v>1206</v>
      </c>
      <c r="M1203" t="s">
        <v>1206</v>
      </c>
      <c r="N1203" t="s">
        <v>1206</v>
      </c>
      <c r="O1203" t="s">
        <v>1206</v>
      </c>
      <c r="P1203" t="s">
        <v>1206</v>
      </c>
      <c r="Q1203" t="s">
        <v>1206</v>
      </c>
      <c r="R1203" t="s">
        <v>1206</v>
      </c>
      <c r="S1203" t="s">
        <v>1206</v>
      </c>
    </row>
    <row r="1204" spans="1:19" x14ac:dyDescent="0.25">
      <c r="A1204" t="str">
        <f t="shared" si="144"/>
        <v>MCCIII</v>
      </c>
      <c r="B1204" t="str">
        <f t="shared" si="145"/>
        <v>MCCIII</v>
      </c>
      <c r="C1204" t="str">
        <f t="shared" si="146"/>
        <v>MCCIII</v>
      </c>
      <c r="D1204" t="str">
        <f t="shared" si="147"/>
        <v>MCCIII</v>
      </c>
      <c r="E1204" t="str">
        <f t="shared" si="148"/>
        <v>MCCIII</v>
      </c>
      <c r="F1204" t="str">
        <f t="shared" si="149"/>
        <v>MCCIII</v>
      </c>
      <c r="G1204" t="str">
        <f t="shared" si="150"/>
        <v>MCCIII</v>
      </c>
      <c r="H1204" t="str">
        <f t="shared" si="151"/>
        <v>MCCIII</v>
      </c>
      <c r="I1204">
        <v>1203</v>
      </c>
      <c r="L1204" t="s">
        <v>1207</v>
      </c>
      <c r="M1204" t="s">
        <v>1207</v>
      </c>
      <c r="N1204" t="s">
        <v>1207</v>
      </c>
      <c r="O1204" t="s">
        <v>1207</v>
      </c>
      <c r="P1204" t="s">
        <v>1207</v>
      </c>
      <c r="Q1204" t="s">
        <v>1207</v>
      </c>
      <c r="R1204" t="s">
        <v>1207</v>
      </c>
      <c r="S1204" t="s">
        <v>1207</v>
      </c>
    </row>
    <row r="1205" spans="1:19" x14ac:dyDescent="0.25">
      <c r="A1205" t="str">
        <f t="shared" si="144"/>
        <v>MCCIV</v>
      </c>
      <c r="B1205" t="str">
        <f t="shared" si="145"/>
        <v>MCCIV</v>
      </c>
      <c r="C1205" t="str">
        <f t="shared" si="146"/>
        <v>MCCIV</v>
      </c>
      <c r="D1205" t="str">
        <f t="shared" si="147"/>
        <v>MCCIV</v>
      </c>
      <c r="E1205" t="str">
        <f t="shared" si="148"/>
        <v>MCCIV</v>
      </c>
      <c r="F1205" t="str">
        <f t="shared" si="149"/>
        <v>MCCIV</v>
      </c>
      <c r="G1205" t="str">
        <f t="shared" si="150"/>
        <v>MCCIV</v>
      </c>
      <c r="H1205" t="str">
        <f t="shared" si="151"/>
        <v>MCCIV</v>
      </c>
      <c r="I1205">
        <v>1204</v>
      </c>
      <c r="L1205" t="s">
        <v>1208</v>
      </c>
      <c r="M1205" t="s">
        <v>1208</v>
      </c>
      <c r="N1205" t="s">
        <v>1208</v>
      </c>
      <c r="O1205" t="s">
        <v>1208</v>
      </c>
      <c r="P1205" t="s">
        <v>1208</v>
      </c>
      <c r="Q1205" t="s">
        <v>1208</v>
      </c>
      <c r="R1205" t="s">
        <v>1208</v>
      </c>
      <c r="S1205" t="s">
        <v>1208</v>
      </c>
    </row>
    <row r="1206" spans="1:19" x14ac:dyDescent="0.25">
      <c r="A1206" t="str">
        <f t="shared" si="144"/>
        <v>MCCV</v>
      </c>
      <c r="B1206" t="str">
        <f t="shared" si="145"/>
        <v>MCCV</v>
      </c>
      <c r="C1206" t="str">
        <f t="shared" si="146"/>
        <v>MCCV</v>
      </c>
      <c r="D1206" t="str">
        <f t="shared" si="147"/>
        <v>MCCV</v>
      </c>
      <c r="E1206" t="str">
        <f t="shared" si="148"/>
        <v>MCCV</v>
      </c>
      <c r="F1206" t="str">
        <f t="shared" si="149"/>
        <v>MCCV</v>
      </c>
      <c r="G1206" t="str">
        <f t="shared" si="150"/>
        <v>MCCV</v>
      </c>
      <c r="H1206" t="str">
        <f t="shared" si="151"/>
        <v>MCCV</v>
      </c>
      <c r="I1206">
        <v>1205</v>
      </c>
      <c r="L1206" t="s">
        <v>1209</v>
      </c>
      <c r="M1206" t="s">
        <v>1209</v>
      </c>
      <c r="N1206" t="s">
        <v>1209</v>
      </c>
      <c r="O1206" t="s">
        <v>1209</v>
      </c>
      <c r="P1206" t="s">
        <v>1209</v>
      </c>
      <c r="Q1206" t="s">
        <v>1209</v>
      </c>
      <c r="R1206" t="s">
        <v>1209</v>
      </c>
      <c r="S1206" t="s">
        <v>1209</v>
      </c>
    </row>
    <row r="1207" spans="1:19" x14ac:dyDescent="0.25">
      <c r="A1207" t="str">
        <f t="shared" si="144"/>
        <v>MCCVI</v>
      </c>
      <c r="B1207" t="str">
        <f t="shared" si="145"/>
        <v>MCCVI</v>
      </c>
      <c r="C1207" t="str">
        <f t="shared" si="146"/>
        <v>MCCVI</v>
      </c>
      <c r="D1207" t="str">
        <f t="shared" si="147"/>
        <v>MCCVI</v>
      </c>
      <c r="E1207" t="str">
        <f t="shared" si="148"/>
        <v>MCCVI</v>
      </c>
      <c r="F1207" t="str">
        <f t="shared" si="149"/>
        <v>MCCVI</v>
      </c>
      <c r="G1207" t="str">
        <f t="shared" si="150"/>
        <v>MCCVI</v>
      </c>
      <c r="H1207" t="str">
        <f t="shared" si="151"/>
        <v>MCCVI</v>
      </c>
      <c r="I1207">
        <v>1206</v>
      </c>
      <c r="L1207" t="s">
        <v>1210</v>
      </c>
      <c r="M1207" t="s">
        <v>1210</v>
      </c>
      <c r="N1207" t="s">
        <v>1210</v>
      </c>
      <c r="O1207" t="s">
        <v>1210</v>
      </c>
      <c r="P1207" t="s">
        <v>1210</v>
      </c>
      <c r="Q1207" t="s">
        <v>1210</v>
      </c>
      <c r="R1207" t="s">
        <v>1210</v>
      </c>
      <c r="S1207" t="s">
        <v>1210</v>
      </c>
    </row>
    <row r="1208" spans="1:19" x14ac:dyDescent="0.25">
      <c r="A1208" t="str">
        <f t="shared" si="144"/>
        <v>MCCVII</v>
      </c>
      <c r="B1208" t="str">
        <f t="shared" si="145"/>
        <v>MCCVII</v>
      </c>
      <c r="C1208" t="str">
        <f t="shared" si="146"/>
        <v>MCCVII</v>
      </c>
      <c r="D1208" t="str">
        <f t="shared" si="147"/>
        <v>MCCVII</v>
      </c>
      <c r="E1208" t="str">
        <f t="shared" si="148"/>
        <v>MCCVII</v>
      </c>
      <c r="F1208" t="str">
        <f t="shared" si="149"/>
        <v>MCCVII</v>
      </c>
      <c r="G1208" t="str">
        <f t="shared" si="150"/>
        <v>MCCVII</v>
      </c>
      <c r="H1208" t="str">
        <f t="shared" si="151"/>
        <v>MCCVII</v>
      </c>
      <c r="I1208">
        <v>1207</v>
      </c>
      <c r="L1208" t="s">
        <v>1211</v>
      </c>
      <c r="M1208" t="s">
        <v>1211</v>
      </c>
      <c r="N1208" t="s">
        <v>1211</v>
      </c>
      <c r="O1208" t="s">
        <v>1211</v>
      </c>
      <c r="P1208" t="s">
        <v>1211</v>
      </c>
      <c r="Q1208" t="s">
        <v>1211</v>
      </c>
      <c r="R1208" t="s">
        <v>1211</v>
      </c>
      <c r="S1208" t="s">
        <v>1211</v>
      </c>
    </row>
    <row r="1209" spans="1:19" x14ac:dyDescent="0.25">
      <c r="A1209" t="str">
        <f t="shared" si="144"/>
        <v>MCCVIII</v>
      </c>
      <c r="B1209" t="str">
        <f t="shared" si="145"/>
        <v>MCCVIII</v>
      </c>
      <c r="C1209" t="str">
        <f t="shared" si="146"/>
        <v>MCCVIII</v>
      </c>
      <c r="D1209" t="str">
        <f t="shared" si="147"/>
        <v>MCCVIII</v>
      </c>
      <c r="E1209" t="str">
        <f t="shared" si="148"/>
        <v>MCCVIII</v>
      </c>
      <c r="F1209" t="str">
        <f t="shared" si="149"/>
        <v>MCCVIII</v>
      </c>
      <c r="G1209" t="str">
        <f t="shared" si="150"/>
        <v>MCCVIII</v>
      </c>
      <c r="H1209" t="str">
        <f t="shared" si="151"/>
        <v>MCCVIII</v>
      </c>
      <c r="I1209">
        <v>1208</v>
      </c>
      <c r="L1209" t="s">
        <v>1212</v>
      </c>
      <c r="M1209" t="s">
        <v>1212</v>
      </c>
      <c r="N1209" t="s">
        <v>1212</v>
      </c>
      <c r="O1209" t="s">
        <v>1212</v>
      </c>
      <c r="P1209" t="s">
        <v>1212</v>
      </c>
      <c r="Q1209" t="s">
        <v>1212</v>
      </c>
      <c r="R1209" t="s">
        <v>1212</v>
      </c>
      <c r="S1209" t="s">
        <v>1212</v>
      </c>
    </row>
    <row r="1210" spans="1:19" x14ac:dyDescent="0.25">
      <c r="A1210" t="str">
        <f t="shared" si="144"/>
        <v>MCCIX</v>
      </c>
      <c r="B1210" t="str">
        <f t="shared" si="145"/>
        <v>MCCIX</v>
      </c>
      <c r="C1210" t="str">
        <f t="shared" si="146"/>
        <v>MCCIX</v>
      </c>
      <c r="D1210" t="str">
        <f t="shared" si="147"/>
        <v>MCCIX</v>
      </c>
      <c r="E1210" t="str">
        <f t="shared" si="148"/>
        <v>MCCIX</v>
      </c>
      <c r="F1210" t="str">
        <f t="shared" si="149"/>
        <v>MCCIX</v>
      </c>
      <c r="G1210" t="str">
        <f t="shared" si="150"/>
        <v>MCCIX</v>
      </c>
      <c r="H1210" t="str">
        <f t="shared" si="151"/>
        <v>MCCIX</v>
      </c>
      <c r="I1210">
        <v>1209</v>
      </c>
      <c r="L1210" t="s">
        <v>1213</v>
      </c>
      <c r="M1210" t="s">
        <v>1213</v>
      </c>
      <c r="N1210" t="s">
        <v>1213</v>
      </c>
      <c r="O1210" t="s">
        <v>1213</v>
      </c>
      <c r="P1210" t="s">
        <v>1213</v>
      </c>
      <c r="Q1210" t="s">
        <v>1213</v>
      </c>
      <c r="R1210" t="s">
        <v>1213</v>
      </c>
      <c r="S1210" t="s">
        <v>1213</v>
      </c>
    </row>
    <row r="1211" spans="1:19" x14ac:dyDescent="0.25">
      <c r="A1211" t="str">
        <f t="shared" si="144"/>
        <v>MCCX</v>
      </c>
      <c r="B1211" t="str">
        <f t="shared" si="145"/>
        <v>MCCX</v>
      </c>
      <c r="C1211" t="str">
        <f t="shared" si="146"/>
        <v>MCCX</v>
      </c>
      <c r="D1211" t="str">
        <f t="shared" si="147"/>
        <v>MCCX</v>
      </c>
      <c r="E1211" t="str">
        <f t="shared" si="148"/>
        <v>MCCX</v>
      </c>
      <c r="F1211" t="str">
        <f t="shared" si="149"/>
        <v>MCCX</v>
      </c>
      <c r="G1211" t="str">
        <f t="shared" si="150"/>
        <v>MCCX</v>
      </c>
      <c r="H1211" t="str">
        <f t="shared" si="151"/>
        <v>MCCX</v>
      </c>
      <c r="I1211">
        <v>1210</v>
      </c>
      <c r="L1211" t="s">
        <v>1214</v>
      </c>
      <c r="M1211" t="s">
        <v>1214</v>
      </c>
      <c r="N1211" t="s">
        <v>1214</v>
      </c>
      <c r="O1211" t="s">
        <v>1214</v>
      </c>
      <c r="P1211" t="s">
        <v>1214</v>
      </c>
      <c r="Q1211" t="s">
        <v>1214</v>
      </c>
      <c r="R1211" t="s">
        <v>1214</v>
      </c>
      <c r="S1211" t="s">
        <v>1214</v>
      </c>
    </row>
    <row r="1212" spans="1:19" x14ac:dyDescent="0.25">
      <c r="A1212" t="str">
        <f t="shared" si="144"/>
        <v>MCCXI</v>
      </c>
      <c r="B1212" t="str">
        <f t="shared" si="145"/>
        <v>MCCXI</v>
      </c>
      <c r="C1212" t="str">
        <f t="shared" si="146"/>
        <v>MCCXI</v>
      </c>
      <c r="D1212" t="str">
        <f t="shared" si="147"/>
        <v>MCCXI</v>
      </c>
      <c r="E1212" t="str">
        <f t="shared" si="148"/>
        <v>MCCXI</v>
      </c>
      <c r="F1212" t="str">
        <f t="shared" si="149"/>
        <v>MCCXI</v>
      </c>
      <c r="G1212" t="str">
        <f t="shared" si="150"/>
        <v>MCCXI</v>
      </c>
      <c r="H1212" t="str">
        <f t="shared" si="151"/>
        <v>MCCXI</v>
      </c>
      <c r="I1212">
        <v>1211</v>
      </c>
      <c r="L1212" t="s">
        <v>1215</v>
      </c>
      <c r="M1212" t="s">
        <v>1215</v>
      </c>
      <c r="N1212" t="s">
        <v>1215</v>
      </c>
      <c r="O1212" t="s">
        <v>1215</v>
      </c>
      <c r="P1212" t="s">
        <v>1215</v>
      </c>
      <c r="Q1212" t="s">
        <v>1215</v>
      </c>
      <c r="R1212" t="s">
        <v>1215</v>
      </c>
      <c r="S1212" t="s">
        <v>1215</v>
      </c>
    </row>
    <row r="1213" spans="1:19" x14ac:dyDescent="0.25">
      <c r="A1213" t="str">
        <f t="shared" si="144"/>
        <v>MCCXII</v>
      </c>
      <c r="B1213" t="str">
        <f t="shared" si="145"/>
        <v>MCCXII</v>
      </c>
      <c r="C1213" t="str">
        <f t="shared" si="146"/>
        <v>MCCXII</v>
      </c>
      <c r="D1213" t="str">
        <f t="shared" si="147"/>
        <v>MCCXII</v>
      </c>
      <c r="E1213" t="str">
        <f t="shared" si="148"/>
        <v>MCCXII</v>
      </c>
      <c r="F1213" t="str">
        <f t="shared" si="149"/>
        <v>MCCXII</v>
      </c>
      <c r="G1213" t="str">
        <f t="shared" si="150"/>
        <v>MCCXII</v>
      </c>
      <c r="H1213" t="str">
        <f t="shared" si="151"/>
        <v>MCCXII</v>
      </c>
      <c r="I1213">
        <v>1212</v>
      </c>
      <c r="L1213" t="s">
        <v>1216</v>
      </c>
      <c r="M1213" t="s">
        <v>1216</v>
      </c>
      <c r="N1213" t="s">
        <v>1216</v>
      </c>
      <c r="O1213" t="s">
        <v>1216</v>
      </c>
      <c r="P1213" t="s">
        <v>1216</v>
      </c>
      <c r="Q1213" t="s">
        <v>1216</v>
      </c>
      <c r="R1213" t="s">
        <v>1216</v>
      </c>
      <c r="S1213" t="s">
        <v>1216</v>
      </c>
    </row>
    <row r="1214" spans="1:19" x14ac:dyDescent="0.25">
      <c r="A1214" t="str">
        <f t="shared" si="144"/>
        <v>MCCXIII</v>
      </c>
      <c r="B1214" t="str">
        <f t="shared" si="145"/>
        <v>MCCXIII</v>
      </c>
      <c r="C1214" t="str">
        <f t="shared" si="146"/>
        <v>MCCXIII</v>
      </c>
      <c r="D1214" t="str">
        <f t="shared" si="147"/>
        <v>MCCXIII</v>
      </c>
      <c r="E1214" t="str">
        <f t="shared" si="148"/>
        <v>MCCXIII</v>
      </c>
      <c r="F1214" t="str">
        <f t="shared" si="149"/>
        <v>MCCXIII</v>
      </c>
      <c r="G1214" t="str">
        <f t="shared" si="150"/>
        <v>MCCXIII</v>
      </c>
      <c r="H1214" t="str">
        <f t="shared" si="151"/>
        <v>MCCXIII</v>
      </c>
      <c r="I1214">
        <v>1213</v>
      </c>
      <c r="L1214" t="s">
        <v>1217</v>
      </c>
      <c r="M1214" t="s">
        <v>1217</v>
      </c>
      <c r="N1214" t="s">
        <v>1217</v>
      </c>
      <c r="O1214" t="s">
        <v>1217</v>
      </c>
      <c r="P1214" t="s">
        <v>1217</v>
      </c>
      <c r="Q1214" t="s">
        <v>1217</v>
      </c>
      <c r="R1214" t="s">
        <v>1217</v>
      </c>
      <c r="S1214" t="s">
        <v>1217</v>
      </c>
    </row>
    <row r="1215" spans="1:19" x14ac:dyDescent="0.25">
      <c r="A1215" t="str">
        <f t="shared" si="144"/>
        <v>MCCXIV</v>
      </c>
      <c r="B1215" t="str">
        <f t="shared" si="145"/>
        <v>MCCXIV</v>
      </c>
      <c r="C1215" t="str">
        <f t="shared" si="146"/>
        <v>MCCXIV</v>
      </c>
      <c r="D1215" t="str">
        <f t="shared" si="147"/>
        <v>MCCXIV</v>
      </c>
      <c r="E1215" t="str">
        <f t="shared" si="148"/>
        <v>MCCXIV</v>
      </c>
      <c r="F1215" t="str">
        <f t="shared" si="149"/>
        <v>MCCXIV</v>
      </c>
      <c r="G1215" t="str">
        <f t="shared" si="150"/>
        <v>MCCXIV</v>
      </c>
      <c r="H1215" t="str">
        <f t="shared" si="151"/>
        <v>MCCXIV</v>
      </c>
      <c r="I1215">
        <v>1214</v>
      </c>
      <c r="L1215" t="s">
        <v>1218</v>
      </c>
      <c r="M1215" t="s">
        <v>1218</v>
      </c>
      <c r="N1215" t="s">
        <v>1218</v>
      </c>
      <c r="O1215" t="s">
        <v>1218</v>
      </c>
      <c r="P1215" t="s">
        <v>1218</v>
      </c>
      <c r="Q1215" t="s">
        <v>1218</v>
      </c>
      <c r="R1215" t="s">
        <v>1218</v>
      </c>
      <c r="S1215" t="s">
        <v>1218</v>
      </c>
    </row>
    <row r="1216" spans="1:19" x14ac:dyDescent="0.25">
      <c r="A1216" t="str">
        <f t="shared" si="144"/>
        <v>MCCXV</v>
      </c>
      <c r="B1216" t="str">
        <f t="shared" si="145"/>
        <v>MCCXV</v>
      </c>
      <c r="C1216" t="str">
        <f t="shared" si="146"/>
        <v>MCCXV</v>
      </c>
      <c r="D1216" t="str">
        <f t="shared" si="147"/>
        <v>MCCXV</v>
      </c>
      <c r="E1216" t="str">
        <f t="shared" si="148"/>
        <v>MCCXV</v>
      </c>
      <c r="F1216" t="str">
        <f t="shared" si="149"/>
        <v>MCCXV</v>
      </c>
      <c r="G1216" t="str">
        <f t="shared" si="150"/>
        <v>MCCXV</v>
      </c>
      <c r="H1216" t="str">
        <f t="shared" si="151"/>
        <v>MCCXV</v>
      </c>
      <c r="I1216">
        <v>1215</v>
      </c>
      <c r="L1216" t="s">
        <v>1219</v>
      </c>
      <c r="M1216" t="s">
        <v>1219</v>
      </c>
      <c r="N1216" t="s">
        <v>1219</v>
      </c>
      <c r="O1216" t="s">
        <v>1219</v>
      </c>
      <c r="P1216" t="s">
        <v>1219</v>
      </c>
      <c r="Q1216" t="s">
        <v>1219</v>
      </c>
      <c r="R1216" t="s">
        <v>1219</v>
      </c>
      <c r="S1216" t="s">
        <v>1219</v>
      </c>
    </row>
    <row r="1217" spans="1:19" x14ac:dyDescent="0.25">
      <c r="A1217" t="str">
        <f t="shared" si="144"/>
        <v>MCCXVI</v>
      </c>
      <c r="B1217" t="str">
        <f t="shared" si="145"/>
        <v>MCCXVI</v>
      </c>
      <c r="C1217" t="str">
        <f t="shared" si="146"/>
        <v>MCCXVI</v>
      </c>
      <c r="D1217" t="str">
        <f t="shared" si="147"/>
        <v>MCCXVI</v>
      </c>
      <c r="E1217" t="str">
        <f t="shared" si="148"/>
        <v>MCCXVI</v>
      </c>
      <c r="F1217" t="str">
        <f t="shared" si="149"/>
        <v>MCCXVI</v>
      </c>
      <c r="G1217" t="str">
        <f t="shared" si="150"/>
        <v>MCCXVI</v>
      </c>
      <c r="H1217" t="str">
        <f t="shared" si="151"/>
        <v>MCCXVI</v>
      </c>
      <c r="I1217">
        <v>1216</v>
      </c>
      <c r="L1217" t="s">
        <v>1220</v>
      </c>
      <c r="M1217" t="s">
        <v>1220</v>
      </c>
      <c r="N1217" t="s">
        <v>1220</v>
      </c>
      <c r="O1217" t="s">
        <v>1220</v>
      </c>
      <c r="P1217" t="s">
        <v>1220</v>
      </c>
      <c r="Q1217" t="s">
        <v>1220</v>
      </c>
      <c r="R1217" t="s">
        <v>1220</v>
      </c>
      <c r="S1217" t="s">
        <v>1220</v>
      </c>
    </row>
    <row r="1218" spans="1:19" x14ac:dyDescent="0.25">
      <c r="A1218" t="str">
        <f t="shared" si="144"/>
        <v>MCCXVII</v>
      </c>
      <c r="B1218" t="str">
        <f t="shared" si="145"/>
        <v>MCCXVII</v>
      </c>
      <c r="C1218" t="str">
        <f t="shared" si="146"/>
        <v>MCCXVII</v>
      </c>
      <c r="D1218" t="str">
        <f t="shared" si="147"/>
        <v>MCCXVII</v>
      </c>
      <c r="E1218" t="str">
        <f t="shared" si="148"/>
        <v>MCCXVII</v>
      </c>
      <c r="F1218" t="str">
        <f t="shared" si="149"/>
        <v>MCCXVII</v>
      </c>
      <c r="G1218" t="str">
        <f t="shared" si="150"/>
        <v>MCCXVII</v>
      </c>
      <c r="H1218" t="str">
        <f t="shared" si="151"/>
        <v>MCCXVII</v>
      </c>
      <c r="I1218">
        <v>1217</v>
      </c>
      <c r="L1218" t="s">
        <v>1221</v>
      </c>
      <c r="M1218" t="s">
        <v>1221</v>
      </c>
      <c r="N1218" t="s">
        <v>1221</v>
      </c>
      <c r="O1218" t="s">
        <v>1221</v>
      </c>
      <c r="P1218" t="s">
        <v>1221</v>
      </c>
      <c r="Q1218" t="s">
        <v>1221</v>
      </c>
      <c r="R1218" t="s">
        <v>1221</v>
      </c>
      <c r="S1218" t="s">
        <v>1221</v>
      </c>
    </row>
    <row r="1219" spans="1:19" x14ac:dyDescent="0.25">
      <c r="A1219" t="str">
        <f t="shared" ref="A1219:A1282" si="152">ROMAN(I1219)</f>
        <v>MCCXVIII</v>
      </c>
      <c r="B1219" t="str">
        <f t="shared" ref="B1219:B1282" si="153">ROMAN(I1219,0)</f>
        <v>MCCXVIII</v>
      </c>
      <c r="C1219" t="str">
        <f t="shared" ref="C1219:C1282" si="154">ROMAN(I1219,1)</f>
        <v>MCCXVIII</v>
      </c>
      <c r="D1219" t="str">
        <f t="shared" ref="D1219:D1282" si="155">ROMAN(I1219,2)</f>
        <v>MCCXVIII</v>
      </c>
      <c r="E1219" t="str">
        <f t="shared" ref="E1219:E1282" si="156">ROMAN(I1219,3)</f>
        <v>MCCXVIII</v>
      </c>
      <c r="F1219" t="str">
        <f t="shared" ref="F1219:F1282" si="157">ROMAN(I1219,4)</f>
        <v>MCCXVIII</v>
      </c>
      <c r="G1219" t="str">
        <f t="shared" ref="G1219:G1282" si="158">ROMAN(I1219,TRUE)</f>
        <v>MCCXVIII</v>
      </c>
      <c r="H1219" t="str">
        <f t="shared" ref="H1219:H1282" si="159">ROMAN(I1219,FALSE)</f>
        <v>MCCXVIII</v>
      </c>
      <c r="I1219">
        <v>1218</v>
      </c>
      <c r="L1219" t="s">
        <v>1222</v>
      </c>
      <c r="M1219" t="s">
        <v>1222</v>
      </c>
      <c r="N1219" t="s">
        <v>1222</v>
      </c>
      <c r="O1219" t="s">
        <v>1222</v>
      </c>
      <c r="P1219" t="s">
        <v>1222</v>
      </c>
      <c r="Q1219" t="s">
        <v>1222</v>
      </c>
      <c r="R1219" t="s">
        <v>1222</v>
      </c>
      <c r="S1219" t="s">
        <v>1222</v>
      </c>
    </row>
    <row r="1220" spans="1:19" x14ac:dyDescent="0.25">
      <c r="A1220" t="str">
        <f t="shared" si="152"/>
        <v>MCCXIX</v>
      </c>
      <c r="B1220" t="str">
        <f t="shared" si="153"/>
        <v>MCCXIX</v>
      </c>
      <c r="C1220" t="str">
        <f t="shared" si="154"/>
        <v>MCCXIX</v>
      </c>
      <c r="D1220" t="str">
        <f t="shared" si="155"/>
        <v>MCCXIX</v>
      </c>
      <c r="E1220" t="str">
        <f t="shared" si="156"/>
        <v>MCCXIX</v>
      </c>
      <c r="F1220" t="str">
        <f t="shared" si="157"/>
        <v>MCCXIX</v>
      </c>
      <c r="G1220" t="str">
        <f t="shared" si="158"/>
        <v>MCCXIX</v>
      </c>
      <c r="H1220" t="str">
        <f t="shared" si="159"/>
        <v>MCCXIX</v>
      </c>
      <c r="I1220">
        <v>1219</v>
      </c>
      <c r="L1220" t="s">
        <v>1223</v>
      </c>
      <c r="M1220" t="s">
        <v>1223</v>
      </c>
      <c r="N1220" t="s">
        <v>1223</v>
      </c>
      <c r="O1220" t="s">
        <v>1223</v>
      </c>
      <c r="P1220" t="s">
        <v>1223</v>
      </c>
      <c r="Q1220" t="s">
        <v>1223</v>
      </c>
      <c r="R1220" t="s">
        <v>1223</v>
      </c>
      <c r="S1220" t="s">
        <v>1223</v>
      </c>
    </row>
    <row r="1221" spans="1:19" x14ac:dyDescent="0.25">
      <c r="A1221" t="str">
        <f t="shared" si="152"/>
        <v>MCCXX</v>
      </c>
      <c r="B1221" t="str">
        <f t="shared" si="153"/>
        <v>MCCXX</v>
      </c>
      <c r="C1221" t="str">
        <f t="shared" si="154"/>
        <v>MCCXX</v>
      </c>
      <c r="D1221" t="str">
        <f t="shared" si="155"/>
        <v>MCCXX</v>
      </c>
      <c r="E1221" t="str">
        <f t="shared" si="156"/>
        <v>MCCXX</v>
      </c>
      <c r="F1221" t="str">
        <f t="shared" si="157"/>
        <v>MCCXX</v>
      </c>
      <c r="G1221" t="str">
        <f t="shared" si="158"/>
        <v>MCCXX</v>
      </c>
      <c r="H1221" t="str">
        <f t="shared" si="159"/>
        <v>MCCXX</v>
      </c>
      <c r="I1221">
        <v>1220</v>
      </c>
      <c r="L1221" t="s">
        <v>1224</v>
      </c>
      <c r="M1221" t="s">
        <v>1224</v>
      </c>
      <c r="N1221" t="s">
        <v>1224</v>
      </c>
      <c r="O1221" t="s">
        <v>1224</v>
      </c>
      <c r="P1221" t="s">
        <v>1224</v>
      </c>
      <c r="Q1221" t="s">
        <v>1224</v>
      </c>
      <c r="R1221" t="s">
        <v>1224</v>
      </c>
      <c r="S1221" t="s">
        <v>1224</v>
      </c>
    </row>
    <row r="1222" spans="1:19" x14ac:dyDescent="0.25">
      <c r="A1222" t="str">
        <f t="shared" si="152"/>
        <v>MCCXXI</v>
      </c>
      <c r="B1222" t="str">
        <f t="shared" si="153"/>
        <v>MCCXXI</v>
      </c>
      <c r="C1222" t="str">
        <f t="shared" si="154"/>
        <v>MCCXXI</v>
      </c>
      <c r="D1222" t="str">
        <f t="shared" si="155"/>
        <v>MCCXXI</v>
      </c>
      <c r="E1222" t="str">
        <f t="shared" si="156"/>
        <v>MCCXXI</v>
      </c>
      <c r="F1222" t="str">
        <f t="shared" si="157"/>
        <v>MCCXXI</v>
      </c>
      <c r="G1222" t="str">
        <f t="shared" si="158"/>
        <v>MCCXXI</v>
      </c>
      <c r="H1222" t="str">
        <f t="shared" si="159"/>
        <v>MCCXXI</v>
      </c>
      <c r="I1222">
        <v>1221</v>
      </c>
      <c r="L1222" t="s">
        <v>1225</v>
      </c>
      <c r="M1222" t="s">
        <v>1225</v>
      </c>
      <c r="N1222" t="s">
        <v>1225</v>
      </c>
      <c r="O1222" t="s">
        <v>1225</v>
      </c>
      <c r="P1222" t="s">
        <v>1225</v>
      </c>
      <c r="Q1222" t="s">
        <v>1225</v>
      </c>
      <c r="R1222" t="s">
        <v>1225</v>
      </c>
      <c r="S1222" t="s">
        <v>1225</v>
      </c>
    </row>
    <row r="1223" spans="1:19" x14ac:dyDescent="0.25">
      <c r="A1223" t="str">
        <f t="shared" si="152"/>
        <v>MCCXXII</v>
      </c>
      <c r="B1223" t="str">
        <f t="shared" si="153"/>
        <v>MCCXXII</v>
      </c>
      <c r="C1223" t="str">
        <f t="shared" si="154"/>
        <v>MCCXXII</v>
      </c>
      <c r="D1223" t="str">
        <f t="shared" si="155"/>
        <v>MCCXXII</v>
      </c>
      <c r="E1223" t="str">
        <f t="shared" si="156"/>
        <v>MCCXXII</v>
      </c>
      <c r="F1223" t="str">
        <f t="shared" si="157"/>
        <v>MCCXXII</v>
      </c>
      <c r="G1223" t="str">
        <f t="shared" si="158"/>
        <v>MCCXXII</v>
      </c>
      <c r="H1223" t="str">
        <f t="shared" si="159"/>
        <v>MCCXXII</v>
      </c>
      <c r="I1223">
        <v>1222</v>
      </c>
      <c r="L1223" t="s">
        <v>1226</v>
      </c>
      <c r="M1223" t="s">
        <v>1226</v>
      </c>
      <c r="N1223" t="s">
        <v>1226</v>
      </c>
      <c r="O1223" t="s">
        <v>1226</v>
      </c>
      <c r="P1223" t="s">
        <v>1226</v>
      </c>
      <c r="Q1223" t="s">
        <v>1226</v>
      </c>
      <c r="R1223" t="s">
        <v>1226</v>
      </c>
      <c r="S1223" t="s">
        <v>1226</v>
      </c>
    </row>
    <row r="1224" spans="1:19" x14ac:dyDescent="0.25">
      <c r="A1224" t="str">
        <f t="shared" si="152"/>
        <v>MCCXXIII</v>
      </c>
      <c r="B1224" t="str">
        <f t="shared" si="153"/>
        <v>MCCXXIII</v>
      </c>
      <c r="C1224" t="str">
        <f t="shared" si="154"/>
        <v>MCCXXIII</v>
      </c>
      <c r="D1224" t="str">
        <f t="shared" si="155"/>
        <v>MCCXXIII</v>
      </c>
      <c r="E1224" t="str">
        <f t="shared" si="156"/>
        <v>MCCXXIII</v>
      </c>
      <c r="F1224" t="str">
        <f t="shared" si="157"/>
        <v>MCCXXIII</v>
      </c>
      <c r="G1224" t="str">
        <f t="shared" si="158"/>
        <v>MCCXXIII</v>
      </c>
      <c r="H1224" t="str">
        <f t="shared" si="159"/>
        <v>MCCXXIII</v>
      </c>
      <c r="I1224">
        <v>1223</v>
      </c>
      <c r="L1224" t="s">
        <v>1227</v>
      </c>
      <c r="M1224" t="s">
        <v>1227</v>
      </c>
      <c r="N1224" t="s">
        <v>1227</v>
      </c>
      <c r="O1224" t="s">
        <v>1227</v>
      </c>
      <c r="P1224" t="s">
        <v>1227</v>
      </c>
      <c r="Q1224" t="s">
        <v>1227</v>
      </c>
      <c r="R1224" t="s">
        <v>1227</v>
      </c>
      <c r="S1224" t="s">
        <v>1227</v>
      </c>
    </row>
    <row r="1225" spans="1:19" x14ac:dyDescent="0.25">
      <c r="A1225" t="str">
        <f t="shared" si="152"/>
        <v>MCCXXIV</v>
      </c>
      <c r="B1225" t="str">
        <f t="shared" si="153"/>
        <v>MCCXXIV</v>
      </c>
      <c r="C1225" t="str">
        <f t="shared" si="154"/>
        <v>MCCXXIV</v>
      </c>
      <c r="D1225" t="str">
        <f t="shared" si="155"/>
        <v>MCCXXIV</v>
      </c>
      <c r="E1225" t="str">
        <f t="shared" si="156"/>
        <v>MCCXXIV</v>
      </c>
      <c r="F1225" t="str">
        <f t="shared" si="157"/>
        <v>MCCXXIV</v>
      </c>
      <c r="G1225" t="str">
        <f t="shared" si="158"/>
        <v>MCCXXIV</v>
      </c>
      <c r="H1225" t="str">
        <f t="shared" si="159"/>
        <v>MCCXXIV</v>
      </c>
      <c r="I1225">
        <v>1224</v>
      </c>
      <c r="L1225" t="s">
        <v>1228</v>
      </c>
      <c r="M1225" t="s">
        <v>1228</v>
      </c>
      <c r="N1225" t="s">
        <v>1228</v>
      </c>
      <c r="O1225" t="s">
        <v>1228</v>
      </c>
      <c r="P1225" t="s">
        <v>1228</v>
      </c>
      <c r="Q1225" t="s">
        <v>1228</v>
      </c>
      <c r="R1225" t="s">
        <v>1228</v>
      </c>
      <c r="S1225" t="s">
        <v>1228</v>
      </c>
    </row>
    <row r="1226" spans="1:19" x14ac:dyDescent="0.25">
      <c r="A1226" t="str">
        <f t="shared" si="152"/>
        <v>MCCXXV</v>
      </c>
      <c r="B1226" t="str">
        <f t="shared" si="153"/>
        <v>MCCXXV</v>
      </c>
      <c r="C1226" t="str">
        <f t="shared" si="154"/>
        <v>MCCXXV</v>
      </c>
      <c r="D1226" t="str">
        <f t="shared" si="155"/>
        <v>MCCXXV</v>
      </c>
      <c r="E1226" t="str">
        <f t="shared" si="156"/>
        <v>MCCXXV</v>
      </c>
      <c r="F1226" t="str">
        <f t="shared" si="157"/>
        <v>MCCXXV</v>
      </c>
      <c r="G1226" t="str">
        <f t="shared" si="158"/>
        <v>MCCXXV</v>
      </c>
      <c r="H1226" t="str">
        <f t="shared" si="159"/>
        <v>MCCXXV</v>
      </c>
      <c r="I1226">
        <v>1225</v>
      </c>
      <c r="L1226" t="s">
        <v>1229</v>
      </c>
      <c r="M1226" t="s">
        <v>1229</v>
      </c>
      <c r="N1226" t="s">
        <v>1229</v>
      </c>
      <c r="O1226" t="s">
        <v>1229</v>
      </c>
      <c r="P1226" t="s">
        <v>1229</v>
      </c>
      <c r="Q1226" t="s">
        <v>1229</v>
      </c>
      <c r="R1226" t="s">
        <v>1229</v>
      </c>
      <c r="S1226" t="s">
        <v>1229</v>
      </c>
    </row>
    <row r="1227" spans="1:19" x14ac:dyDescent="0.25">
      <c r="A1227" t="str">
        <f t="shared" si="152"/>
        <v>MCCXXVI</v>
      </c>
      <c r="B1227" t="str">
        <f t="shared" si="153"/>
        <v>MCCXXVI</v>
      </c>
      <c r="C1227" t="str">
        <f t="shared" si="154"/>
        <v>MCCXXVI</v>
      </c>
      <c r="D1227" t="str">
        <f t="shared" si="155"/>
        <v>MCCXXVI</v>
      </c>
      <c r="E1227" t="str">
        <f t="shared" si="156"/>
        <v>MCCXXVI</v>
      </c>
      <c r="F1227" t="str">
        <f t="shared" si="157"/>
        <v>MCCXXVI</v>
      </c>
      <c r="G1227" t="str">
        <f t="shared" si="158"/>
        <v>MCCXXVI</v>
      </c>
      <c r="H1227" t="str">
        <f t="shared" si="159"/>
        <v>MCCXXVI</v>
      </c>
      <c r="I1227">
        <v>1226</v>
      </c>
      <c r="L1227" t="s">
        <v>1230</v>
      </c>
      <c r="M1227" t="s">
        <v>1230</v>
      </c>
      <c r="N1227" t="s">
        <v>1230</v>
      </c>
      <c r="O1227" t="s">
        <v>1230</v>
      </c>
      <c r="P1227" t="s">
        <v>1230</v>
      </c>
      <c r="Q1227" t="s">
        <v>1230</v>
      </c>
      <c r="R1227" t="s">
        <v>1230</v>
      </c>
      <c r="S1227" t="s">
        <v>1230</v>
      </c>
    </row>
    <row r="1228" spans="1:19" x14ac:dyDescent="0.25">
      <c r="A1228" t="str">
        <f t="shared" si="152"/>
        <v>MCCXXVII</v>
      </c>
      <c r="B1228" t="str">
        <f t="shared" si="153"/>
        <v>MCCXXVII</v>
      </c>
      <c r="C1228" t="str">
        <f t="shared" si="154"/>
        <v>MCCXXVII</v>
      </c>
      <c r="D1228" t="str">
        <f t="shared" si="155"/>
        <v>MCCXXVII</v>
      </c>
      <c r="E1228" t="str">
        <f t="shared" si="156"/>
        <v>MCCXXVII</v>
      </c>
      <c r="F1228" t="str">
        <f t="shared" si="157"/>
        <v>MCCXXVII</v>
      </c>
      <c r="G1228" t="str">
        <f t="shared" si="158"/>
        <v>MCCXXVII</v>
      </c>
      <c r="H1228" t="str">
        <f t="shared" si="159"/>
        <v>MCCXXVII</v>
      </c>
      <c r="I1228">
        <v>1227</v>
      </c>
      <c r="L1228" t="s">
        <v>1231</v>
      </c>
      <c r="M1228" t="s">
        <v>1231</v>
      </c>
      <c r="N1228" t="s">
        <v>1231</v>
      </c>
      <c r="O1228" t="s">
        <v>1231</v>
      </c>
      <c r="P1228" t="s">
        <v>1231</v>
      </c>
      <c r="Q1228" t="s">
        <v>1231</v>
      </c>
      <c r="R1228" t="s">
        <v>1231</v>
      </c>
      <c r="S1228" t="s">
        <v>1231</v>
      </c>
    </row>
    <row r="1229" spans="1:19" x14ac:dyDescent="0.25">
      <c r="A1229" t="str">
        <f t="shared" si="152"/>
        <v>MCCXXVIII</v>
      </c>
      <c r="B1229" t="str">
        <f t="shared" si="153"/>
        <v>MCCXXVIII</v>
      </c>
      <c r="C1229" t="str">
        <f t="shared" si="154"/>
        <v>MCCXXVIII</v>
      </c>
      <c r="D1229" t="str">
        <f t="shared" si="155"/>
        <v>MCCXXVIII</v>
      </c>
      <c r="E1229" t="str">
        <f t="shared" si="156"/>
        <v>MCCXXVIII</v>
      </c>
      <c r="F1229" t="str">
        <f t="shared" si="157"/>
        <v>MCCXXVIII</v>
      </c>
      <c r="G1229" t="str">
        <f t="shared" si="158"/>
        <v>MCCXXVIII</v>
      </c>
      <c r="H1229" t="str">
        <f t="shared" si="159"/>
        <v>MCCXXVIII</v>
      </c>
      <c r="I1229">
        <v>1228</v>
      </c>
      <c r="L1229" t="s">
        <v>1232</v>
      </c>
      <c r="M1229" t="s">
        <v>1232</v>
      </c>
      <c r="N1229" t="s">
        <v>1232</v>
      </c>
      <c r="O1229" t="s">
        <v>1232</v>
      </c>
      <c r="P1229" t="s">
        <v>1232</v>
      </c>
      <c r="Q1229" t="s">
        <v>1232</v>
      </c>
      <c r="R1229" t="s">
        <v>1232</v>
      </c>
      <c r="S1229" t="s">
        <v>1232</v>
      </c>
    </row>
    <row r="1230" spans="1:19" x14ac:dyDescent="0.25">
      <c r="A1230" t="str">
        <f t="shared" si="152"/>
        <v>MCCXXIX</v>
      </c>
      <c r="B1230" t="str">
        <f t="shared" si="153"/>
        <v>MCCXXIX</v>
      </c>
      <c r="C1230" t="str">
        <f t="shared" si="154"/>
        <v>MCCXXIX</v>
      </c>
      <c r="D1230" t="str">
        <f t="shared" si="155"/>
        <v>MCCXXIX</v>
      </c>
      <c r="E1230" t="str">
        <f t="shared" si="156"/>
        <v>MCCXXIX</v>
      </c>
      <c r="F1230" t="str">
        <f t="shared" si="157"/>
        <v>MCCXXIX</v>
      </c>
      <c r="G1230" t="str">
        <f t="shared" si="158"/>
        <v>MCCXXIX</v>
      </c>
      <c r="H1230" t="str">
        <f t="shared" si="159"/>
        <v>MCCXXIX</v>
      </c>
      <c r="I1230">
        <v>1229</v>
      </c>
      <c r="L1230" t="s">
        <v>1233</v>
      </c>
      <c r="M1230" t="s">
        <v>1233</v>
      </c>
      <c r="N1230" t="s">
        <v>1233</v>
      </c>
      <c r="O1230" t="s">
        <v>1233</v>
      </c>
      <c r="P1230" t="s">
        <v>1233</v>
      </c>
      <c r="Q1230" t="s">
        <v>1233</v>
      </c>
      <c r="R1230" t="s">
        <v>1233</v>
      </c>
      <c r="S1230" t="s">
        <v>1233</v>
      </c>
    </row>
    <row r="1231" spans="1:19" x14ac:dyDescent="0.25">
      <c r="A1231" t="str">
        <f t="shared" si="152"/>
        <v>MCCXXX</v>
      </c>
      <c r="B1231" t="str">
        <f t="shared" si="153"/>
        <v>MCCXXX</v>
      </c>
      <c r="C1231" t="str">
        <f t="shared" si="154"/>
        <v>MCCXXX</v>
      </c>
      <c r="D1231" t="str">
        <f t="shared" si="155"/>
        <v>MCCXXX</v>
      </c>
      <c r="E1231" t="str">
        <f t="shared" si="156"/>
        <v>MCCXXX</v>
      </c>
      <c r="F1231" t="str">
        <f t="shared" si="157"/>
        <v>MCCXXX</v>
      </c>
      <c r="G1231" t="str">
        <f t="shared" si="158"/>
        <v>MCCXXX</v>
      </c>
      <c r="H1231" t="str">
        <f t="shared" si="159"/>
        <v>MCCXXX</v>
      </c>
      <c r="I1231">
        <v>1230</v>
      </c>
      <c r="L1231" t="s">
        <v>1234</v>
      </c>
      <c r="M1231" t="s">
        <v>1234</v>
      </c>
      <c r="N1231" t="s">
        <v>1234</v>
      </c>
      <c r="O1231" t="s">
        <v>1234</v>
      </c>
      <c r="P1231" t="s">
        <v>1234</v>
      </c>
      <c r="Q1231" t="s">
        <v>1234</v>
      </c>
      <c r="R1231" t="s">
        <v>1234</v>
      </c>
      <c r="S1231" t="s">
        <v>1234</v>
      </c>
    </row>
    <row r="1232" spans="1:19" x14ac:dyDescent="0.25">
      <c r="A1232" t="str">
        <f t="shared" si="152"/>
        <v>MCCXXXI</v>
      </c>
      <c r="B1232" t="str">
        <f t="shared" si="153"/>
        <v>MCCXXXI</v>
      </c>
      <c r="C1232" t="str">
        <f t="shared" si="154"/>
        <v>MCCXXXI</v>
      </c>
      <c r="D1232" t="str">
        <f t="shared" si="155"/>
        <v>MCCXXXI</v>
      </c>
      <c r="E1232" t="str">
        <f t="shared" si="156"/>
        <v>MCCXXXI</v>
      </c>
      <c r="F1232" t="str">
        <f t="shared" si="157"/>
        <v>MCCXXXI</v>
      </c>
      <c r="G1232" t="str">
        <f t="shared" si="158"/>
        <v>MCCXXXI</v>
      </c>
      <c r="H1232" t="str">
        <f t="shared" si="159"/>
        <v>MCCXXXI</v>
      </c>
      <c r="I1232">
        <v>1231</v>
      </c>
      <c r="L1232" t="s">
        <v>1235</v>
      </c>
      <c r="M1232" t="s">
        <v>1235</v>
      </c>
      <c r="N1232" t="s">
        <v>1235</v>
      </c>
      <c r="O1232" t="s">
        <v>1235</v>
      </c>
      <c r="P1232" t="s">
        <v>1235</v>
      </c>
      <c r="Q1232" t="s">
        <v>1235</v>
      </c>
      <c r="R1232" t="s">
        <v>1235</v>
      </c>
      <c r="S1232" t="s">
        <v>1235</v>
      </c>
    </row>
    <row r="1233" spans="1:19" x14ac:dyDescent="0.25">
      <c r="A1233" t="str">
        <f t="shared" si="152"/>
        <v>MCCXXXII</v>
      </c>
      <c r="B1233" t="str">
        <f t="shared" si="153"/>
        <v>MCCXXXII</v>
      </c>
      <c r="C1233" t="str">
        <f t="shared" si="154"/>
        <v>MCCXXXII</v>
      </c>
      <c r="D1233" t="str">
        <f t="shared" si="155"/>
        <v>MCCXXXII</v>
      </c>
      <c r="E1233" t="str">
        <f t="shared" si="156"/>
        <v>MCCXXXII</v>
      </c>
      <c r="F1233" t="str">
        <f t="shared" si="157"/>
        <v>MCCXXXII</v>
      </c>
      <c r="G1233" t="str">
        <f t="shared" si="158"/>
        <v>MCCXXXII</v>
      </c>
      <c r="H1233" t="str">
        <f t="shared" si="159"/>
        <v>MCCXXXII</v>
      </c>
      <c r="I1233">
        <v>1232</v>
      </c>
      <c r="L1233" t="s">
        <v>1236</v>
      </c>
      <c r="M1233" t="s">
        <v>1236</v>
      </c>
      <c r="N1233" t="s">
        <v>1236</v>
      </c>
      <c r="O1233" t="s">
        <v>1236</v>
      </c>
      <c r="P1233" t="s">
        <v>1236</v>
      </c>
      <c r="Q1233" t="s">
        <v>1236</v>
      </c>
      <c r="R1233" t="s">
        <v>1236</v>
      </c>
      <c r="S1233" t="s">
        <v>1236</v>
      </c>
    </row>
    <row r="1234" spans="1:19" x14ac:dyDescent="0.25">
      <c r="A1234" t="str">
        <f t="shared" si="152"/>
        <v>MCCXXXIII</v>
      </c>
      <c r="B1234" t="str">
        <f t="shared" si="153"/>
        <v>MCCXXXIII</v>
      </c>
      <c r="C1234" t="str">
        <f t="shared" si="154"/>
        <v>MCCXXXIII</v>
      </c>
      <c r="D1234" t="str">
        <f t="shared" si="155"/>
        <v>MCCXXXIII</v>
      </c>
      <c r="E1234" t="str">
        <f t="shared" si="156"/>
        <v>MCCXXXIII</v>
      </c>
      <c r="F1234" t="str">
        <f t="shared" si="157"/>
        <v>MCCXXXIII</v>
      </c>
      <c r="G1234" t="str">
        <f t="shared" si="158"/>
        <v>MCCXXXIII</v>
      </c>
      <c r="H1234" t="str">
        <f t="shared" si="159"/>
        <v>MCCXXXIII</v>
      </c>
      <c r="I1234">
        <v>1233</v>
      </c>
      <c r="L1234" t="s">
        <v>1237</v>
      </c>
      <c r="M1234" t="s">
        <v>1237</v>
      </c>
      <c r="N1234" t="s">
        <v>1237</v>
      </c>
      <c r="O1234" t="s">
        <v>1237</v>
      </c>
      <c r="P1234" t="s">
        <v>1237</v>
      </c>
      <c r="Q1234" t="s">
        <v>1237</v>
      </c>
      <c r="R1234" t="s">
        <v>1237</v>
      </c>
      <c r="S1234" t="s">
        <v>1237</v>
      </c>
    </row>
    <row r="1235" spans="1:19" x14ac:dyDescent="0.25">
      <c r="A1235" t="str">
        <f t="shared" si="152"/>
        <v>MCCXXXIV</v>
      </c>
      <c r="B1235" t="str">
        <f t="shared" si="153"/>
        <v>MCCXXXIV</v>
      </c>
      <c r="C1235" t="str">
        <f t="shared" si="154"/>
        <v>MCCXXXIV</v>
      </c>
      <c r="D1235" t="str">
        <f t="shared" si="155"/>
        <v>MCCXXXIV</v>
      </c>
      <c r="E1235" t="str">
        <f t="shared" si="156"/>
        <v>MCCXXXIV</v>
      </c>
      <c r="F1235" t="str">
        <f t="shared" si="157"/>
        <v>MCCXXXIV</v>
      </c>
      <c r="G1235" t="str">
        <f t="shared" si="158"/>
        <v>MCCXXXIV</v>
      </c>
      <c r="H1235" t="str">
        <f t="shared" si="159"/>
        <v>MCCXXXIV</v>
      </c>
      <c r="I1235">
        <v>1234</v>
      </c>
      <c r="L1235" t="s">
        <v>1238</v>
      </c>
      <c r="M1235" t="s">
        <v>1238</v>
      </c>
      <c r="N1235" t="s">
        <v>1238</v>
      </c>
      <c r="O1235" t="s">
        <v>1238</v>
      </c>
      <c r="P1235" t="s">
        <v>1238</v>
      </c>
      <c r="Q1235" t="s">
        <v>1238</v>
      </c>
      <c r="R1235" t="s">
        <v>1238</v>
      </c>
      <c r="S1235" t="s">
        <v>1238</v>
      </c>
    </row>
    <row r="1236" spans="1:19" x14ac:dyDescent="0.25">
      <c r="A1236" t="str">
        <f t="shared" si="152"/>
        <v>MCCXXXV</v>
      </c>
      <c r="B1236" t="str">
        <f t="shared" si="153"/>
        <v>MCCXXXV</v>
      </c>
      <c r="C1236" t="str">
        <f t="shared" si="154"/>
        <v>MCCXXXV</v>
      </c>
      <c r="D1236" t="str">
        <f t="shared" si="155"/>
        <v>MCCXXXV</v>
      </c>
      <c r="E1236" t="str">
        <f t="shared" si="156"/>
        <v>MCCXXXV</v>
      </c>
      <c r="F1236" t="str">
        <f t="shared" si="157"/>
        <v>MCCXXXV</v>
      </c>
      <c r="G1236" t="str">
        <f t="shared" si="158"/>
        <v>MCCXXXV</v>
      </c>
      <c r="H1236" t="str">
        <f t="shared" si="159"/>
        <v>MCCXXXV</v>
      </c>
      <c r="I1236">
        <v>1235</v>
      </c>
      <c r="L1236" t="s">
        <v>1239</v>
      </c>
      <c r="M1236" t="s">
        <v>1239</v>
      </c>
      <c r="N1236" t="s">
        <v>1239</v>
      </c>
      <c r="O1236" t="s">
        <v>1239</v>
      </c>
      <c r="P1236" t="s">
        <v>1239</v>
      </c>
      <c r="Q1236" t="s">
        <v>1239</v>
      </c>
      <c r="R1236" t="s">
        <v>1239</v>
      </c>
      <c r="S1236" t="s">
        <v>1239</v>
      </c>
    </row>
    <row r="1237" spans="1:19" x14ac:dyDescent="0.25">
      <c r="A1237" t="str">
        <f t="shared" si="152"/>
        <v>MCCXXXVI</v>
      </c>
      <c r="B1237" t="str">
        <f t="shared" si="153"/>
        <v>MCCXXXVI</v>
      </c>
      <c r="C1237" t="str">
        <f t="shared" si="154"/>
        <v>MCCXXXVI</v>
      </c>
      <c r="D1237" t="str">
        <f t="shared" si="155"/>
        <v>MCCXXXVI</v>
      </c>
      <c r="E1237" t="str">
        <f t="shared" si="156"/>
        <v>MCCXXXVI</v>
      </c>
      <c r="F1237" t="str">
        <f t="shared" si="157"/>
        <v>MCCXXXVI</v>
      </c>
      <c r="G1237" t="str">
        <f t="shared" si="158"/>
        <v>MCCXXXVI</v>
      </c>
      <c r="H1237" t="str">
        <f t="shared" si="159"/>
        <v>MCCXXXVI</v>
      </c>
      <c r="I1237">
        <v>1236</v>
      </c>
      <c r="L1237" t="s">
        <v>1240</v>
      </c>
      <c r="M1237" t="s">
        <v>1240</v>
      </c>
      <c r="N1237" t="s">
        <v>1240</v>
      </c>
      <c r="O1237" t="s">
        <v>1240</v>
      </c>
      <c r="P1237" t="s">
        <v>1240</v>
      </c>
      <c r="Q1237" t="s">
        <v>1240</v>
      </c>
      <c r="R1237" t="s">
        <v>1240</v>
      </c>
      <c r="S1237" t="s">
        <v>1240</v>
      </c>
    </row>
    <row r="1238" spans="1:19" x14ac:dyDescent="0.25">
      <c r="A1238" t="str">
        <f t="shared" si="152"/>
        <v>MCCXXXVII</v>
      </c>
      <c r="B1238" t="str">
        <f t="shared" si="153"/>
        <v>MCCXXXVII</v>
      </c>
      <c r="C1238" t="str">
        <f t="shared" si="154"/>
        <v>MCCXXXVII</v>
      </c>
      <c r="D1238" t="str">
        <f t="shared" si="155"/>
        <v>MCCXXXVII</v>
      </c>
      <c r="E1238" t="str">
        <f t="shared" si="156"/>
        <v>MCCXXXVII</v>
      </c>
      <c r="F1238" t="str">
        <f t="shared" si="157"/>
        <v>MCCXXXVII</v>
      </c>
      <c r="G1238" t="str">
        <f t="shared" si="158"/>
        <v>MCCXXXVII</v>
      </c>
      <c r="H1238" t="str">
        <f t="shared" si="159"/>
        <v>MCCXXXVII</v>
      </c>
      <c r="I1238">
        <v>1237</v>
      </c>
      <c r="L1238" t="s">
        <v>1241</v>
      </c>
      <c r="M1238" t="s">
        <v>1241</v>
      </c>
      <c r="N1238" t="s">
        <v>1241</v>
      </c>
      <c r="O1238" t="s">
        <v>1241</v>
      </c>
      <c r="P1238" t="s">
        <v>1241</v>
      </c>
      <c r="Q1238" t="s">
        <v>1241</v>
      </c>
      <c r="R1238" t="s">
        <v>1241</v>
      </c>
      <c r="S1238" t="s">
        <v>1241</v>
      </c>
    </row>
    <row r="1239" spans="1:19" x14ac:dyDescent="0.25">
      <c r="A1239" t="str">
        <f t="shared" si="152"/>
        <v>MCCXXXVIII</v>
      </c>
      <c r="B1239" t="str">
        <f t="shared" si="153"/>
        <v>MCCXXXVIII</v>
      </c>
      <c r="C1239" t="str">
        <f t="shared" si="154"/>
        <v>MCCXXXVIII</v>
      </c>
      <c r="D1239" t="str">
        <f t="shared" si="155"/>
        <v>MCCXXXVIII</v>
      </c>
      <c r="E1239" t="str">
        <f t="shared" si="156"/>
        <v>MCCXXXVIII</v>
      </c>
      <c r="F1239" t="str">
        <f t="shared" si="157"/>
        <v>MCCXXXVIII</v>
      </c>
      <c r="G1239" t="str">
        <f t="shared" si="158"/>
        <v>MCCXXXVIII</v>
      </c>
      <c r="H1239" t="str">
        <f t="shared" si="159"/>
        <v>MCCXXXVIII</v>
      </c>
      <c r="I1239">
        <v>1238</v>
      </c>
      <c r="L1239" t="s">
        <v>1242</v>
      </c>
      <c r="M1239" t="s">
        <v>1242</v>
      </c>
      <c r="N1239" t="s">
        <v>1242</v>
      </c>
      <c r="O1239" t="s">
        <v>1242</v>
      </c>
      <c r="P1239" t="s">
        <v>1242</v>
      </c>
      <c r="Q1239" t="s">
        <v>1242</v>
      </c>
      <c r="R1239" t="s">
        <v>1242</v>
      </c>
      <c r="S1239" t="s">
        <v>1242</v>
      </c>
    </row>
    <row r="1240" spans="1:19" x14ac:dyDescent="0.25">
      <c r="A1240" t="str">
        <f t="shared" si="152"/>
        <v>MCCXXXIX</v>
      </c>
      <c r="B1240" t="str">
        <f t="shared" si="153"/>
        <v>MCCXXXIX</v>
      </c>
      <c r="C1240" t="str">
        <f t="shared" si="154"/>
        <v>MCCXXXIX</v>
      </c>
      <c r="D1240" t="str">
        <f t="shared" si="155"/>
        <v>MCCXXXIX</v>
      </c>
      <c r="E1240" t="str">
        <f t="shared" si="156"/>
        <v>MCCXXXIX</v>
      </c>
      <c r="F1240" t="str">
        <f t="shared" si="157"/>
        <v>MCCXXXIX</v>
      </c>
      <c r="G1240" t="str">
        <f t="shared" si="158"/>
        <v>MCCXXXIX</v>
      </c>
      <c r="H1240" t="str">
        <f t="shared" si="159"/>
        <v>MCCXXXIX</v>
      </c>
      <c r="I1240">
        <v>1239</v>
      </c>
      <c r="L1240" t="s">
        <v>1243</v>
      </c>
      <c r="M1240" t="s">
        <v>1243</v>
      </c>
      <c r="N1240" t="s">
        <v>1243</v>
      </c>
      <c r="O1240" t="s">
        <v>1243</v>
      </c>
      <c r="P1240" t="s">
        <v>1243</v>
      </c>
      <c r="Q1240" t="s">
        <v>1243</v>
      </c>
      <c r="R1240" t="s">
        <v>1243</v>
      </c>
      <c r="S1240" t="s">
        <v>1243</v>
      </c>
    </row>
    <row r="1241" spans="1:19" x14ac:dyDescent="0.25">
      <c r="A1241" t="str">
        <f t="shared" si="152"/>
        <v>MCCXL</v>
      </c>
      <c r="B1241" t="str">
        <f t="shared" si="153"/>
        <v>MCCXL</v>
      </c>
      <c r="C1241" t="str">
        <f t="shared" si="154"/>
        <v>MCCXL</v>
      </c>
      <c r="D1241" t="str">
        <f t="shared" si="155"/>
        <v>MCCXL</v>
      </c>
      <c r="E1241" t="str">
        <f t="shared" si="156"/>
        <v>MCCXL</v>
      </c>
      <c r="F1241" t="str">
        <f t="shared" si="157"/>
        <v>MCCXL</v>
      </c>
      <c r="G1241" t="str">
        <f t="shared" si="158"/>
        <v>MCCXL</v>
      </c>
      <c r="H1241" t="str">
        <f t="shared" si="159"/>
        <v>MCCXL</v>
      </c>
      <c r="I1241">
        <v>1240</v>
      </c>
      <c r="L1241" t="s">
        <v>1244</v>
      </c>
      <c r="M1241" t="s">
        <v>1244</v>
      </c>
      <c r="N1241" t="s">
        <v>1244</v>
      </c>
      <c r="O1241" t="s">
        <v>1244</v>
      </c>
      <c r="P1241" t="s">
        <v>1244</v>
      </c>
      <c r="Q1241" t="s">
        <v>1244</v>
      </c>
      <c r="R1241" t="s">
        <v>1244</v>
      </c>
      <c r="S1241" t="s">
        <v>1244</v>
      </c>
    </row>
    <row r="1242" spans="1:19" x14ac:dyDescent="0.25">
      <c r="A1242" t="str">
        <f t="shared" si="152"/>
        <v>MCCXLI</v>
      </c>
      <c r="B1242" t="str">
        <f t="shared" si="153"/>
        <v>MCCXLI</v>
      </c>
      <c r="C1242" t="str">
        <f t="shared" si="154"/>
        <v>MCCXLI</v>
      </c>
      <c r="D1242" t="str">
        <f t="shared" si="155"/>
        <v>MCCXLI</v>
      </c>
      <c r="E1242" t="str">
        <f t="shared" si="156"/>
        <v>MCCXLI</v>
      </c>
      <c r="F1242" t="str">
        <f t="shared" si="157"/>
        <v>MCCXLI</v>
      </c>
      <c r="G1242" t="str">
        <f t="shared" si="158"/>
        <v>MCCXLI</v>
      </c>
      <c r="H1242" t="str">
        <f t="shared" si="159"/>
        <v>MCCXLI</v>
      </c>
      <c r="I1242">
        <v>1241</v>
      </c>
      <c r="L1242" t="s">
        <v>1245</v>
      </c>
      <c r="M1242" t="s">
        <v>1245</v>
      </c>
      <c r="N1242" t="s">
        <v>1245</v>
      </c>
      <c r="O1242" t="s">
        <v>1245</v>
      </c>
      <c r="P1242" t="s">
        <v>1245</v>
      </c>
      <c r="Q1242" t="s">
        <v>1245</v>
      </c>
      <c r="R1242" t="s">
        <v>1245</v>
      </c>
      <c r="S1242" t="s">
        <v>1245</v>
      </c>
    </row>
    <row r="1243" spans="1:19" x14ac:dyDescent="0.25">
      <c r="A1243" t="str">
        <f t="shared" si="152"/>
        <v>MCCXLII</v>
      </c>
      <c r="B1243" t="str">
        <f t="shared" si="153"/>
        <v>MCCXLII</v>
      </c>
      <c r="C1243" t="str">
        <f t="shared" si="154"/>
        <v>MCCXLII</v>
      </c>
      <c r="D1243" t="str">
        <f t="shared" si="155"/>
        <v>MCCXLII</v>
      </c>
      <c r="E1243" t="str">
        <f t="shared" si="156"/>
        <v>MCCXLII</v>
      </c>
      <c r="F1243" t="str">
        <f t="shared" si="157"/>
        <v>MCCXLII</v>
      </c>
      <c r="G1243" t="str">
        <f t="shared" si="158"/>
        <v>MCCXLII</v>
      </c>
      <c r="H1243" t="str">
        <f t="shared" si="159"/>
        <v>MCCXLII</v>
      </c>
      <c r="I1243">
        <v>1242</v>
      </c>
      <c r="L1243" t="s">
        <v>1246</v>
      </c>
      <c r="M1243" t="s">
        <v>1246</v>
      </c>
      <c r="N1243" t="s">
        <v>1246</v>
      </c>
      <c r="O1243" t="s">
        <v>1246</v>
      </c>
      <c r="P1243" t="s">
        <v>1246</v>
      </c>
      <c r="Q1243" t="s">
        <v>1246</v>
      </c>
      <c r="R1243" t="s">
        <v>1246</v>
      </c>
      <c r="S1243" t="s">
        <v>1246</v>
      </c>
    </row>
    <row r="1244" spans="1:19" x14ac:dyDescent="0.25">
      <c r="A1244" t="str">
        <f t="shared" si="152"/>
        <v>MCCXLIII</v>
      </c>
      <c r="B1244" t="str">
        <f t="shared" si="153"/>
        <v>MCCXLIII</v>
      </c>
      <c r="C1244" t="str">
        <f t="shared" si="154"/>
        <v>MCCXLIII</v>
      </c>
      <c r="D1244" t="str">
        <f t="shared" si="155"/>
        <v>MCCXLIII</v>
      </c>
      <c r="E1244" t="str">
        <f t="shared" si="156"/>
        <v>MCCXLIII</v>
      </c>
      <c r="F1244" t="str">
        <f t="shared" si="157"/>
        <v>MCCXLIII</v>
      </c>
      <c r="G1244" t="str">
        <f t="shared" si="158"/>
        <v>MCCXLIII</v>
      </c>
      <c r="H1244" t="str">
        <f t="shared" si="159"/>
        <v>MCCXLIII</v>
      </c>
      <c r="I1244">
        <v>1243</v>
      </c>
      <c r="L1244" t="s">
        <v>1247</v>
      </c>
      <c r="M1244" t="s">
        <v>1247</v>
      </c>
      <c r="N1244" t="s">
        <v>1247</v>
      </c>
      <c r="O1244" t="s">
        <v>1247</v>
      </c>
      <c r="P1244" t="s">
        <v>1247</v>
      </c>
      <c r="Q1244" t="s">
        <v>1247</v>
      </c>
      <c r="R1244" t="s">
        <v>1247</v>
      </c>
      <c r="S1244" t="s">
        <v>1247</v>
      </c>
    </row>
    <row r="1245" spans="1:19" x14ac:dyDescent="0.25">
      <c r="A1245" t="str">
        <f t="shared" si="152"/>
        <v>MCCXLIV</v>
      </c>
      <c r="B1245" t="str">
        <f t="shared" si="153"/>
        <v>MCCXLIV</v>
      </c>
      <c r="C1245" t="str">
        <f t="shared" si="154"/>
        <v>MCCXLIV</v>
      </c>
      <c r="D1245" t="str">
        <f t="shared" si="155"/>
        <v>MCCXLIV</v>
      </c>
      <c r="E1245" t="str">
        <f t="shared" si="156"/>
        <v>MCCXLIV</v>
      </c>
      <c r="F1245" t="str">
        <f t="shared" si="157"/>
        <v>MCCXLIV</v>
      </c>
      <c r="G1245" t="str">
        <f t="shared" si="158"/>
        <v>MCCXLIV</v>
      </c>
      <c r="H1245" t="str">
        <f t="shared" si="159"/>
        <v>MCCXLIV</v>
      </c>
      <c r="I1245">
        <v>1244</v>
      </c>
      <c r="L1245" t="s">
        <v>1248</v>
      </c>
      <c r="M1245" t="s">
        <v>1248</v>
      </c>
      <c r="N1245" t="s">
        <v>1248</v>
      </c>
      <c r="O1245" t="s">
        <v>1248</v>
      </c>
      <c r="P1245" t="s">
        <v>1248</v>
      </c>
      <c r="Q1245" t="s">
        <v>1248</v>
      </c>
      <c r="R1245" t="s">
        <v>1248</v>
      </c>
      <c r="S1245" t="s">
        <v>1248</v>
      </c>
    </row>
    <row r="1246" spans="1:19" x14ac:dyDescent="0.25">
      <c r="A1246" t="str">
        <f t="shared" si="152"/>
        <v>MCCXLV</v>
      </c>
      <c r="B1246" t="str">
        <f t="shared" si="153"/>
        <v>MCCXLV</v>
      </c>
      <c r="C1246" s="1" t="str">
        <f t="shared" si="154"/>
        <v>MCCVL</v>
      </c>
      <c r="D1246" s="1" t="str">
        <f t="shared" si="155"/>
        <v>MCCVL</v>
      </c>
      <c r="E1246" s="1" t="str">
        <f t="shared" si="156"/>
        <v>MCCVL</v>
      </c>
      <c r="F1246" s="1" t="str">
        <f t="shared" si="157"/>
        <v>MCCVL</v>
      </c>
      <c r="G1246" t="str">
        <f t="shared" si="158"/>
        <v>MCCXLV</v>
      </c>
      <c r="H1246" t="str">
        <f t="shared" si="159"/>
        <v>MCCVL</v>
      </c>
      <c r="I1246" s="1">
        <v>1245</v>
      </c>
      <c r="J1246" s="1"/>
      <c r="L1246" t="s">
        <v>1249</v>
      </c>
      <c r="M1246" t="s">
        <v>1249</v>
      </c>
      <c r="N1246" t="s">
        <v>4215</v>
      </c>
      <c r="O1246" s="1" t="s">
        <v>4215</v>
      </c>
      <c r="P1246" t="s">
        <v>4215</v>
      </c>
      <c r="Q1246" t="s">
        <v>4215</v>
      </c>
      <c r="R1246" t="s">
        <v>1249</v>
      </c>
      <c r="S1246" t="s">
        <v>4215</v>
      </c>
    </row>
    <row r="1247" spans="1:19" x14ac:dyDescent="0.25">
      <c r="A1247" t="str">
        <f t="shared" si="152"/>
        <v>MCCXLVI</v>
      </c>
      <c r="B1247" t="str">
        <f t="shared" si="153"/>
        <v>MCCXLVI</v>
      </c>
      <c r="C1247" s="1" t="str">
        <f t="shared" si="154"/>
        <v>MCCVLI</v>
      </c>
      <c r="D1247" s="1" t="str">
        <f t="shared" si="155"/>
        <v>MCCVLI</v>
      </c>
      <c r="E1247" s="1" t="str">
        <f t="shared" si="156"/>
        <v>MCCVLI</v>
      </c>
      <c r="F1247" s="1" t="str">
        <f t="shared" si="157"/>
        <v>MCCVLI</v>
      </c>
      <c r="G1247" t="str">
        <f t="shared" si="158"/>
        <v>MCCXLVI</v>
      </c>
      <c r="H1247" t="str">
        <f t="shared" si="159"/>
        <v>MCCVLI</v>
      </c>
      <c r="I1247" s="1">
        <v>1246</v>
      </c>
      <c r="J1247" s="1"/>
      <c r="L1247" t="s">
        <v>1250</v>
      </c>
      <c r="M1247" t="s">
        <v>1250</v>
      </c>
      <c r="N1247" t="s">
        <v>4216</v>
      </c>
      <c r="O1247" s="1" t="s">
        <v>4216</v>
      </c>
      <c r="P1247" t="s">
        <v>4216</v>
      </c>
      <c r="Q1247" t="s">
        <v>4216</v>
      </c>
      <c r="R1247" t="s">
        <v>1250</v>
      </c>
      <c r="S1247" t="s">
        <v>4216</v>
      </c>
    </row>
    <row r="1248" spans="1:19" x14ac:dyDescent="0.25">
      <c r="A1248" t="str">
        <f t="shared" si="152"/>
        <v>MCCXLVII</v>
      </c>
      <c r="B1248" t="str">
        <f t="shared" si="153"/>
        <v>MCCXLVII</v>
      </c>
      <c r="C1248" s="1" t="str">
        <f t="shared" si="154"/>
        <v>MCCVLII</v>
      </c>
      <c r="D1248" s="1" t="str">
        <f t="shared" si="155"/>
        <v>MCCVLII</v>
      </c>
      <c r="E1248" s="1" t="str">
        <f t="shared" si="156"/>
        <v>MCCVLII</v>
      </c>
      <c r="F1248" s="1" t="str">
        <f t="shared" si="157"/>
        <v>MCCVLII</v>
      </c>
      <c r="G1248" t="str">
        <f t="shared" si="158"/>
        <v>MCCXLVII</v>
      </c>
      <c r="H1248" t="str">
        <f t="shared" si="159"/>
        <v>MCCVLII</v>
      </c>
      <c r="I1248" s="1">
        <v>1247</v>
      </c>
      <c r="J1248" s="1"/>
      <c r="L1248" t="s">
        <v>1251</v>
      </c>
      <c r="M1248" t="s">
        <v>1251</v>
      </c>
      <c r="N1248" t="s">
        <v>4217</v>
      </c>
      <c r="O1248" s="1" t="s">
        <v>4217</v>
      </c>
      <c r="P1248" t="s">
        <v>4217</v>
      </c>
      <c r="Q1248" t="s">
        <v>4217</v>
      </c>
      <c r="R1248" t="s">
        <v>1251</v>
      </c>
      <c r="S1248" t="s">
        <v>4217</v>
      </c>
    </row>
    <row r="1249" spans="1:19" x14ac:dyDescent="0.25">
      <c r="A1249" t="str">
        <f t="shared" si="152"/>
        <v>MCCXLVIII</v>
      </c>
      <c r="B1249" t="str">
        <f t="shared" si="153"/>
        <v>MCCXLVIII</v>
      </c>
      <c r="C1249" s="1" t="str">
        <f t="shared" si="154"/>
        <v>MCCVLIII</v>
      </c>
      <c r="D1249" s="1" t="str">
        <f t="shared" si="155"/>
        <v>MCCVLIII</v>
      </c>
      <c r="E1249" s="1" t="str">
        <f t="shared" si="156"/>
        <v>MCCVLIII</v>
      </c>
      <c r="F1249" s="1" t="str">
        <f t="shared" si="157"/>
        <v>MCCVLIII</v>
      </c>
      <c r="G1249" t="str">
        <f t="shared" si="158"/>
        <v>MCCXLVIII</v>
      </c>
      <c r="H1249" t="str">
        <f t="shared" si="159"/>
        <v>MCCVLIII</v>
      </c>
      <c r="I1249" s="1">
        <v>1248</v>
      </c>
      <c r="J1249" s="1"/>
      <c r="L1249" t="s">
        <v>1252</v>
      </c>
      <c r="M1249" t="s">
        <v>1252</v>
      </c>
      <c r="N1249" t="s">
        <v>4218</v>
      </c>
      <c r="O1249" s="1" t="s">
        <v>4218</v>
      </c>
      <c r="P1249" t="s">
        <v>4218</v>
      </c>
      <c r="Q1249" t="s">
        <v>4218</v>
      </c>
      <c r="R1249" t="s">
        <v>1252</v>
      </c>
      <c r="S1249" t="s">
        <v>4218</v>
      </c>
    </row>
    <row r="1250" spans="1:19" x14ac:dyDescent="0.25">
      <c r="A1250" t="str">
        <f t="shared" si="152"/>
        <v>MCCXLIX</v>
      </c>
      <c r="B1250" t="str">
        <f t="shared" si="153"/>
        <v>MCCXLIX</v>
      </c>
      <c r="C1250" s="1" t="str">
        <f t="shared" si="154"/>
        <v>MCCVLIV</v>
      </c>
      <c r="D1250" s="2" t="str">
        <f t="shared" si="155"/>
        <v>MCCIL</v>
      </c>
      <c r="E1250" s="2" t="str">
        <f t="shared" si="156"/>
        <v>MCCIL</v>
      </c>
      <c r="F1250" s="2" t="str">
        <f t="shared" si="157"/>
        <v>MCCIL</v>
      </c>
      <c r="G1250" t="str">
        <f t="shared" si="158"/>
        <v>MCCXLIX</v>
      </c>
      <c r="H1250" t="str">
        <f t="shared" si="159"/>
        <v>MCCIL</v>
      </c>
      <c r="I1250" s="2">
        <v>1249</v>
      </c>
      <c r="J1250" s="2"/>
      <c r="L1250" t="s">
        <v>1253</v>
      </c>
      <c r="M1250" t="s">
        <v>1253</v>
      </c>
      <c r="N1250" t="s">
        <v>4219</v>
      </c>
      <c r="O1250" s="2" t="s">
        <v>4807</v>
      </c>
      <c r="P1250" t="s">
        <v>4807</v>
      </c>
      <c r="Q1250" t="s">
        <v>4807</v>
      </c>
      <c r="R1250" t="s">
        <v>1253</v>
      </c>
      <c r="S1250" t="s">
        <v>4807</v>
      </c>
    </row>
    <row r="1251" spans="1:19" x14ac:dyDescent="0.25">
      <c r="A1251" t="str">
        <f t="shared" si="152"/>
        <v>MCCL</v>
      </c>
      <c r="B1251" t="str">
        <f t="shared" si="153"/>
        <v>MCCL</v>
      </c>
      <c r="C1251" t="str">
        <f t="shared" si="154"/>
        <v>MCCL</v>
      </c>
      <c r="D1251" t="str">
        <f t="shared" si="155"/>
        <v>MCCL</v>
      </c>
      <c r="E1251" t="str">
        <f t="shared" si="156"/>
        <v>MCCL</v>
      </c>
      <c r="F1251" t="str">
        <f t="shared" si="157"/>
        <v>MCCL</v>
      </c>
      <c r="G1251" t="str">
        <f t="shared" si="158"/>
        <v>MCCL</v>
      </c>
      <c r="H1251" t="str">
        <f t="shared" si="159"/>
        <v>MCCL</v>
      </c>
      <c r="I1251">
        <v>1250</v>
      </c>
      <c r="L1251" t="s">
        <v>1254</v>
      </c>
      <c r="M1251" t="s">
        <v>1254</v>
      </c>
      <c r="N1251" t="s">
        <v>1254</v>
      </c>
      <c r="O1251" t="s">
        <v>1254</v>
      </c>
      <c r="P1251" t="s">
        <v>1254</v>
      </c>
      <c r="Q1251" t="s">
        <v>1254</v>
      </c>
      <c r="R1251" t="s">
        <v>1254</v>
      </c>
      <c r="S1251" t="s">
        <v>1254</v>
      </c>
    </row>
    <row r="1252" spans="1:19" x14ac:dyDescent="0.25">
      <c r="A1252" t="str">
        <f t="shared" si="152"/>
        <v>MCCLI</v>
      </c>
      <c r="B1252" t="str">
        <f t="shared" si="153"/>
        <v>MCCLI</v>
      </c>
      <c r="C1252" t="str">
        <f t="shared" si="154"/>
        <v>MCCLI</v>
      </c>
      <c r="D1252" t="str">
        <f t="shared" si="155"/>
        <v>MCCLI</v>
      </c>
      <c r="E1252" t="str">
        <f t="shared" si="156"/>
        <v>MCCLI</v>
      </c>
      <c r="F1252" t="str">
        <f t="shared" si="157"/>
        <v>MCCLI</v>
      </c>
      <c r="G1252" t="str">
        <f t="shared" si="158"/>
        <v>MCCLI</v>
      </c>
      <c r="H1252" t="str">
        <f t="shared" si="159"/>
        <v>MCCLI</v>
      </c>
      <c r="I1252">
        <v>1251</v>
      </c>
      <c r="L1252" t="s">
        <v>1255</v>
      </c>
      <c r="M1252" t="s">
        <v>1255</v>
      </c>
      <c r="N1252" t="s">
        <v>1255</v>
      </c>
      <c r="O1252" t="s">
        <v>1255</v>
      </c>
      <c r="P1252" t="s">
        <v>1255</v>
      </c>
      <c r="Q1252" t="s">
        <v>1255</v>
      </c>
      <c r="R1252" t="s">
        <v>1255</v>
      </c>
      <c r="S1252" t="s">
        <v>1255</v>
      </c>
    </row>
    <row r="1253" spans="1:19" x14ac:dyDescent="0.25">
      <c r="A1253" t="str">
        <f t="shared" si="152"/>
        <v>MCCLII</v>
      </c>
      <c r="B1253" t="str">
        <f t="shared" si="153"/>
        <v>MCCLII</v>
      </c>
      <c r="C1253" t="str">
        <f t="shared" si="154"/>
        <v>MCCLII</v>
      </c>
      <c r="D1253" t="str">
        <f t="shared" si="155"/>
        <v>MCCLII</v>
      </c>
      <c r="E1253" t="str">
        <f t="shared" si="156"/>
        <v>MCCLII</v>
      </c>
      <c r="F1253" t="str">
        <f t="shared" si="157"/>
        <v>MCCLII</v>
      </c>
      <c r="G1253" t="str">
        <f t="shared" si="158"/>
        <v>MCCLII</v>
      </c>
      <c r="H1253" t="str">
        <f t="shared" si="159"/>
        <v>MCCLII</v>
      </c>
      <c r="I1253">
        <v>1252</v>
      </c>
      <c r="L1253" t="s">
        <v>1256</v>
      </c>
      <c r="M1253" t="s">
        <v>1256</v>
      </c>
      <c r="N1253" t="s">
        <v>1256</v>
      </c>
      <c r="O1253" t="s">
        <v>1256</v>
      </c>
      <c r="P1253" t="s">
        <v>1256</v>
      </c>
      <c r="Q1253" t="s">
        <v>1256</v>
      </c>
      <c r="R1253" t="s">
        <v>1256</v>
      </c>
      <c r="S1253" t="s">
        <v>1256</v>
      </c>
    </row>
    <row r="1254" spans="1:19" x14ac:dyDescent="0.25">
      <c r="A1254" t="str">
        <f t="shared" si="152"/>
        <v>MCCLIII</v>
      </c>
      <c r="B1254" t="str">
        <f t="shared" si="153"/>
        <v>MCCLIII</v>
      </c>
      <c r="C1254" t="str">
        <f t="shared" si="154"/>
        <v>MCCLIII</v>
      </c>
      <c r="D1254" t="str">
        <f t="shared" si="155"/>
        <v>MCCLIII</v>
      </c>
      <c r="E1254" t="str">
        <f t="shared" si="156"/>
        <v>MCCLIII</v>
      </c>
      <c r="F1254" t="str">
        <f t="shared" si="157"/>
        <v>MCCLIII</v>
      </c>
      <c r="G1254" t="str">
        <f t="shared" si="158"/>
        <v>MCCLIII</v>
      </c>
      <c r="H1254" t="str">
        <f t="shared" si="159"/>
        <v>MCCLIII</v>
      </c>
      <c r="I1254">
        <v>1253</v>
      </c>
      <c r="L1254" t="s">
        <v>1257</v>
      </c>
      <c r="M1254" t="s">
        <v>1257</v>
      </c>
      <c r="N1254" t="s">
        <v>1257</v>
      </c>
      <c r="O1254" t="s">
        <v>1257</v>
      </c>
      <c r="P1254" t="s">
        <v>1257</v>
      </c>
      <c r="Q1254" t="s">
        <v>1257</v>
      </c>
      <c r="R1254" t="s">
        <v>1257</v>
      </c>
      <c r="S1254" t="s">
        <v>1257</v>
      </c>
    </row>
    <row r="1255" spans="1:19" x14ac:dyDescent="0.25">
      <c r="A1255" t="str">
        <f t="shared" si="152"/>
        <v>MCCLIV</v>
      </c>
      <c r="B1255" t="str">
        <f t="shared" si="153"/>
        <v>MCCLIV</v>
      </c>
      <c r="C1255" t="str">
        <f t="shared" si="154"/>
        <v>MCCLIV</v>
      </c>
      <c r="D1255" t="str">
        <f t="shared" si="155"/>
        <v>MCCLIV</v>
      </c>
      <c r="E1255" t="str">
        <f t="shared" si="156"/>
        <v>MCCLIV</v>
      </c>
      <c r="F1255" t="str">
        <f t="shared" si="157"/>
        <v>MCCLIV</v>
      </c>
      <c r="G1255" t="str">
        <f t="shared" si="158"/>
        <v>MCCLIV</v>
      </c>
      <c r="H1255" t="str">
        <f t="shared" si="159"/>
        <v>MCCLIV</v>
      </c>
      <c r="I1255">
        <v>1254</v>
      </c>
      <c r="L1255" t="s">
        <v>1258</v>
      </c>
      <c r="M1255" t="s">
        <v>1258</v>
      </c>
      <c r="N1255" t="s">
        <v>1258</v>
      </c>
      <c r="O1255" t="s">
        <v>1258</v>
      </c>
      <c r="P1255" t="s">
        <v>1258</v>
      </c>
      <c r="Q1255" t="s">
        <v>1258</v>
      </c>
      <c r="R1255" t="s">
        <v>1258</v>
      </c>
      <c r="S1255" t="s">
        <v>1258</v>
      </c>
    </row>
    <row r="1256" spans="1:19" x14ac:dyDescent="0.25">
      <c r="A1256" t="str">
        <f t="shared" si="152"/>
        <v>MCCLV</v>
      </c>
      <c r="B1256" t="str">
        <f t="shared" si="153"/>
        <v>MCCLV</v>
      </c>
      <c r="C1256" t="str">
        <f t="shared" si="154"/>
        <v>MCCLV</v>
      </c>
      <c r="D1256" t="str">
        <f t="shared" si="155"/>
        <v>MCCLV</v>
      </c>
      <c r="E1256" t="str">
        <f t="shared" si="156"/>
        <v>MCCLV</v>
      </c>
      <c r="F1256" t="str">
        <f t="shared" si="157"/>
        <v>MCCLV</v>
      </c>
      <c r="G1256" t="str">
        <f t="shared" si="158"/>
        <v>MCCLV</v>
      </c>
      <c r="H1256" t="str">
        <f t="shared" si="159"/>
        <v>MCCLV</v>
      </c>
      <c r="I1256">
        <v>1255</v>
      </c>
      <c r="L1256" t="s">
        <v>1259</v>
      </c>
      <c r="M1256" t="s">
        <v>1259</v>
      </c>
      <c r="N1256" t="s">
        <v>1259</v>
      </c>
      <c r="O1256" t="s">
        <v>1259</v>
      </c>
      <c r="P1256" t="s">
        <v>1259</v>
      </c>
      <c r="Q1256" t="s">
        <v>1259</v>
      </c>
      <c r="R1256" t="s">
        <v>1259</v>
      </c>
      <c r="S1256" t="s">
        <v>1259</v>
      </c>
    </row>
    <row r="1257" spans="1:19" x14ac:dyDescent="0.25">
      <c r="A1257" t="str">
        <f t="shared" si="152"/>
        <v>MCCLVI</v>
      </c>
      <c r="B1257" t="str">
        <f t="shared" si="153"/>
        <v>MCCLVI</v>
      </c>
      <c r="C1257" t="str">
        <f t="shared" si="154"/>
        <v>MCCLVI</v>
      </c>
      <c r="D1257" t="str">
        <f t="shared" si="155"/>
        <v>MCCLVI</v>
      </c>
      <c r="E1257" t="str">
        <f t="shared" si="156"/>
        <v>MCCLVI</v>
      </c>
      <c r="F1257" t="str">
        <f t="shared" si="157"/>
        <v>MCCLVI</v>
      </c>
      <c r="G1257" t="str">
        <f t="shared" si="158"/>
        <v>MCCLVI</v>
      </c>
      <c r="H1257" t="str">
        <f t="shared" si="159"/>
        <v>MCCLVI</v>
      </c>
      <c r="I1257">
        <v>1256</v>
      </c>
      <c r="L1257" t="s">
        <v>1260</v>
      </c>
      <c r="M1257" t="s">
        <v>1260</v>
      </c>
      <c r="N1257" t="s">
        <v>1260</v>
      </c>
      <c r="O1257" t="s">
        <v>1260</v>
      </c>
      <c r="P1257" t="s">
        <v>1260</v>
      </c>
      <c r="Q1257" t="s">
        <v>1260</v>
      </c>
      <c r="R1257" t="s">
        <v>1260</v>
      </c>
      <c r="S1257" t="s">
        <v>1260</v>
      </c>
    </row>
    <row r="1258" spans="1:19" x14ac:dyDescent="0.25">
      <c r="A1258" t="str">
        <f t="shared" si="152"/>
        <v>MCCLVII</v>
      </c>
      <c r="B1258" t="str">
        <f t="shared" si="153"/>
        <v>MCCLVII</v>
      </c>
      <c r="C1258" t="str">
        <f t="shared" si="154"/>
        <v>MCCLVII</v>
      </c>
      <c r="D1258" t="str">
        <f t="shared" si="155"/>
        <v>MCCLVII</v>
      </c>
      <c r="E1258" t="str">
        <f t="shared" si="156"/>
        <v>MCCLVII</v>
      </c>
      <c r="F1258" t="str">
        <f t="shared" si="157"/>
        <v>MCCLVII</v>
      </c>
      <c r="G1258" t="str">
        <f t="shared" si="158"/>
        <v>MCCLVII</v>
      </c>
      <c r="H1258" t="str">
        <f t="shared" si="159"/>
        <v>MCCLVII</v>
      </c>
      <c r="I1258">
        <v>1257</v>
      </c>
      <c r="L1258" t="s">
        <v>1261</v>
      </c>
      <c r="M1258" t="s">
        <v>1261</v>
      </c>
      <c r="N1258" t="s">
        <v>1261</v>
      </c>
      <c r="O1258" t="s">
        <v>1261</v>
      </c>
      <c r="P1258" t="s">
        <v>1261</v>
      </c>
      <c r="Q1258" t="s">
        <v>1261</v>
      </c>
      <c r="R1258" t="s">
        <v>1261</v>
      </c>
      <c r="S1258" t="s">
        <v>1261</v>
      </c>
    </row>
    <row r="1259" spans="1:19" x14ac:dyDescent="0.25">
      <c r="A1259" t="str">
        <f t="shared" si="152"/>
        <v>MCCLVIII</v>
      </c>
      <c r="B1259" t="str">
        <f t="shared" si="153"/>
        <v>MCCLVIII</v>
      </c>
      <c r="C1259" t="str">
        <f t="shared" si="154"/>
        <v>MCCLVIII</v>
      </c>
      <c r="D1259" t="str">
        <f t="shared" si="155"/>
        <v>MCCLVIII</v>
      </c>
      <c r="E1259" t="str">
        <f t="shared" si="156"/>
        <v>MCCLVIII</v>
      </c>
      <c r="F1259" t="str">
        <f t="shared" si="157"/>
        <v>MCCLVIII</v>
      </c>
      <c r="G1259" t="str">
        <f t="shared" si="158"/>
        <v>MCCLVIII</v>
      </c>
      <c r="H1259" t="str">
        <f t="shared" si="159"/>
        <v>MCCLVIII</v>
      </c>
      <c r="I1259">
        <v>1258</v>
      </c>
      <c r="L1259" t="s">
        <v>1262</v>
      </c>
      <c r="M1259" t="s">
        <v>1262</v>
      </c>
      <c r="N1259" t="s">
        <v>1262</v>
      </c>
      <c r="O1259" t="s">
        <v>1262</v>
      </c>
      <c r="P1259" t="s">
        <v>1262</v>
      </c>
      <c r="Q1259" t="s">
        <v>1262</v>
      </c>
      <c r="R1259" t="s">
        <v>1262</v>
      </c>
      <c r="S1259" t="s">
        <v>1262</v>
      </c>
    </row>
    <row r="1260" spans="1:19" x14ac:dyDescent="0.25">
      <c r="A1260" t="str">
        <f t="shared" si="152"/>
        <v>MCCLIX</v>
      </c>
      <c r="B1260" t="str">
        <f t="shared" si="153"/>
        <v>MCCLIX</v>
      </c>
      <c r="C1260" t="str">
        <f t="shared" si="154"/>
        <v>MCCLIX</v>
      </c>
      <c r="D1260" t="str">
        <f t="shared" si="155"/>
        <v>MCCLIX</v>
      </c>
      <c r="E1260" t="str">
        <f t="shared" si="156"/>
        <v>MCCLIX</v>
      </c>
      <c r="F1260" t="str">
        <f t="shared" si="157"/>
        <v>MCCLIX</v>
      </c>
      <c r="G1260" t="str">
        <f t="shared" si="158"/>
        <v>MCCLIX</v>
      </c>
      <c r="H1260" t="str">
        <f t="shared" si="159"/>
        <v>MCCLIX</v>
      </c>
      <c r="I1260">
        <v>1259</v>
      </c>
      <c r="L1260" t="s">
        <v>1263</v>
      </c>
      <c r="M1260" t="s">
        <v>1263</v>
      </c>
      <c r="N1260" t="s">
        <v>1263</v>
      </c>
      <c r="O1260" t="s">
        <v>1263</v>
      </c>
      <c r="P1260" t="s">
        <v>1263</v>
      </c>
      <c r="Q1260" t="s">
        <v>1263</v>
      </c>
      <c r="R1260" t="s">
        <v>1263</v>
      </c>
      <c r="S1260" t="s">
        <v>1263</v>
      </c>
    </row>
    <row r="1261" spans="1:19" x14ac:dyDescent="0.25">
      <c r="A1261" t="str">
        <f t="shared" si="152"/>
        <v>MCCLX</v>
      </c>
      <c r="B1261" t="str">
        <f t="shared" si="153"/>
        <v>MCCLX</v>
      </c>
      <c r="C1261" t="str">
        <f t="shared" si="154"/>
        <v>MCCLX</v>
      </c>
      <c r="D1261" t="str">
        <f t="shared" si="155"/>
        <v>MCCLX</v>
      </c>
      <c r="E1261" t="str">
        <f t="shared" si="156"/>
        <v>MCCLX</v>
      </c>
      <c r="F1261" t="str">
        <f t="shared" si="157"/>
        <v>MCCLX</v>
      </c>
      <c r="G1261" t="str">
        <f t="shared" si="158"/>
        <v>MCCLX</v>
      </c>
      <c r="H1261" t="str">
        <f t="shared" si="159"/>
        <v>MCCLX</v>
      </c>
      <c r="I1261">
        <v>1260</v>
      </c>
      <c r="L1261" t="s">
        <v>1264</v>
      </c>
      <c r="M1261" t="s">
        <v>1264</v>
      </c>
      <c r="N1261" t="s">
        <v>1264</v>
      </c>
      <c r="O1261" t="s">
        <v>1264</v>
      </c>
      <c r="P1261" t="s">
        <v>1264</v>
      </c>
      <c r="Q1261" t="s">
        <v>1264</v>
      </c>
      <c r="R1261" t="s">
        <v>1264</v>
      </c>
      <c r="S1261" t="s">
        <v>1264</v>
      </c>
    </row>
    <row r="1262" spans="1:19" x14ac:dyDescent="0.25">
      <c r="A1262" t="str">
        <f t="shared" si="152"/>
        <v>MCCLXI</v>
      </c>
      <c r="B1262" t="str">
        <f t="shared" si="153"/>
        <v>MCCLXI</v>
      </c>
      <c r="C1262" t="str">
        <f t="shared" si="154"/>
        <v>MCCLXI</v>
      </c>
      <c r="D1262" t="str">
        <f t="shared" si="155"/>
        <v>MCCLXI</v>
      </c>
      <c r="E1262" t="str">
        <f t="shared" si="156"/>
        <v>MCCLXI</v>
      </c>
      <c r="F1262" t="str">
        <f t="shared" si="157"/>
        <v>MCCLXI</v>
      </c>
      <c r="G1262" t="str">
        <f t="shared" si="158"/>
        <v>MCCLXI</v>
      </c>
      <c r="H1262" t="str">
        <f t="shared" si="159"/>
        <v>MCCLXI</v>
      </c>
      <c r="I1262">
        <v>1261</v>
      </c>
      <c r="L1262" t="s">
        <v>1265</v>
      </c>
      <c r="M1262" t="s">
        <v>1265</v>
      </c>
      <c r="N1262" t="s">
        <v>1265</v>
      </c>
      <c r="O1262" t="s">
        <v>1265</v>
      </c>
      <c r="P1262" t="s">
        <v>1265</v>
      </c>
      <c r="Q1262" t="s">
        <v>1265</v>
      </c>
      <c r="R1262" t="s">
        <v>1265</v>
      </c>
      <c r="S1262" t="s">
        <v>1265</v>
      </c>
    </row>
    <row r="1263" spans="1:19" x14ac:dyDescent="0.25">
      <c r="A1263" t="str">
        <f t="shared" si="152"/>
        <v>MCCLXII</v>
      </c>
      <c r="B1263" t="str">
        <f t="shared" si="153"/>
        <v>MCCLXII</v>
      </c>
      <c r="C1263" t="str">
        <f t="shared" si="154"/>
        <v>MCCLXII</v>
      </c>
      <c r="D1263" t="str">
        <f t="shared" si="155"/>
        <v>MCCLXII</v>
      </c>
      <c r="E1263" t="str">
        <f t="shared" si="156"/>
        <v>MCCLXII</v>
      </c>
      <c r="F1263" t="str">
        <f t="shared" si="157"/>
        <v>MCCLXII</v>
      </c>
      <c r="G1263" t="str">
        <f t="shared" si="158"/>
        <v>MCCLXII</v>
      </c>
      <c r="H1263" t="str">
        <f t="shared" si="159"/>
        <v>MCCLXII</v>
      </c>
      <c r="I1263">
        <v>1262</v>
      </c>
      <c r="L1263" t="s">
        <v>1266</v>
      </c>
      <c r="M1263" t="s">
        <v>1266</v>
      </c>
      <c r="N1263" t="s">
        <v>1266</v>
      </c>
      <c r="O1263" t="s">
        <v>1266</v>
      </c>
      <c r="P1263" t="s">
        <v>1266</v>
      </c>
      <c r="Q1263" t="s">
        <v>1266</v>
      </c>
      <c r="R1263" t="s">
        <v>1266</v>
      </c>
      <c r="S1263" t="s">
        <v>1266</v>
      </c>
    </row>
    <row r="1264" spans="1:19" x14ac:dyDescent="0.25">
      <c r="A1264" t="str">
        <f t="shared" si="152"/>
        <v>MCCLXIII</v>
      </c>
      <c r="B1264" t="str">
        <f t="shared" si="153"/>
        <v>MCCLXIII</v>
      </c>
      <c r="C1264" t="str">
        <f t="shared" si="154"/>
        <v>MCCLXIII</v>
      </c>
      <c r="D1264" t="str">
        <f t="shared" si="155"/>
        <v>MCCLXIII</v>
      </c>
      <c r="E1264" t="str">
        <f t="shared" si="156"/>
        <v>MCCLXIII</v>
      </c>
      <c r="F1264" t="str">
        <f t="shared" si="157"/>
        <v>MCCLXIII</v>
      </c>
      <c r="G1264" t="str">
        <f t="shared" si="158"/>
        <v>MCCLXIII</v>
      </c>
      <c r="H1264" t="str">
        <f t="shared" si="159"/>
        <v>MCCLXIII</v>
      </c>
      <c r="I1264">
        <v>1263</v>
      </c>
      <c r="L1264" t="s">
        <v>1267</v>
      </c>
      <c r="M1264" t="s">
        <v>1267</v>
      </c>
      <c r="N1264" t="s">
        <v>1267</v>
      </c>
      <c r="O1264" t="s">
        <v>1267</v>
      </c>
      <c r="P1264" t="s">
        <v>1267</v>
      </c>
      <c r="Q1264" t="s">
        <v>1267</v>
      </c>
      <c r="R1264" t="s">
        <v>1267</v>
      </c>
      <c r="S1264" t="s">
        <v>1267</v>
      </c>
    </row>
    <row r="1265" spans="1:19" x14ac:dyDescent="0.25">
      <c r="A1265" t="str">
        <f t="shared" si="152"/>
        <v>MCCLXIV</v>
      </c>
      <c r="B1265" t="str">
        <f t="shared" si="153"/>
        <v>MCCLXIV</v>
      </c>
      <c r="C1265" t="str">
        <f t="shared" si="154"/>
        <v>MCCLXIV</v>
      </c>
      <c r="D1265" t="str">
        <f t="shared" si="155"/>
        <v>MCCLXIV</v>
      </c>
      <c r="E1265" t="str">
        <f t="shared" si="156"/>
        <v>MCCLXIV</v>
      </c>
      <c r="F1265" t="str">
        <f t="shared" si="157"/>
        <v>MCCLXIV</v>
      </c>
      <c r="G1265" t="str">
        <f t="shared" si="158"/>
        <v>MCCLXIV</v>
      </c>
      <c r="H1265" t="str">
        <f t="shared" si="159"/>
        <v>MCCLXIV</v>
      </c>
      <c r="I1265">
        <v>1264</v>
      </c>
      <c r="L1265" t="s">
        <v>1268</v>
      </c>
      <c r="M1265" t="s">
        <v>1268</v>
      </c>
      <c r="N1265" t="s">
        <v>1268</v>
      </c>
      <c r="O1265" t="s">
        <v>1268</v>
      </c>
      <c r="P1265" t="s">
        <v>1268</v>
      </c>
      <c r="Q1265" t="s">
        <v>1268</v>
      </c>
      <c r="R1265" t="s">
        <v>1268</v>
      </c>
      <c r="S1265" t="s">
        <v>1268</v>
      </c>
    </row>
    <row r="1266" spans="1:19" x14ac:dyDescent="0.25">
      <c r="A1266" t="str">
        <f t="shared" si="152"/>
        <v>MCCLXV</v>
      </c>
      <c r="B1266" t="str">
        <f t="shared" si="153"/>
        <v>MCCLXV</v>
      </c>
      <c r="C1266" t="str">
        <f t="shared" si="154"/>
        <v>MCCLXV</v>
      </c>
      <c r="D1266" t="str">
        <f t="shared" si="155"/>
        <v>MCCLXV</v>
      </c>
      <c r="E1266" t="str">
        <f t="shared" si="156"/>
        <v>MCCLXV</v>
      </c>
      <c r="F1266" t="str">
        <f t="shared" si="157"/>
        <v>MCCLXV</v>
      </c>
      <c r="G1266" t="str">
        <f t="shared" si="158"/>
        <v>MCCLXV</v>
      </c>
      <c r="H1266" t="str">
        <f t="shared" si="159"/>
        <v>MCCLXV</v>
      </c>
      <c r="I1266">
        <v>1265</v>
      </c>
      <c r="L1266" t="s">
        <v>1269</v>
      </c>
      <c r="M1266" t="s">
        <v>1269</v>
      </c>
      <c r="N1266" t="s">
        <v>1269</v>
      </c>
      <c r="O1266" t="s">
        <v>1269</v>
      </c>
      <c r="P1266" t="s">
        <v>1269</v>
      </c>
      <c r="Q1266" t="s">
        <v>1269</v>
      </c>
      <c r="R1266" t="s">
        <v>1269</v>
      </c>
      <c r="S1266" t="s">
        <v>1269</v>
      </c>
    </row>
    <row r="1267" spans="1:19" x14ac:dyDescent="0.25">
      <c r="A1267" t="str">
        <f t="shared" si="152"/>
        <v>MCCLXVI</v>
      </c>
      <c r="B1267" t="str">
        <f t="shared" si="153"/>
        <v>MCCLXVI</v>
      </c>
      <c r="C1267" t="str">
        <f t="shared" si="154"/>
        <v>MCCLXVI</v>
      </c>
      <c r="D1267" t="str">
        <f t="shared" si="155"/>
        <v>MCCLXVI</v>
      </c>
      <c r="E1267" t="str">
        <f t="shared" si="156"/>
        <v>MCCLXVI</v>
      </c>
      <c r="F1267" t="str">
        <f t="shared" si="157"/>
        <v>MCCLXVI</v>
      </c>
      <c r="G1267" t="str">
        <f t="shared" si="158"/>
        <v>MCCLXVI</v>
      </c>
      <c r="H1267" t="str">
        <f t="shared" si="159"/>
        <v>MCCLXVI</v>
      </c>
      <c r="I1267">
        <v>1266</v>
      </c>
      <c r="L1267" t="s">
        <v>1270</v>
      </c>
      <c r="M1267" t="s">
        <v>1270</v>
      </c>
      <c r="N1267" t="s">
        <v>1270</v>
      </c>
      <c r="O1267" t="s">
        <v>1270</v>
      </c>
      <c r="P1267" t="s">
        <v>1270</v>
      </c>
      <c r="Q1267" t="s">
        <v>1270</v>
      </c>
      <c r="R1267" t="s">
        <v>1270</v>
      </c>
      <c r="S1267" t="s">
        <v>1270</v>
      </c>
    </row>
    <row r="1268" spans="1:19" x14ac:dyDescent="0.25">
      <c r="A1268" t="str">
        <f t="shared" si="152"/>
        <v>MCCLXVII</v>
      </c>
      <c r="B1268" t="str">
        <f t="shared" si="153"/>
        <v>MCCLXVII</v>
      </c>
      <c r="C1268" t="str">
        <f t="shared" si="154"/>
        <v>MCCLXVII</v>
      </c>
      <c r="D1268" t="str">
        <f t="shared" si="155"/>
        <v>MCCLXVII</v>
      </c>
      <c r="E1268" t="str">
        <f t="shared" si="156"/>
        <v>MCCLXVII</v>
      </c>
      <c r="F1268" t="str">
        <f t="shared" si="157"/>
        <v>MCCLXVII</v>
      </c>
      <c r="G1268" t="str">
        <f t="shared" si="158"/>
        <v>MCCLXVII</v>
      </c>
      <c r="H1268" t="str">
        <f t="shared" si="159"/>
        <v>MCCLXVII</v>
      </c>
      <c r="I1268">
        <v>1267</v>
      </c>
      <c r="L1268" t="s">
        <v>1271</v>
      </c>
      <c r="M1268" t="s">
        <v>1271</v>
      </c>
      <c r="N1268" t="s">
        <v>1271</v>
      </c>
      <c r="O1268" t="s">
        <v>1271</v>
      </c>
      <c r="P1268" t="s">
        <v>1271</v>
      </c>
      <c r="Q1268" t="s">
        <v>1271</v>
      </c>
      <c r="R1268" t="s">
        <v>1271</v>
      </c>
      <c r="S1268" t="s">
        <v>1271</v>
      </c>
    </row>
    <row r="1269" spans="1:19" x14ac:dyDescent="0.25">
      <c r="A1269" t="str">
        <f t="shared" si="152"/>
        <v>MCCLXVIII</v>
      </c>
      <c r="B1269" t="str">
        <f t="shared" si="153"/>
        <v>MCCLXVIII</v>
      </c>
      <c r="C1269" t="str">
        <f t="shared" si="154"/>
        <v>MCCLXVIII</v>
      </c>
      <c r="D1269" t="str">
        <f t="shared" si="155"/>
        <v>MCCLXVIII</v>
      </c>
      <c r="E1269" t="str">
        <f t="shared" si="156"/>
        <v>MCCLXVIII</v>
      </c>
      <c r="F1269" t="str">
        <f t="shared" si="157"/>
        <v>MCCLXVIII</v>
      </c>
      <c r="G1269" t="str">
        <f t="shared" si="158"/>
        <v>MCCLXVIII</v>
      </c>
      <c r="H1269" t="str">
        <f t="shared" si="159"/>
        <v>MCCLXVIII</v>
      </c>
      <c r="I1269">
        <v>1268</v>
      </c>
      <c r="L1269" t="s">
        <v>1272</v>
      </c>
      <c r="M1269" t="s">
        <v>1272</v>
      </c>
      <c r="N1269" t="s">
        <v>1272</v>
      </c>
      <c r="O1269" t="s">
        <v>1272</v>
      </c>
      <c r="P1269" t="s">
        <v>1272</v>
      </c>
      <c r="Q1269" t="s">
        <v>1272</v>
      </c>
      <c r="R1269" t="s">
        <v>1272</v>
      </c>
      <c r="S1269" t="s">
        <v>1272</v>
      </c>
    </row>
    <row r="1270" spans="1:19" x14ac:dyDescent="0.25">
      <c r="A1270" t="str">
        <f t="shared" si="152"/>
        <v>MCCLXIX</v>
      </c>
      <c r="B1270" t="str">
        <f t="shared" si="153"/>
        <v>MCCLXIX</v>
      </c>
      <c r="C1270" t="str">
        <f t="shared" si="154"/>
        <v>MCCLXIX</v>
      </c>
      <c r="D1270" t="str">
        <f t="shared" si="155"/>
        <v>MCCLXIX</v>
      </c>
      <c r="E1270" t="str">
        <f t="shared" si="156"/>
        <v>MCCLXIX</v>
      </c>
      <c r="F1270" t="str">
        <f t="shared" si="157"/>
        <v>MCCLXIX</v>
      </c>
      <c r="G1270" t="str">
        <f t="shared" si="158"/>
        <v>MCCLXIX</v>
      </c>
      <c r="H1270" t="str">
        <f t="shared" si="159"/>
        <v>MCCLXIX</v>
      </c>
      <c r="I1270">
        <v>1269</v>
      </c>
      <c r="L1270" t="s">
        <v>1273</v>
      </c>
      <c r="M1270" t="s">
        <v>1273</v>
      </c>
      <c r="N1270" t="s">
        <v>1273</v>
      </c>
      <c r="O1270" t="s">
        <v>1273</v>
      </c>
      <c r="P1270" t="s">
        <v>1273</v>
      </c>
      <c r="Q1270" t="s">
        <v>1273</v>
      </c>
      <c r="R1270" t="s">
        <v>1273</v>
      </c>
      <c r="S1270" t="s">
        <v>1273</v>
      </c>
    </row>
    <row r="1271" spans="1:19" x14ac:dyDescent="0.25">
      <c r="A1271" t="str">
        <f t="shared" si="152"/>
        <v>MCCLXX</v>
      </c>
      <c r="B1271" t="str">
        <f t="shared" si="153"/>
        <v>MCCLXX</v>
      </c>
      <c r="C1271" t="str">
        <f t="shared" si="154"/>
        <v>MCCLXX</v>
      </c>
      <c r="D1271" t="str">
        <f t="shared" si="155"/>
        <v>MCCLXX</v>
      </c>
      <c r="E1271" t="str">
        <f t="shared" si="156"/>
        <v>MCCLXX</v>
      </c>
      <c r="F1271" t="str">
        <f t="shared" si="157"/>
        <v>MCCLXX</v>
      </c>
      <c r="G1271" t="str">
        <f t="shared" si="158"/>
        <v>MCCLXX</v>
      </c>
      <c r="H1271" t="str">
        <f t="shared" si="159"/>
        <v>MCCLXX</v>
      </c>
      <c r="I1271">
        <v>1270</v>
      </c>
      <c r="L1271" t="s">
        <v>1274</v>
      </c>
      <c r="M1271" t="s">
        <v>1274</v>
      </c>
      <c r="N1271" t="s">
        <v>1274</v>
      </c>
      <c r="O1271" t="s">
        <v>1274</v>
      </c>
      <c r="P1271" t="s">
        <v>1274</v>
      </c>
      <c r="Q1271" t="s">
        <v>1274</v>
      </c>
      <c r="R1271" t="s">
        <v>1274</v>
      </c>
      <c r="S1271" t="s">
        <v>1274</v>
      </c>
    </row>
    <row r="1272" spans="1:19" x14ac:dyDescent="0.25">
      <c r="A1272" t="str">
        <f t="shared" si="152"/>
        <v>MCCLXXI</v>
      </c>
      <c r="B1272" t="str">
        <f t="shared" si="153"/>
        <v>MCCLXXI</v>
      </c>
      <c r="C1272" t="str">
        <f t="shared" si="154"/>
        <v>MCCLXXI</v>
      </c>
      <c r="D1272" t="str">
        <f t="shared" si="155"/>
        <v>MCCLXXI</v>
      </c>
      <c r="E1272" t="str">
        <f t="shared" si="156"/>
        <v>MCCLXXI</v>
      </c>
      <c r="F1272" t="str">
        <f t="shared" si="157"/>
        <v>MCCLXXI</v>
      </c>
      <c r="G1272" t="str">
        <f t="shared" si="158"/>
        <v>MCCLXXI</v>
      </c>
      <c r="H1272" t="str">
        <f t="shared" si="159"/>
        <v>MCCLXXI</v>
      </c>
      <c r="I1272">
        <v>1271</v>
      </c>
      <c r="L1272" t="s">
        <v>1275</v>
      </c>
      <c r="M1272" t="s">
        <v>1275</v>
      </c>
      <c r="N1272" t="s">
        <v>1275</v>
      </c>
      <c r="O1272" t="s">
        <v>1275</v>
      </c>
      <c r="P1272" t="s">
        <v>1275</v>
      </c>
      <c r="Q1272" t="s">
        <v>1275</v>
      </c>
      <c r="R1272" t="s">
        <v>1275</v>
      </c>
      <c r="S1272" t="s">
        <v>1275</v>
      </c>
    </row>
    <row r="1273" spans="1:19" x14ac:dyDescent="0.25">
      <c r="A1273" t="str">
        <f t="shared" si="152"/>
        <v>MCCLXXII</v>
      </c>
      <c r="B1273" t="str">
        <f t="shared" si="153"/>
        <v>MCCLXXII</v>
      </c>
      <c r="C1273" t="str">
        <f t="shared" si="154"/>
        <v>MCCLXXII</v>
      </c>
      <c r="D1273" t="str">
        <f t="shared" si="155"/>
        <v>MCCLXXII</v>
      </c>
      <c r="E1273" t="str">
        <f t="shared" si="156"/>
        <v>MCCLXXII</v>
      </c>
      <c r="F1273" t="str">
        <f t="shared" si="157"/>
        <v>MCCLXXII</v>
      </c>
      <c r="G1273" t="str">
        <f t="shared" si="158"/>
        <v>MCCLXXII</v>
      </c>
      <c r="H1273" t="str">
        <f t="shared" si="159"/>
        <v>MCCLXXII</v>
      </c>
      <c r="I1273">
        <v>1272</v>
      </c>
      <c r="L1273" t="s">
        <v>1276</v>
      </c>
      <c r="M1273" t="s">
        <v>1276</v>
      </c>
      <c r="N1273" t="s">
        <v>1276</v>
      </c>
      <c r="O1273" t="s">
        <v>1276</v>
      </c>
      <c r="P1273" t="s">
        <v>1276</v>
      </c>
      <c r="Q1273" t="s">
        <v>1276</v>
      </c>
      <c r="R1273" t="s">
        <v>1276</v>
      </c>
      <c r="S1273" t="s">
        <v>1276</v>
      </c>
    </row>
    <row r="1274" spans="1:19" x14ac:dyDescent="0.25">
      <c r="A1274" t="str">
        <f t="shared" si="152"/>
        <v>MCCLXXIII</v>
      </c>
      <c r="B1274" t="str">
        <f t="shared" si="153"/>
        <v>MCCLXXIII</v>
      </c>
      <c r="C1274" t="str">
        <f t="shared" si="154"/>
        <v>MCCLXXIII</v>
      </c>
      <c r="D1274" t="str">
        <f t="shared" si="155"/>
        <v>MCCLXXIII</v>
      </c>
      <c r="E1274" t="str">
        <f t="shared" si="156"/>
        <v>MCCLXXIII</v>
      </c>
      <c r="F1274" t="str">
        <f t="shared" si="157"/>
        <v>MCCLXXIII</v>
      </c>
      <c r="G1274" t="str">
        <f t="shared" si="158"/>
        <v>MCCLXXIII</v>
      </c>
      <c r="H1274" t="str">
        <f t="shared" si="159"/>
        <v>MCCLXXIII</v>
      </c>
      <c r="I1274">
        <v>1273</v>
      </c>
      <c r="L1274" t="s">
        <v>1277</v>
      </c>
      <c r="M1274" t="s">
        <v>1277</v>
      </c>
      <c r="N1274" t="s">
        <v>1277</v>
      </c>
      <c r="O1274" t="s">
        <v>1277</v>
      </c>
      <c r="P1274" t="s">
        <v>1277</v>
      </c>
      <c r="Q1274" t="s">
        <v>1277</v>
      </c>
      <c r="R1274" t="s">
        <v>1277</v>
      </c>
      <c r="S1274" t="s">
        <v>1277</v>
      </c>
    </row>
    <row r="1275" spans="1:19" x14ac:dyDescent="0.25">
      <c r="A1275" t="str">
        <f t="shared" si="152"/>
        <v>MCCLXXIV</v>
      </c>
      <c r="B1275" t="str">
        <f t="shared" si="153"/>
        <v>MCCLXXIV</v>
      </c>
      <c r="C1275" t="str">
        <f t="shared" si="154"/>
        <v>MCCLXXIV</v>
      </c>
      <c r="D1275" t="str">
        <f t="shared" si="155"/>
        <v>MCCLXXIV</v>
      </c>
      <c r="E1275" t="str">
        <f t="shared" si="156"/>
        <v>MCCLXXIV</v>
      </c>
      <c r="F1275" t="str">
        <f t="shared" si="157"/>
        <v>MCCLXXIV</v>
      </c>
      <c r="G1275" t="str">
        <f t="shared" si="158"/>
        <v>MCCLXXIV</v>
      </c>
      <c r="H1275" t="str">
        <f t="shared" si="159"/>
        <v>MCCLXXIV</v>
      </c>
      <c r="I1275">
        <v>1274</v>
      </c>
      <c r="L1275" t="s">
        <v>1278</v>
      </c>
      <c r="M1275" t="s">
        <v>1278</v>
      </c>
      <c r="N1275" t="s">
        <v>1278</v>
      </c>
      <c r="O1275" t="s">
        <v>1278</v>
      </c>
      <c r="P1275" t="s">
        <v>1278</v>
      </c>
      <c r="Q1275" t="s">
        <v>1278</v>
      </c>
      <c r="R1275" t="s">
        <v>1278</v>
      </c>
      <c r="S1275" t="s">
        <v>1278</v>
      </c>
    </row>
    <row r="1276" spans="1:19" x14ac:dyDescent="0.25">
      <c r="A1276" t="str">
        <f t="shared" si="152"/>
        <v>MCCLXXV</v>
      </c>
      <c r="B1276" t="str">
        <f t="shared" si="153"/>
        <v>MCCLXXV</v>
      </c>
      <c r="C1276" t="str">
        <f t="shared" si="154"/>
        <v>MCCLXXV</v>
      </c>
      <c r="D1276" t="str">
        <f t="shared" si="155"/>
        <v>MCCLXXV</v>
      </c>
      <c r="E1276" t="str">
        <f t="shared" si="156"/>
        <v>MCCLXXV</v>
      </c>
      <c r="F1276" t="str">
        <f t="shared" si="157"/>
        <v>MCCLXXV</v>
      </c>
      <c r="G1276" t="str">
        <f t="shared" si="158"/>
        <v>MCCLXXV</v>
      </c>
      <c r="H1276" t="str">
        <f t="shared" si="159"/>
        <v>MCCLXXV</v>
      </c>
      <c r="I1276">
        <v>1275</v>
      </c>
      <c r="L1276" t="s">
        <v>1279</v>
      </c>
      <c r="M1276" t="s">
        <v>1279</v>
      </c>
      <c r="N1276" t="s">
        <v>1279</v>
      </c>
      <c r="O1276" t="s">
        <v>1279</v>
      </c>
      <c r="P1276" t="s">
        <v>1279</v>
      </c>
      <c r="Q1276" t="s">
        <v>1279</v>
      </c>
      <c r="R1276" t="s">
        <v>1279</v>
      </c>
      <c r="S1276" t="s">
        <v>1279</v>
      </c>
    </row>
    <row r="1277" spans="1:19" x14ac:dyDescent="0.25">
      <c r="A1277" t="str">
        <f t="shared" si="152"/>
        <v>MCCLXXVI</v>
      </c>
      <c r="B1277" t="str">
        <f t="shared" si="153"/>
        <v>MCCLXXVI</v>
      </c>
      <c r="C1277" t="str">
        <f t="shared" si="154"/>
        <v>MCCLXXVI</v>
      </c>
      <c r="D1277" t="str">
        <f t="shared" si="155"/>
        <v>MCCLXXVI</v>
      </c>
      <c r="E1277" t="str">
        <f t="shared" si="156"/>
        <v>MCCLXXVI</v>
      </c>
      <c r="F1277" t="str">
        <f t="shared" si="157"/>
        <v>MCCLXXVI</v>
      </c>
      <c r="G1277" t="str">
        <f t="shared" si="158"/>
        <v>MCCLXXVI</v>
      </c>
      <c r="H1277" t="str">
        <f t="shared" si="159"/>
        <v>MCCLXXVI</v>
      </c>
      <c r="I1277">
        <v>1276</v>
      </c>
      <c r="L1277" t="s">
        <v>1280</v>
      </c>
      <c r="M1277" t="s">
        <v>1280</v>
      </c>
      <c r="N1277" t="s">
        <v>1280</v>
      </c>
      <c r="O1277" t="s">
        <v>1280</v>
      </c>
      <c r="P1277" t="s">
        <v>1280</v>
      </c>
      <c r="Q1277" t="s">
        <v>1280</v>
      </c>
      <c r="R1277" t="s">
        <v>1280</v>
      </c>
      <c r="S1277" t="s">
        <v>1280</v>
      </c>
    </row>
    <row r="1278" spans="1:19" x14ac:dyDescent="0.25">
      <c r="A1278" t="str">
        <f t="shared" si="152"/>
        <v>MCCLXXVII</v>
      </c>
      <c r="B1278" t="str">
        <f t="shared" si="153"/>
        <v>MCCLXXVII</v>
      </c>
      <c r="C1278" t="str">
        <f t="shared" si="154"/>
        <v>MCCLXXVII</v>
      </c>
      <c r="D1278" t="str">
        <f t="shared" si="155"/>
        <v>MCCLXXVII</v>
      </c>
      <c r="E1278" t="str">
        <f t="shared" si="156"/>
        <v>MCCLXXVII</v>
      </c>
      <c r="F1278" t="str">
        <f t="shared" si="157"/>
        <v>MCCLXXVII</v>
      </c>
      <c r="G1278" t="str">
        <f t="shared" si="158"/>
        <v>MCCLXXVII</v>
      </c>
      <c r="H1278" t="str">
        <f t="shared" si="159"/>
        <v>MCCLXXVII</v>
      </c>
      <c r="I1278">
        <v>1277</v>
      </c>
      <c r="L1278" t="s">
        <v>1281</v>
      </c>
      <c r="M1278" t="s">
        <v>1281</v>
      </c>
      <c r="N1278" t="s">
        <v>1281</v>
      </c>
      <c r="O1278" t="s">
        <v>1281</v>
      </c>
      <c r="P1278" t="s">
        <v>1281</v>
      </c>
      <c r="Q1278" t="s">
        <v>1281</v>
      </c>
      <c r="R1278" t="s">
        <v>1281</v>
      </c>
      <c r="S1278" t="s">
        <v>1281</v>
      </c>
    </row>
    <row r="1279" spans="1:19" x14ac:dyDescent="0.25">
      <c r="A1279" t="str">
        <f t="shared" si="152"/>
        <v>MCCLXXVIII</v>
      </c>
      <c r="B1279" t="str">
        <f t="shared" si="153"/>
        <v>MCCLXXVIII</v>
      </c>
      <c r="C1279" t="str">
        <f t="shared" si="154"/>
        <v>MCCLXXVIII</v>
      </c>
      <c r="D1279" t="str">
        <f t="shared" si="155"/>
        <v>MCCLXXVIII</v>
      </c>
      <c r="E1279" t="str">
        <f t="shared" si="156"/>
        <v>MCCLXXVIII</v>
      </c>
      <c r="F1279" t="str">
        <f t="shared" si="157"/>
        <v>MCCLXXVIII</v>
      </c>
      <c r="G1279" t="str">
        <f t="shared" si="158"/>
        <v>MCCLXXVIII</v>
      </c>
      <c r="H1279" t="str">
        <f t="shared" si="159"/>
        <v>MCCLXXVIII</v>
      </c>
      <c r="I1279">
        <v>1278</v>
      </c>
      <c r="L1279" t="s">
        <v>1282</v>
      </c>
      <c r="M1279" t="s">
        <v>1282</v>
      </c>
      <c r="N1279" t="s">
        <v>1282</v>
      </c>
      <c r="O1279" t="s">
        <v>1282</v>
      </c>
      <c r="P1279" t="s">
        <v>1282</v>
      </c>
      <c r="Q1279" t="s">
        <v>1282</v>
      </c>
      <c r="R1279" t="s">
        <v>1282</v>
      </c>
      <c r="S1279" t="s">
        <v>1282</v>
      </c>
    </row>
    <row r="1280" spans="1:19" x14ac:dyDescent="0.25">
      <c r="A1280" t="str">
        <f t="shared" si="152"/>
        <v>MCCLXXIX</v>
      </c>
      <c r="B1280" t="str">
        <f t="shared" si="153"/>
        <v>MCCLXXIX</v>
      </c>
      <c r="C1280" t="str">
        <f t="shared" si="154"/>
        <v>MCCLXXIX</v>
      </c>
      <c r="D1280" t="str">
        <f t="shared" si="155"/>
        <v>MCCLXXIX</v>
      </c>
      <c r="E1280" t="str">
        <f t="shared" si="156"/>
        <v>MCCLXXIX</v>
      </c>
      <c r="F1280" t="str">
        <f t="shared" si="157"/>
        <v>MCCLXXIX</v>
      </c>
      <c r="G1280" t="str">
        <f t="shared" si="158"/>
        <v>MCCLXXIX</v>
      </c>
      <c r="H1280" t="str">
        <f t="shared" si="159"/>
        <v>MCCLXXIX</v>
      </c>
      <c r="I1280">
        <v>1279</v>
      </c>
      <c r="L1280" t="s">
        <v>1283</v>
      </c>
      <c r="M1280" t="s">
        <v>1283</v>
      </c>
      <c r="N1280" t="s">
        <v>1283</v>
      </c>
      <c r="O1280" t="s">
        <v>1283</v>
      </c>
      <c r="P1280" t="s">
        <v>1283</v>
      </c>
      <c r="Q1280" t="s">
        <v>1283</v>
      </c>
      <c r="R1280" t="s">
        <v>1283</v>
      </c>
      <c r="S1280" t="s">
        <v>1283</v>
      </c>
    </row>
    <row r="1281" spans="1:19" x14ac:dyDescent="0.25">
      <c r="A1281" t="str">
        <f t="shared" si="152"/>
        <v>MCCLXXX</v>
      </c>
      <c r="B1281" t="str">
        <f t="shared" si="153"/>
        <v>MCCLXXX</v>
      </c>
      <c r="C1281" t="str">
        <f t="shared" si="154"/>
        <v>MCCLXXX</v>
      </c>
      <c r="D1281" t="str">
        <f t="shared" si="155"/>
        <v>MCCLXXX</v>
      </c>
      <c r="E1281" t="str">
        <f t="shared" si="156"/>
        <v>MCCLXXX</v>
      </c>
      <c r="F1281" t="str">
        <f t="shared" si="157"/>
        <v>MCCLXXX</v>
      </c>
      <c r="G1281" t="str">
        <f t="shared" si="158"/>
        <v>MCCLXXX</v>
      </c>
      <c r="H1281" t="str">
        <f t="shared" si="159"/>
        <v>MCCLXXX</v>
      </c>
      <c r="I1281">
        <v>1280</v>
      </c>
      <c r="L1281" t="s">
        <v>1284</v>
      </c>
      <c r="M1281" t="s">
        <v>1284</v>
      </c>
      <c r="N1281" t="s">
        <v>1284</v>
      </c>
      <c r="O1281" t="s">
        <v>1284</v>
      </c>
      <c r="P1281" t="s">
        <v>1284</v>
      </c>
      <c r="Q1281" t="s">
        <v>1284</v>
      </c>
      <c r="R1281" t="s">
        <v>1284</v>
      </c>
      <c r="S1281" t="s">
        <v>1284</v>
      </c>
    </row>
    <row r="1282" spans="1:19" x14ac:dyDescent="0.25">
      <c r="A1282" t="str">
        <f t="shared" si="152"/>
        <v>MCCLXXXI</v>
      </c>
      <c r="B1282" t="str">
        <f t="shared" si="153"/>
        <v>MCCLXXXI</v>
      </c>
      <c r="C1282" t="str">
        <f t="shared" si="154"/>
        <v>MCCLXXXI</v>
      </c>
      <c r="D1282" t="str">
        <f t="shared" si="155"/>
        <v>MCCLXXXI</v>
      </c>
      <c r="E1282" t="str">
        <f t="shared" si="156"/>
        <v>MCCLXXXI</v>
      </c>
      <c r="F1282" t="str">
        <f t="shared" si="157"/>
        <v>MCCLXXXI</v>
      </c>
      <c r="G1282" t="str">
        <f t="shared" si="158"/>
        <v>MCCLXXXI</v>
      </c>
      <c r="H1282" t="str">
        <f t="shared" si="159"/>
        <v>MCCLXXXI</v>
      </c>
      <c r="I1282">
        <v>1281</v>
      </c>
      <c r="L1282" t="s">
        <v>1285</v>
      </c>
      <c r="M1282" t="s">
        <v>1285</v>
      </c>
      <c r="N1282" t="s">
        <v>1285</v>
      </c>
      <c r="O1282" t="s">
        <v>1285</v>
      </c>
      <c r="P1282" t="s">
        <v>1285</v>
      </c>
      <c r="Q1282" t="s">
        <v>1285</v>
      </c>
      <c r="R1282" t="s">
        <v>1285</v>
      </c>
      <c r="S1282" t="s">
        <v>1285</v>
      </c>
    </row>
    <row r="1283" spans="1:19" x14ac:dyDescent="0.25">
      <c r="A1283" t="str">
        <f t="shared" ref="A1283:A1346" si="160">ROMAN(I1283)</f>
        <v>MCCLXXXII</v>
      </c>
      <c r="B1283" t="str">
        <f t="shared" ref="B1283:B1346" si="161">ROMAN(I1283,0)</f>
        <v>MCCLXXXII</v>
      </c>
      <c r="C1283" t="str">
        <f t="shared" ref="C1283:C1346" si="162">ROMAN(I1283,1)</f>
        <v>MCCLXXXII</v>
      </c>
      <c r="D1283" t="str">
        <f t="shared" ref="D1283:D1346" si="163">ROMAN(I1283,2)</f>
        <v>MCCLXXXII</v>
      </c>
      <c r="E1283" t="str">
        <f t="shared" ref="E1283:E1346" si="164">ROMAN(I1283,3)</f>
        <v>MCCLXXXII</v>
      </c>
      <c r="F1283" t="str">
        <f t="shared" ref="F1283:F1346" si="165">ROMAN(I1283,4)</f>
        <v>MCCLXXXII</v>
      </c>
      <c r="G1283" t="str">
        <f t="shared" ref="G1283:G1346" si="166">ROMAN(I1283,TRUE)</f>
        <v>MCCLXXXII</v>
      </c>
      <c r="H1283" t="str">
        <f t="shared" ref="H1283:H1346" si="167">ROMAN(I1283,FALSE)</f>
        <v>MCCLXXXII</v>
      </c>
      <c r="I1283">
        <v>1282</v>
      </c>
      <c r="L1283" t="s">
        <v>1286</v>
      </c>
      <c r="M1283" t="s">
        <v>1286</v>
      </c>
      <c r="N1283" t="s">
        <v>1286</v>
      </c>
      <c r="O1283" t="s">
        <v>1286</v>
      </c>
      <c r="P1283" t="s">
        <v>1286</v>
      </c>
      <c r="Q1283" t="s">
        <v>1286</v>
      </c>
      <c r="R1283" t="s">
        <v>1286</v>
      </c>
      <c r="S1283" t="s">
        <v>1286</v>
      </c>
    </row>
    <row r="1284" spans="1:19" x14ac:dyDescent="0.25">
      <c r="A1284" t="str">
        <f t="shared" si="160"/>
        <v>MCCLXXXIII</v>
      </c>
      <c r="B1284" t="str">
        <f t="shared" si="161"/>
        <v>MCCLXXXIII</v>
      </c>
      <c r="C1284" t="str">
        <f t="shared" si="162"/>
        <v>MCCLXXXIII</v>
      </c>
      <c r="D1284" t="str">
        <f t="shared" si="163"/>
        <v>MCCLXXXIII</v>
      </c>
      <c r="E1284" t="str">
        <f t="shared" si="164"/>
        <v>MCCLXXXIII</v>
      </c>
      <c r="F1284" t="str">
        <f t="shared" si="165"/>
        <v>MCCLXXXIII</v>
      </c>
      <c r="G1284" t="str">
        <f t="shared" si="166"/>
        <v>MCCLXXXIII</v>
      </c>
      <c r="H1284" t="str">
        <f t="shared" si="167"/>
        <v>MCCLXXXIII</v>
      </c>
      <c r="I1284">
        <v>1283</v>
      </c>
      <c r="L1284" t="s">
        <v>1287</v>
      </c>
      <c r="M1284" t="s">
        <v>1287</v>
      </c>
      <c r="N1284" t="s">
        <v>1287</v>
      </c>
      <c r="O1284" t="s">
        <v>1287</v>
      </c>
      <c r="P1284" t="s">
        <v>1287</v>
      </c>
      <c r="Q1284" t="s">
        <v>1287</v>
      </c>
      <c r="R1284" t="s">
        <v>1287</v>
      </c>
      <c r="S1284" t="s">
        <v>1287</v>
      </c>
    </row>
    <row r="1285" spans="1:19" x14ac:dyDescent="0.25">
      <c r="A1285" t="str">
        <f t="shared" si="160"/>
        <v>MCCLXXXIV</v>
      </c>
      <c r="B1285" t="str">
        <f t="shared" si="161"/>
        <v>MCCLXXXIV</v>
      </c>
      <c r="C1285" t="str">
        <f t="shared" si="162"/>
        <v>MCCLXXXIV</v>
      </c>
      <c r="D1285" t="str">
        <f t="shared" si="163"/>
        <v>MCCLXXXIV</v>
      </c>
      <c r="E1285" t="str">
        <f t="shared" si="164"/>
        <v>MCCLXXXIV</v>
      </c>
      <c r="F1285" t="str">
        <f t="shared" si="165"/>
        <v>MCCLXXXIV</v>
      </c>
      <c r="G1285" t="str">
        <f t="shared" si="166"/>
        <v>MCCLXXXIV</v>
      </c>
      <c r="H1285" t="str">
        <f t="shared" si="167"/>
        <v>MCCLXXXIV</v>
      </c>
      <c r="I1285">
        <v>1284</v>
      </c>
      <c r="L1285" t="s">
        <v>1288</v>
      </c>
      <c r="M1285" t="s">
        <v>1288</v>
      </c>
      <c r="N1285" t="s">
        <v>1288</v>
      </c>
      <c r="O1285" t="s">
        <v>1288</v>
      </c>
      <c r="P1285" t="s">
        <v>1288</v>
      </c>
      <c r="Q1285" t="s">
        <v>1288</v>
      </c>
      <c r="R1285" t="s">
        <v>1288</v>
      </c>
      <c r="S1285" t="s">
        <v>1288</v>
      </c>
    </row>
    <row r="1286" spans="1:19" x14ac:dyDescent="0.25">
      <c r="A1286" t="str">
        <f t="shared" si="160"/>
        <v>MCCLXXXV</v>
      </c>
      <c r="B1286" t="str">
        <f t="shared" si="161"/>
        <v>MCCLXXXV</v>
      </c>
      <c r="C1286" t="str">
        <f t="shared" si="162"/>
        <v>MCCLXXXV</v>
      </c>
      <c r="D1286" t="str">
        <f t="shared" si="163"/>
        <v>MCCLXXXV</v>
      </c>
      <c r="E1286" t="str">
        <f t="shared" si="164"/>
        <v>MCCLXXXV</v>
      </c>
      <c r="F1286" t="str">
        <f t="shared" si="165"/>
        <v>MCCLXXXV</v>
      </c>
      <c r="G1286" t="str">
        <f t="shared" si="166"/>
        <v>MCCLXXXV</v>
      </c>
      <c r="H1286" t="str">
        <f t="shared" si="167"/>
        <v>MCCLXXXV</v>
      </c>
      <c r="I1286">
        <v>1285</v>
      </c>
      <c r="L1286" t="s">
        <v>1289</v>
      </c>
      <c r="M1286" t="s">
        <v>1289</v>
      </c>
      <c r="N1286" t="s">
        <v>1289</v>
      </c>
      <c r="O1286" t="s">
        <v>1289</v>
      </c>
      <c r="P1286" t="s">
        <v>1289</v>
      </c>
      <c r="Q1286" t="s">
        <v>1289</v>
      </c>
      <c r="R1286" t="s">
        <v>1289</v>
      </c>
      <c r="S1286" t="s">
        <v>1289</v>
      </c>
    </row>
    <row r="1287" spans="1:19" x14ac:dyDescent="0.25">
      <c r="A1287" t="str">
        <f t="shared" si="160"/>
        <v>MCCLXXXVI</v>
      </c>
      <c r="B1287" t="str">
        <f t="shared" si="161"/>
        <v>MCCLXXXVI</v>
      </c>
      <c r="C1287" t="str">
        <f t="shared" si="162"/>
        <v>MCCLXXXVI</v>
      </c>
      <c r="D1287" t="str">
        <f t="shared" si="163"/>
        <v>MCCLXXXVI</v>
      </c>
      <c r="E1287" t="str">
        <f t="shared" si="164"/>
        <v>MCCLXXXVI</v>
      </c>
      <c r="F1287" t="str">
        <f t="shared" si="165"/>
        <v>MCCLXXXVI</v>
      </c>
      <c r="G1287" t="str">
        <f t="shared" si="166"/>
        <v>MCCLXXXVI</v>
      </c>
      <c r="H1287" t="str">
        <f t="shared" si="167"/>
        <v>MCCLXXXVI</v>
      </c>
      <c r="I1287">
        <v>1286</v>
      </c>
      <c r="L1287" t="s">
        <v>1290</v>
      </c>
      <c r="M1287" t="s">
        <v>1290</v>
      </c>
      <c r="N1287" t="s">
        <v>1290</v>
      </c>
      <c r="O1287" t="s">
        <v>1290</v>
      </c>
      <c r="P1287" t="s">
        <v>1290</v>
      </c>
      <c r="Q1287" t="s">
        <v>1290</v>
      </c>
      <c r="R1287" t="s">
        <v>1290</v>
      </c>
      <c r="S1287" t="s">
        <v>1290</v>
      </c>
    </row>
    <row r="1288" spans="1:19" x14ac:dyDescent="0.25">
      <c r="A1288" t="str">
        <f t="shared" si="160"/>
        <v>MCCLXXXVII</v>
      </c>
      <c r="B1288" t="str">
        <f t="shared" si="161"/>
        <v>MCCLXXXVII</v>
      </c>
      <c r="C1288" t="str">
        <f t="shared" si="162"/>
        <v>MCCLXXXVII</v>
      </c>
      <c r="D1288" t="str">
        <f t="shared" si="163"/>
        <v>MCCLXXXVII</v>
      </c>
      <c r="E1288" t="str">
        <f t="shared" si="164"/>
        <v>MCCLXXXVII</v>
      </c>
      <c r="F1288" t="str">
        <f t="shared" si="165"/>
        <v>MCCLXXXVII</v>
      </c>
      <c r="G1288" t="str">
        <f t="shared" si="166"/>
        <v>MCCLXXXVII</v>
      </c>
      <c r="H1288" t="str">
        <f t="shared" si="167"/>
        <v>MCCLXXXVII</v>
      </c>
      <c r="I1288">
        <v>1287</v>
      </c>
      <c r="L1288" t="s">
        <v>1291</v>
      </c>
      <c r="M1288" t="s">
        <v>1291</v>
      </c>
      <c r="N1288" t="s">
        <v>1291</v>
      </c>
      <c r="O1288" t="s">
        <v>1291</v>
      </c>
      <c r="P1288" t="s">
        <v>1291</v>
      </c>
      <c r="Q1288" t="s">
        <v>1291</v>
      </c>
      <c r="R1288" t="s">
        <v>1291</v>
      </c>
      <c r="S1288" t="s">
        <v>1291</v>
      </c>
    </row>
    <row r="1289" spans="1:19" x14ac:dyDescent="0.25">
      <c r="A1289" t="str">
        <f t="shared" si="160"/>
        <v>MCCLXXXVIII</v>
      </c>
      <c r="B1289" t="str">
        <f t="shared" si="161"/>
        <v>MCCLXXXVIII</v>
      </c>
      <c r="C1289" t="str">
        <f t="shared" si="162"/>
        <v>MCCLXXXVIII</v>
      </c>
      <c r="D1289" t="str">
        <f t="shared" si="163"/>
        <v>MCCLXXXVIII</v>
      </c>
      <c r="E1289" t="str">
        <f t="shared" si="164"/>
        <v>MCCLXXXVIII</v>
      </c>
      <c r="F1289" t="str">
        <f t="shared" si="165"/>
        <v>MCCLXXXVIII</v>
      </c>
      <c r="G1289" t="str">
        <f t="shared" si="166"/>
        <v>MCCLXXXVIII</v>
      </c>
      <c r="H1289" t="str">
        <f t="shared" si="167"/>
        <v>MCCLXXXVIII</v>
      </c>
      <c r="I1289">
        <v>1288</v>
      </c>
      <c r="L1289" t="s">
        <v>1292</v>
      </c>
      <c r="M1289" t="s">
        <v>1292</v>
      </c>
      <c r="N1289" t="s">
        <v>1292</v>
      </c>
      <c r="O1289" t="s">
        <v>1292</v>
      </c>
      <c r="P1289" t="s">
        <v>1292</v>
      </c>
      <c r="Q1289" t="s">
        <v>1292</v>
      </c>
      <c r="R1289" t="s">
        <v>1292</v>
      </c>
      <c r="S1289" t="s">
        <v>1292</v>
      </c>
    </row>
    <row r="1290" spans="1:19" x14ac:dyDescent="0.25">
      <c r="A1290" t="str">
        <f t="shared" si="160"/>
        <v>MCCLXXXIX</v>
      </c>
      <c r="B1290" t="str">
        <f t="shared" si="161"/>
        <v>MCCLXXXIX</v>
      </c>
      <c r="C1290" t="str">
        <f t="shared" si="162"/>
        <v>MCCLXXXIX</v>
      </c>
      <c r="D1290" t="str">
        <f t="shared" si="163"/>
        <v>MCCLXXXIX</v>
      </c>
      <c r="E1290" t="str">
        <f t="shared" si="164"/>
        <v>MCCLXXXIX</v>
      </c>
      <c r="F1290" t="str">
        <f t="shared" si="165"/>
        <v>MCCLXXXIX</v>
      </c>
      <c r="G1290" t="str">
        <f t="shared" si="166"/>
        <v>MCCLXXXIX</v>
      </c>
      <c r="H1290" t="str">
        <f t="shared" si="167"/>
        <v>MCCLXXXIX</v>
      </c>
      <c r="I1290">
        <v>1289</v>
      </c>
      <c r="L1290" t="s">
        <v>1293</v>
      </c>
      <c r="M1290" t="s">
        <v>1293</v>
      </c>
      <c r="N1290" t="s">
        <v>1293</v>
      </c>
      <c r="O1290" t="s">
        <v>1293</v>
      </c>
      <c r="P1290" t="s">
        <v>1293</v>
      </c>
      <c r="Q1290" t="s">
        <v>1293</v>
      </c>
      <c r="R1290" t="s">
        <v>1293</v>
      </c>
      <c r="S1290" t="s">
        <v>1293</v>
      </c>
    </row>
    <row r="1291" spans="1:19" x14ac:dyDescent="0.25">
      <c r="A1291" t="str">
        <f t="shared" si="160"/>
        <v>MCCXC</v>
      </c>
      <c r="B1291" t="str">
        <f t="shared" si="161"/>
        <v>MCCXC</v>
      </c>
      <c r="C1291" t="str">
        <f t="shared" si="162"/>
        <v>MCCXC</v>
      </c>
      <c r="D1291" t="str">
        <f t="shared" si="163"/>
        <v>MCCXC</v>
      </c>
      <c r="E1291" t="str">
        <f t="shared" si="164"/>
        <v>MCCXC</v>
      </c>
      <c r="F1291" t="str">
        <f t="shared" si="165"/>
        <v>MCCXC</v>
      </c>
      <c r="G1291" t="str">
        <f t="shared" si="166"/>
        <v>MCCXC</v>
      </c>
      <c r="H1291" t="str">
        <f t="shared" si="167"/>
        <v>MCCXC</v>
      </c>
      <c r="I1291">
        <v>1290</v>
      </c>
      <c r="L1291" t="s">
        <v>1294</v>
      </c>
      <c r="M1291" t="s">
        <v>1294</v>
      </c>
      <c r="N1291" t="s">
        <v>1294</v>
      </c>
      <c r="O1291" t="s">
        <v>1294</v>
      </c>
      <c r="P1291" t="s">
        <v>1294</v>
      </c>
      <c r="Q1291" t="s">
        <v>1294</v>
      </c>
      <c r="R1291" t="s">
        <v>1294</v>
      </c>
      <c r="S1291" t="s">
        <v>1294</v>
      </c>
    </row>
    <row r="1292" spans="1:19" x14ac:dyDescent="0.25">
      <c r="A1292" t="str">
        <f t="shared" si="160"/>
        <v>MCCXCI</v>
      </c>
      <c r="B1292" t="str">
        <f t="shared" si="161"/>
        <v>MCCXCI</v>
      </c>
      <c r="C1292" t="str">
        <f t="shared" si="162"/>
        <v>MCCXCI</v>
      </c>
      <c r="D1292" t="str">
        <f t="shared" si="163"/>
        <v>MCCXCI</v>
      </c>
      <c r="E1292" t="str">
        <f t="shared" si="164"/>
        <v>MCCXCI</v>
      </c>
      <c r="F1292" t="str">
        <f t="shared" si="165"/>
        <v>MCCXCI</v>
      </c>
      <c r="G1292" t="str">
        <f t="shared" si="166"/>
        <v>MCCXCI</v>
      </c>
      <c r="H1292" t="str">
        <f t="shared" si="167"/>
        <v>MCCXCI</v>
      </c>
      <c r="I1292">
        <v>1291</v>
      </c>
      <c r="L1292" t="s">
        <v>1295</v>
      </c>
      <c r="M1292" t="s">
        <v>1295</v>
      </c>
      <c r="N1292" t="s">
        <v>1295</v>
      </c>
      <c r="O1292" t="s">
        <v>1295</v>
      </c>
      <c r="P1292" t="s">
        <v>1295</v>
      </c>
      <c r="Q1292" t="s">
        <v>1295</v>
      </c>
      <c r="R1292" t="s">
        <v>1295</v>
      </c>
      <c r="S1292" t="s">
        <v>1295</v>
      </c>
    </row>
    <row r="1293" spans="1:19" x14ac:dyDescent="0.25">
      <c r="A1293" t="str">
        <f t="shared" si="160"/>
        <v>MCCXCII</v>
      </c>
      <c r="B1293" t="str">
        <f t="shared" si="161"/>
        <v>MCCXCII</v>
      </c>
      <c r="C1293" t="str">
        <f t="shared" si="162"/>
        <v>MCCXCII</v>
      </c>
      <c r="D1293" t="str">
        <f t="shared" si="163"/>
        <v>MCCXCII</v>
      </c>
      <c r="E1293" t="str">
        <f t="shared" si="164"/>
        <v>MCCXCII</v>
      </c>
      <c r="F1293" t="str">
        <f t="shared" si="165"/>
        <v>MCCXCII</v>
      </c>
      <c r="G1293" t="str">
        <f t="shared" si="166"/>
        <v>MCCXCII</v>
      </c>
      <c r="H1293" t="str">
        <f t="shared" si="167"/>
        <v>MCCXCII</v>
      </c>
      <c r="I1293">
        <v>1292</v>
      </c>
      <c r="L1293" t="s">
        <v>1296</v>
      </c>
      <c r="M1293" t="s">
        <v>1296</v>
      </c>
      <c r="N1293" t="s">
        <v>1296</v>
      </c>
      <c r="O1293" t="s">
        <v>1296</v>
      </c>
      <c r="P1293" t="s">
        <v>1296</v>
      </c>
      <c r="Q1293" t="s">
        <v>1296</v>
      </c>
      <c r="R1293" t="s">
        <v>1296</v>
      </c>
      <c r="S1293" t="s">
        <v>1296</v>
      </c>
    </row>
    <row r="1294" spans="1:19" x14ac:dyDescent="0.25">
      <c r="A1294" t="str">
        <f t="shared" si="160"/>
        <v>MCCXCIII</v>
      </c>
      <c r="B1294" t="str">
        <f t="shared" si="161"/>
        <v>MCCXCIII</v>
      </c>
      <c r="C1294" t="str">
        <f t="shared" si="162"/>
        <v>MCCXCIII</v>
      </c>
      <c r="D1294" t="str">
        <f t="shared" si="163"/>
        <v>MCCXCIII</v>
      </c>
      <c r="E1294" t="str">
        <f t="shared" si="164"/>
        <v>MCCXCIII</v>
      </c>
      <c r="F1294" t="str">
        <f t="shared" si="165"/>
        <v>MCCXCIII</v>
      </c>
      <c r="G1294" t="str">
        <f t="shared" si="166"/>
        <v>MCCXCIII</v>
      </c>
      <c r="H1294" t="str">
        <f t="shared" si="167"/>
        <v>MCCXCIII</v>
      </c>
      <c r="I1294">
        <v>1293</v>
      </c>
      <c r="L1294" t="s">
        <v>1297</v>
      </c>
      <c r="M1294" t="s">
        <v>1297</v>
      </c>
      <c r="N1294" t="s">
        <v>1297</v>
      </c>
      <c r="O1294" t="s">
        <v>1297</v>
      </c>
      <c r="P1294" t="s">
        <v>1297</v>
      </c>
      <c r="Q1294" t="s">
        <v>1297</v>
      </c>
      <c r="R1294" t="s">
        <v>1297</v>
      </c>
      <c r="S1294" t="s">
        <v>1297</v>
      </c>
    </row>
    <row r="1295" spans="1:19" x14ac:dyDescent="0.25">
      <c r="A1295" t="str">
        <f t="shared" si="160"/>
        <v>MCCXCIV</v>
      </c>
      <c r="B1295" t="str">
        <f t="shared" si="161"/>
        <v>MCCXCIV</v>
      </c>
      <c r="C1295" t="str">
        <f t="shared" si="162"/>
        <v>MCCXCIV</v>
      </c>
      <c r="D1295" t="str">
        <f t="shared" si="163"/>
        <v>MCCXCIV</v>
      </c>
      <c r="E1295" t="str">
        <f t="shared" si="164"/>
        <v>MCCXCIV</v>
      </c>
      <c r="F1295" t="str">
        <f t="shared" si="165"/>
        <v>MCCXCIV</v>
      </c>
      <c r="G1295" t="str">
        <f t="shared" si="166"/>
        <v>MCCXCIV</v>
      </c>
      <c r="H1295" t="str">
        <f t="shared" si="167"/>
        <v>MCCXCIV</v>
      </c>
      <c r="I1295">
        <v>1294</v>
      </c>
      <c r="L1295" t="s">
        <v>1298</v>
      </c>
      <c r="M1295" t="s">
        <v>1298</v>
      </c>
      <c r="N1295" t="s">
        <v>1298</v>
      </c>
      <c r="O1295" t="s">
        <v>1298</v>
      </c>
      <c r="P1295" t="s">
        <v>1298</v>
      </c>
      <c r="Q1295" t="s">
        <v>1298</v>
      </c>
      <c r="R1295" t="s">
        <v>1298</v>
      </c>
      <c r="S1295" t="s">
        <v>1298</v>
      </c>
    </row>
    <row r="1296" spans="1:19" x14ac:dyDescent="0.25">
      <c r="A1296" t="str">
        <f t="shared" si="160"/>
        <v>MCCXCV</v>
      </c>
      <c r="B1296" t="str">
        <f t="shared" si="161"/>
        <v>MCCXCV</v>
      </c>
      <c r="C1296" s="1" t="str">
        <f t="shared" si="162"/>
        <v>MCCVC</v>
      </c>
      <c r="D1296" s="1" t="str">
        <f t="shared" si="163"/>
        <v>MCCVC</v>
      </c>
      <c r="E1296" s="1" t="str">
        <f t="shared" si="164"/>
        <v>MCCVC</v>
      </c>
      <c r="F1296" s="1" t="str">
        <f t="shared" si="165"/>
        <v>MCCVC</v>
      </c>
      <c r="G1296" t="str">
        <f t="shared" si="166"/>
        <v>MCCXCV</v>
      </c>
      <c r="H1296" t="str">
        <f t="shared" si="167"/>
        <v>MCCVC</v>
      </c>
      <c r="I1296" s="1">
        <v>1295</v>
      </c>
      <c r="J1296" s="1"/>
      <c r="L1296" t="s">
        <v>1299</v>
      </c>
      <c r="M1296" t="s">
        <v>1299</v>
      </c>
      <c r="N1296" t="s">
        <v>4220</v>
      </c>
      <c r="O1296" s="1" t="s">
        <v>4220</v>
      </c>
      <c r="P1296" t="s">
        <v>4220</v>
      </c>
      <c r="Q1296" t="s">
        <v>4220</v>
      </c>
      <c r="R1296" t="s">
        <v>1299</v>
      </c>
      <c r="S1296" t="s">
        <v>4220</v>
      </c>
    </row>
    <row r="1297" spans="1:19" x14ac:dyDescent="0.25">
      <c r="A1297" t="str">
        <f t="shared" si="160"/>
        <v>MCCXCVI</v>
      </c>
      <c r="B1297" t="str">
        <f t="shared" si="161"/>
        <v>MCCXCVI</v>
      </c>
      <c r="C1297" s="1" t="str">
        <f t="shared" si="162"/>
        <v>MCCVCI</v>
      </c>
      <c r="D1297" s="1" t="str">
        <f t="shared" si="163"/>
        <v>MCCVCI</v>
      </c>
      <c r="E1297" s="1" t="str">
        <f t="shared" si="164"/>
        <v>MCCVCI</v>
      </c>
      <c r="F1297" s="1" t="str">
        <f t="shared" si="165"/>
        <v>MCCVCI</v>
      </c>
      <c r="G1297" t="str">
        <f t="shared" si="166"/>
        <v>MCCXCVI</v>
      </c>
      <c r="H1297" t="str">
        <f t="shared" si="167"/>
        <v>MCCVCI</v>
      </c>
      <c r="I1297" s="1">
        <v>1296</v>
      </c>
      <c r="J1297" s="1"/>
      <c r="L1297" t="s">
        <v>1300</v>
      </c>
      <c r="M1297" t="s">
        <v>1300</v>
      </c>
      <c r="N1297" t="s">
        <v>4221</v>
      </c>
      <c r="O1297" s="1" t="s">
        <v>4221</v>
      </c>
      <c r="P1297" t="s">
        <v>4221</v>
      </c>
      <c r="Q1297" t="s">
        <v>4221</v>
      </c>
      <c r="R1297" t="s">
        <v>1300</v>
      </c>
      <c r="S1297" t="s">
        <v>4221</v>
      </c>
    </row>
    <row r="1298" spans="1:19" x14ac:dyDescent="0.25">
      <c r="A1298" t="str">
        <f t="shared" si="160"/>
        <v>MCCXCVII</v>
      </c>
      <c r="B1298" t="str">
        <f t="shared" si="161"/>
        <v>MCCXCVII</v>
      </c>
      <c r="C1298" s="1" t="str">
        <f t="shared" si="162"/>
        <v>MCCVCII</v>
      </c>
      <c r="D1298" s="1" t="str">
        <f t="shared" si="163"/>
        <v>MCCVCII</v>
      </c>
      <c r="E1298" s="1" t="str">
        <f t="shared" si="164"/>
        <v>MCCVCII</v>
      </c>
      <c r="F1298" s="1" t="str">
        <f t="shared" si="165"/>
        <v>MCCVCII</v>
      </c>
      <c r="G1298" t="str">
        <f t="shared" si="166"/>
        <v>MCCXCVII</v>
      </c>
      <c r="H1298" t="str">
        <f t="shared" si="167"/>
        <v>MCCVCII</v>
      </c>
      <c r="I1298" s="1">
        <v>1297</v>
      </c>
      <c r="J1298" s="1"/>
      <c r="L1298" t="s">
        <v>1301</v>
      </c>
      <c r="M1298" t="s">
        <v>1301</v>
      </c>
      <c r="N1298" t="s">
        <v>4222</v>
      </c>
      <c r="O1298" s="1" t="s">
        <v>4222</v>
      </c>
      <c r="P1298" t="s">
        <v>4222</v>
      </c>
      <c r="Q1298" t="s">
        <v>4222</v>
      </c>
      <c r="R1298" t="s">
        <v>1301</v>
      </c>
      <c r="S1298" t="s">
        <v>4222</v>
      </c>
    </row>
    <row r="1299" spans="1:19" x14ac:dyDescent="0.25">
      <c r="A1299" t="str">
        <f t="shared" si="160"/>
        <v>MCCXCVIII</v>
      </c>
      <c r="B1299" t="str">
        <f t="shared" si="161"/>
        <v>MCCXCVIII</v>
      </c>
      <c r="C1299" s="1" t="str">
        <f t="shared" si="162"/>
        <v>MCCVCIII</v>
      </c>
      <c r="D1299" s="1" t="str">
        <f t="shared" si="163"/>
        <v>MCCVCIII</v>
      </c>
      <c r="E1299" s="1" t="str">
        <f t="shared" si="164"/>
        <v>MCCVCIII</v>
      </c>
      <c r="F1299" s="1" t="str">
        <f t="shared" si="165"/>
        <v>MCCVCIII</v>
      </c>
      <c r="G1299" t="str">
        <f t="shared" si="166"/>
        <v>MCCXCVIII</v>
      </c>
      <c r="H1299" t="str">
        <f t="shared" si="167"/>
        <v>MCCVCIII</v>
      </c>
      <c r="I1299" s="1">
        <v>1298</v>
      </c>
      <c r="J1299" s="1"/>
      <c r="L1299" t="s">
        <v>1302</v>
      </c>
      <c r="M1299" t="s">
        <v>1302</v>
      </c>
      <c r="N1299" t="s">
        <v>4223</v>
      </c>
      <c r="O1299" s="1" t="s">
        <v>4223</v>
      </c>
      <c r="P1299" t="s">
        <v>4223</v>
      </c>
      <c r="Q1299" t="s">
        <v>4223</v>
      </c>
      <c r="R1299" t="s">
        <v>1302</v>
      </c>
      <c r="S1299" t="s">
        <v>4223</v>
      </c>
    </row>
    <row r="1300" spans="1:19" x14ac:dyDescent="0.25">
      <c r="A1300" t="str">
        <f t="shared" si="160"/>
        <v>MCCXCIX</v>
      </c>
      <c r="B1300" t="str">
        <f t="shared" si="161"/>
        <v>MCCXCIX</v>
      </c>
      <c r="C1300" s="1" t="str">
        <f t="shared" si="162"/>
        <v>MCCVCIV</v>
      </c>
      <c r="D1300" s="2" t="str">
        <f t="shared" si="163"/>
        <v>MCCIC</v>
      </c>
      <c r="E1300" s="2" t="str">
        <f t="shared" si="164"/>
        <v>MCCIC</v>
      </c>
      <c r="F1300" s="2" t="str">
        <f t="shared" si="165"/>
        <v>MCCIC</v>
      </c>
      <c r="G1300" t="str">
        <f t="shared" si="166"/>
        <v>MCCXCIX</v>
      </c>
      <c r="H1300" t="str">
        <f t="shared" si="167"/>
        <v>MCCIC</v>
      </c>
      <c r="I1300" s="2">
        <v>1299</v>
      </c>
      <c r="J1300" s="2"/>
      <c r="L1300" t="s">
        <v>1303</v>
      </c>
      <c r="M1300" t="s">
        <v>1303</v>
      </c>
      <c r="N1300" t="s">
        <v>4224</v>
      </c>
      <c r="O1300" s="2" t="s">
        <v>4808</v>
      </c>
      <c r="P1300" t="s">
        <v>4808</v>
      </c>
      <c r="Q1300" t="s">
        <v>4808</v>
      </c>
      <c r="R1300" t="s">
        <v>1303</v>
      </c>
      <c r="S1300" t="s">
        <v>4808</v>
      </c>
    </row>
    <row r="1301" spans="1:19" x14ac:dyDescent="0.25">
      <c r="A1301" t="str">
        <f t="shared" si="160"/>
        <v>MCCC</v>
      </c>
      <c r="B1301" t="str">
        <f t="shared" si="161"/>
        <v>MCCC</v>
      </c>
      <c r="C1301" t="str">
        <f t="shared" si="162"/>
        <v>MCCC</v>
      </c>
      <c r="D1301" t="str">
        <f t="shared" si="163"/>
        <v>MCCC</v>
      </c>
      <c r="E1301" t="str">
        <f t="shared" si="164"/>
        <v>MCCC</v>
      </c>
      <c r="F1301" t="str">
        <f t="shared" si="165"/>
        <v>MCCC</v>
      </c>
      <c r="G1301" t="str">
        <f t="shared" si="166"/>
        <v>MCCC</v>
      </c>
      <c r="H1301" t="str">
        <f t="shared" si="167"/>
        <v>MCCC</v>
      </c>
      <c r="I1301">
        <v>1300</v>
      </c>
      <c r="L1301" t="s">
        <v>1304</v>
      </c>
      <c r="M1301" t="s">
        <v>1304</v>
      </c>
      <c r="N1301" t="s">
        <v>1304</v>
      </c>
      <c r="O1301" t="s">
        <v>1304</v>
      </c>
      <c r="P1301" t="s">
        <v>1304</v>
      </c>
      <c r="Q1301" t="s">
        <v>1304</v>
      </c>
      <c r="R1301" t="s">
        <v>1304</v>
      </c>
      <c r="S1301" t="s">
        <v>1304</v>
      </c>
    </row>
    <row r="1302" spans="1:19" x14ac:dyDescent="0.25">
      <c r="A1302" t="str">
        <f t="shared" si="160"/>
        <v>MCCCI</v>
      </c>
      <c r="B1302" t="str">
        <f t="shared" si="161"/>
        <v>MCCCI</v>
      </c>
      <c r="C1302" t="str">
        <f t="shared" si="162"/>
        <v>MCCCI</v>
      </c>
      <c r="D1302" t="str">
        <f t="shared" si="163"/>
        <v>MCCCI</v>
      </c>
      <c r="E1302" t="str">
        <f t="shared" si="164"/>
        <v>MCCCI</v>
      </c>
      <c r="F1302" t="str">
        <f t="shared" si="165"/>
        <v>MCCCI</v>
      </c>
      <c r="G1302" t="str">
        <f t="shared" si="166"/>
        <v>MCCCI</v>
      </c>
      <c r="H1302" t="str">
        <f t="shared" si="167"/>
        <v>MCCCI</v>
      </c>
      <c r="I1302">
        <v>1301</v>
      </c>
      <c r="L1302" t="s">
        <v>1305</v>
      </c>
      <c r="M1302" t="s">
        <v>1305</v>
      </c>
      <c r="N1302" t="s">
        <v>1305</v>
      </c>
      <c r="O1302" t="s">
        <v>1305</v>
      </c>
      <c r="P1302" t="s">
        <v>1305</v>
      </c>
      <c r="Q1302" t="s">
        <v>1305</v>
      </c>
      <c r="R1302" t="s">
        <v>1305</v>
      </c>
      <c r="S1302" t="s">
        <v>1305</v>
      </c>
    </row>
    <row r="1303" spans="1:19" x14ac:dyDescent="0.25">
      <c r="A1303" t="str">
        <f t="shared" si="160"/>
        <v>MCCCII</v>
      </c>
      <c r="B1303" t="str">
        <f t="shared" si="161"/>
        <v>MCCCII</v>
      </c>
      <c r="C1303" t="str">
        <f t="shared" si="162"/>
        <v>MCCCII</v>
      </c>
      <c r="D1303" t="str">
        <f t="shared" si="163"/>
        <v>MCCCII</v>
      </c>
      <c r="E1303" t="str">
        <f t="shared" si="164"/>
        <v>MCCCII</v>
      </c>
      <c r="F1303" t="str">
        <f t="shared" si="165"/>
        <v>MCCCII</v>
      </c>
      <c r="G1303" t="str">
        <f t="shared" si="166"/>
        <v>MCCCII</v>
      </c>
      <c r="H1303" t="str">
        <f t="shared" si="167"/>
        <v>MCCCII</v>
      </c>
      <c r="I1303">
        <v>1302</v>
      </c>
      <c r="L1303" t="s">
        <v>1306</v>
      </c>
      <c r="M1303" t="s">
        <v>1306</v>
      </c>
      <c r="N1303" t="s">
        <v>1306</v>
      </c>
      <c r="O1303" t="s">
        <v>1306</v>
      </c>
      <c r="P1303" t="s">
        <v>1306</v>
      </c>
      <c r="Q1303" t="s">
        <v>1306</v>
      </c>
      <c r="R1303" t="s">
        <v>1306</v>
      </c>
      <c r="S1303" t="s">
        <v>1306</v>
      </c>
    </row>
    <row r="1304" spans="1:19" x14ac:dyDescent="0.25">
      <c r="A1304" t="str">
        <f t="shared" si="160"/>
        <v>MCCCIII</v>
      </c>
      <c r="B1304" t="str">
        <f t="shared" si="161"/>
        <v>MCCCIII</v>
      </c>
      <c r="C1304" t="str">
        <f t="shared" si="162"/>
        <v>MCCCIII</v>
      </c>
      <c r="D1304" t="str">
        <f t="shared" si="163"/>
        <v>MCCCIII</v>
      </c>
      <c r="E1304" t="str">
        <f t="shared" si="164"/>
        <v>MCCCIII</v>
      </c>
      <c r="F1304" t="str">
        <f t="shared" si="165"/>
        <v>MCCCIII</v>
      </c>
      <c r="G1304" t="str">
        <f t="shared" si="166"/>
        <v>MCCCIII</v>
      </c>
      <c r="H1304" t="str">
        <f t="shared" si="167"/>
        <v>MCCCIII</v>
      </c>
      <c r="I1304">
        <v>1303</v>
      </c>
      <c r="L1304" t="s">
        <v>1307</v>
      </c>
      <c r="M1304" t="s">
        <v>1307</v>
      </c>
      <c r="N1304" t="s">
        <v>1307</v>
      </c>
      <c r="O1304" t="s">
        <v>1307</v>
      </c>
      <c r="P1304" t="s">
        <v>1307</v>
      </c>
      <c r="Q1304" t="s">
        <v>1307</v>
      </c>
      <c r="R1304" t="s">
        <v>1307</v>
      </c>
      <c r="S1304" t="s">
        <v>1307</v>
      </c>
    </row>
    <row r="1305" spans="1:19" x14ac:dyDescent="0.25">
      <c r="A1305" t="str">
        <f t="shared" si="160"/>
        <v>MCCCIV</v>
      </c>
      <c r="B1305" t="str">
        <f t="shared" si="161"/>
        <v>MCCCIV</v>
      </c>
      <c r="C1305" t="str">
        <f t="shared" si="162"/>
        <v>MCCCIV</v>
      </c>
      <c r="D1305" t="str">
        <f t="shared" si="163"/>
        <v>MCCCIV</v>
      </c>
      <c r="E1305" t="str">
        <f t="shared" si="164"/>
        <v>MCCCIV</v>
      </c>
      <c r="F1305" t="str">
        <f t="shared" si="165"/>
        <v>MCCCIV</v>
      </c>
      <c r="G1305" t="str">
        <f t="shared" si="166"/>
        <v>MCCCIV</v>
      </c>
      <c r="H1305" t="str">
        <f t="shared" si="167"/>
        <v>MCCCIV</v>
      </c>
      <c r="I1305">
        <v>1304</v>
      </c>
      <c r="L1305" t="s">
        <v>1308</v>
      </c>
      <c r="M1305" t="s">
        <v>1308</v>
      </c>
      <c r="N1305" t="s">
        <v>1308</v>
      </c>
      <c r="O1305" t="s">
        <v>1308</v>
      </c>
      <c r="P1305" t="s">
        <v>1308</v>
      </c>
      <c r="Q1305" t="s">
        <v>1308</v>
      </c>
      <c r="R1305" t="s">
        <v>1308</v>
      </c>
      <c r="S1305" t="s">
        <v>1308</v>
      </c>
    </row>
    <row r="1306" spans="1:19" x14ac:dyDescent="0.25">
      <c r="A1306" t="str">
        <f t="shared" si="160"/>
        <v>MCCCV</v>
      </c>
      <c r="B1306" t="str">
        <f t="shared" si="161"/>
        <v>MCCCV</v>
      </c>
      <c r="C1306" t="str">
        <f t="shared" si="162"/>
        <v>MCCCV</v>
      </c>
      <c r="D1306" t="str">
        <f t="shared" si="163"/>
        <v>MCCCV</v>
      </c>
      <c r="E1306" t="str">
        <f t="shared" si="164"/>
        <v>MCCCV</v>
      </c>
      <c r="F1306" t="str">
        <f t="shared" si="165"/>
        <v>MCCCV</v>
      </c>
      <c r="G1306" t="str">
        <f t="shared" si="166"/>
        <v>MCCCV</v>
      </c>
      <c r="H1306" t="str">
        <f t="shared" si="167"/>
        <v>MCCCV</v>
      </c>
      <c r="I1306">
        <v>1305</v>
      </c>
      <c r="L1306" t="s">
        <v>1309</v>
      </c>
      <c r="M1306" t="s">
        <v>1309</v>
      </c>
      <c r="N1306" t="s">
        <v>1309</v>
      </c>
      <c r="O1306" t="s">
        <v>1309</v>
      </c>
      <c r="P1306" t="s">
        <v>1309</v>
      </c>
      <c r="Q1306" t="s">
        <v>1309</v>
      </c>
      <c r="R1306" t="s">
        <v>1309</v>
      </c>
      <c r="S1306" t="s">
        <v>1309</v>
      </c>
    </row>
    <row r="1307" spans="1:19" x14ac:dyDescent="0.25">
      <c r="A1307" t="str">
        <f t="shared" si="160"/>
        <v>MCCCVI</v>
      </c>
      <c r="B1307" t="str">
        <f t="shared" si="161"/>
        <v>MCCCVI</v>
      </c>
      <c r="C1307" t="str">
        <f t="shared" si="162"/>
        <v>MCCCVI</v>
      </c>
      <c r="D1307" t="str">
        <f t="shared" si="163"/>
        <v>MCCCVI</v>
      </c>
      <c r="E1307" t="str">
        <f t="shared" si="164"/>
        <v>MCCCVI</v>
      </c>
      <c r="F1307" t="str">
        <f t="shared" si="165"/>
        <v>MCCCVI</v>
      </c>
      <c r="G1307" t="str">
        <f t="shared" si="166"/>
        <v>MCCCVI</v>
      </c>
      <c r="H1307" t="str">
        <f t="shared" si="167"/>
        <v>MCCCVI</v>
      </c>
      <c r="I1307">
        <v>1306</v>
      </c>
      <c r="L1307" t="s">
        <v>1310</v>
      </c>
      <c r="M1307" t="s">
        <v>1310</v>
      </c>
      <c r="N1307" t="s">
        <v>1310</v>
      </c>
      <c r="O1307" t="s">
        <v>1310</v>
      </c>
      <c r="P1307" t="s">
        <v>1310</v>
      </c>
      <c r="Q1307" t="s">
        <v>1310</v>
      </c>
      <c r="R1307" t="s">
        <v>1310</v>
      </c>
      <c r="S1307" t="s">
        <v>1310</v>
      </c>
    </row>
    <row r="1308" spans="1:19" x14ac:dyDescent="0.25">
      <c r="A1308" t="str">
        <f t="shared" si="160"/>
        <v>MCCCVII</v>
      </c>
      <c r="B1308" t="str">
        <f t="shared" si="161"/>
        <v>MCCCVII</v>
      </c>
      <c r="C1308" t="str">
        <f t="shared" si="162"/>
        <v>MCCCVII</v>
      </c>
      <c r="D1308" t="str">
        <f t="shared" si="163"/>
        <v>MCCCVII</v>
      </c>
      <c r="E1308" t="str">
        <f t="shared" si="164"/>
        <v>MCCCVII</v>
      </c>
      <c r="F1308" t="str">
        <f t="shared" si="165"/>
        <v>MCCCVII</v>
      </c>
      <c r="G1308" t="str">
        <f t="shared" si="166"/>
        <v>MCCCVII</v>
      </c>
      <c r="H1308" t="str">
        <f t="shared" si="167"/>
        <v>MCCCVII</v>
      </c>
      <c r="I1308">
        <v>1307</v>
      </c>
      <c r="L1308" t="s">
        <v>1311</v>
      </c>
      <c r="M1308" t="s">
        <v>1311</v>
      </c>
      <c r="N1308" t="s">
        <v>1311</v>
      </c>
      <c r="O1308" t="s">
        <v>1311</v>
      </c>
      <c r="P1308" t="s">
        <v>1311</v>
      </c>
      <c r="Q1308" t="s">
        <v>1311</v>
      </c>
      <c r="R1308" t="s">
        <v>1311</v>
      </c>
      <c r="S1308" t="s">
        <v>1311</v>
      </c>
    </row>
    <row r="1309" spans="1:19" x14ac:dyDescent="0.25">
      <c r="A1309" t="str">
        <f t="shared" si="160"/>
        <v>MCCCVIII</v>
      </c>
      <c r="B1309" t="str">
        <f t="shared" si="161"/>
        <v>MCCCVIII</v>
      </c>
      <c r="C1309" t="str">
        <f t="shared" si="162"/>
        <v>MCCCVIII</v>
      </c>
      <c r="D1309" t="str">
        <f t="shared" si="163"/>
        <v>MCCCVIII</v>
      </c>
      <c r="E1309" t="str">
        <f t="shared" si="164"/>
        <v>MCCCVIII</v>
      </c>
      <c r="F1309" t="str">
        <f t="shared" si="165"/>
        <v>MCCCVIII</v>
      </c>
      <c r="G1309" t="str">
        <f t="shared" si="166"/>
        <v>MCCCVIII</v>
      </c>
      <c r="H1309" t="str">
        <f t="shared" si="167"/>
        <v>MCCCVIII</v>
      </c>
      <c r="I1309">
        <v>1308</v>
      </c>
      <c r="L1309" t="s">
        <v>1312</v>
      </c>
      <c r="M1309" t="s">
        <v>1312</v>
      </c>
      <c r="N1309" t="s">
        <v>1312</v>
      </c>
      <c r="O1309" t="s">
        <v>1312</v>
      </c>
      <c r="P1309" t="s">
        <v>1312</v>
      </c>
      <c r="Q1309" t="s">
        <v>1312</v>
      </c>
      <c r="R1309" t="s">
        <v>1312</v>
      </c>
      <c r="S1309" t="s">
        <v>1312</v>
      </c>
    </row>
    <row r="1310" spans="1:19" x14ac:dyDescent="0.25">
      <c r="A1310" t="str">
        <f t="shared" si="160"/>
        <v>MCCCIX</v>
      </c>
      <c r="B1310" t="str">
        <f t="shared" si="161"/>
        <v>MCCCIX</v>
      </c>
      <c r="C1310" t="str">
        <f t="shared" si="162"/>
        <v>MCCCIX</v>
      </c>
      <c r="D1310" t="str">
        <f t="shared" si="163"/>
        <v>MCCCIX</v>
      </c>
      <c r="E1310" t="str">
        <f t="shared" si="164"/>
        <v>MCCCIX</v>
      </c>
      <c r="F1310" t="str">
        <f t="shared" si="165"/>
        <v>MCCCIX</v>
      </c>
      <c r="G1310" t="str">
        <f t="shared" si="166"/>
        <v>MCCCIX</v>
      </c>
      <c r="H1310" t="str">
        <f t="shared" si="167"/>
        <v>MCCCIX</v>
      </c>
      <c r="I1310">
        <v>1309</v>
      </c>
      <c r="L1310" t="s">
        <v>1313</v>
      </c>
      <c r="M1310" t="s">
        <v>1313</v>
      </c>
      <c r="N1310" t="s">
        <v>1313</v>
      </c>
      <c r="O1310" t="s">
        <v>1313</v>
      </c>
      <c r="P1310" t="s">
        <v>1313</v>
      </c>
      <c r="Q1310" t="s">
        <v>1313</v>
      </c>
      <c r="R1310" t="s">
        <v>1313</v>
      </c>
      <c r="S1310" t="s">
        <v>1313</v>
      </c>
    </row>
    <row r="1311" spans="1:19" x14ac:dyDescent="0.25">
      <c r="A1311" t="str">
        <f t="shared" si="160"/>
        <v>MCCCX</v>
      </c>
      <c r="B1311" t="str">
        <f t="shared" si="161"/>
        <v>MCCCX</v>
      </c>
      <c r="C1311" t="str">
        <f t="shared" si="162"/>
        <v>MCCCX</v>
      </c>
      <c r="D1311" t="str">
        <f t="shared" si="163"/>
        <v>MCCCX</v>
      </c>
      <c r="E1311" t="str">
        <f t="shared" si="164"/>
        <v>MCCCX</v>
      </c>
      <c r="F1311" t="str">
        <f t="shared" si="165"/>
        <v>MCCCX</v>
      </c>
      <c r="G1311" t="str">
        <f t="shared" si="166"/>
        <v>MCCCX</v>
      </c>
      <c r="H1311" t="str">
        <f t="shared" si="167"/>
        <v>MCCCX</v>
      </c>
      <c r="I1311">
        <v>1310</v>
      </c>
      <c r="L1311" t="s">
        <v>1314</v>
      </c>
      <c r="M1311" t="s">
        <v>1314</v>
      </c>
      <c r="N1311" t="s">
        <v>1314</v>
      </c>
      <c r="O1311" t="s">
        <v>1314</v>
      </c>
      <c r="P1311" t="s">
        <v>1314</v>
      </c>
      <c r="Q1311" t="s">
        <v>1314</v>
      </c>
      <c r="R1311" t="s">
        <v>1314</v>
      </c>
      <c r="S1311" t="s">
        <v>1314</v>
      </c>
    </row>
    <row r="1312" spans="1:19" x14ac:dyDescent="0.25">
      <c r="A1312" t="str">
        <f t="shared" si="160"/>
        <v>MCCCXI</v>
      </c>
      <c r="B1312" t="str">
        <f t="shared" si="161"/>
        <v>MCCCXI</v>
      </c>
      <c r="C1312" t="str">
        <f t="shared" si="162"/>
        <v>MCCCXI</v>
      </c>
      <c r="D1312" t="str">
        <f t="shared" si="163"/>
        <v>MCCCXI</v>
      </c>
      <c r="E1312" t="str">
        <f t="shared" si="164"/>
        <v>MCCCXI</v>
      </c>
      <c r="F1312" t="str">
        <f t="shared" si="165"/>
        <v>MCCCXI</v>
      </c>
      <c r="G1312" t="str">
        <f t="shared" si="166"/>
        <v>MCCCXI</v>
      </c>
      <c r="H1312" t="str">
        <f t="shared" si="167"/>
        <v>MCCCXI</v>
      </c>
      <c r="I1312">
        <v>1311</v>
      </c>
      <c r="L1312" t="s">
        <v>1315</v>
      </c>
      <c r="M1312" t="s">
        <v>1315</v>
      </c>
      <c r="N1312" t="s">
        <v>1315</v>
      </c>
      <c r="O1312" t="s">
        <v>1315</v>
      </c>
      <c r="P1312" t="s">
        <v>1315</v>
      </c>
      <c r="Q1312" t="s">
        <v>1315</v>
      </c>
      <c r="R1312" t="s">
        <v>1315</v>
      </c>
      <c r="S1312" t="s">
        <v>1315</v>
      </c>
    </row>
    <row r="1313" spans="1:19" x14ac:dyDescent="0.25">
      <c r="A1313" t="str">
        <f t="shared" si="160"/>
        <v>MCCCXII</v>
      </c>
      <c r="B1313" t="str">
        <f t="shared" si="161"/>
        <v>MCCCXII</v>
      </c>
      <c r="C1313" t="str">
        <f t="shared" si="162"/>
        <v>MCCCXII</v>
      </c>
      <c r="D1313" t="str">
        <f t="shared" si="163"/>
        <v>MCCCXII</v>
      </c>
      <c r="E1313" t="str">
        <f t="shared" si="164"/>
        <v>MCCCXII</v>
      </c>
      <c r="F1313" t="str">
        <f t="shared" si="165"/>
        <v>MCCCXII</v>
      </c>
      <c r="G1313" t="str">
        <f t="shared" si="166"/>
        <v>MCCCXII</v>
      </c>
      <c r="H1313" t="str">
        <f t="shared" si="167"/>
        <v>MCCCXII</v>
      </c>
      <c r="I1313">
        <v>1312</v>
      </c>
      <c r="L1313" t="s">
        <v>1316</v>
      </c>
      <c r="M1313" t="s">
        <v>1316</v>
      </c>
      <c r="N1313" t="s">
        <v>1316</v>
      </c>
      <c r="O1313" t="s">
        <v>1316</v>
      </c>
      <c r="P1313" t="s">
        <v>1316</v>
      </c>
      <c r="Q1313" t="s">
        <v>1316</v>
      </c>
      <c r="R1313" t="s">
        <v>1316</v>
      </c>
      <c r="S1313" t="s">
        <v>1316</v>
      </c>
    </row>
    <row r="1314" spans="1:19" x14ac:dyDescent="0.25">
      <c r="A1314" t="str">
        <f t="shared" si="160"/>
        <v>MCCCXIII</v>
      </c>
      <c r="B1314" t="str">
        <f t="shared" si="161"/>
        <v>MCCCXIII</v>
      </c>
      <c r="C1314" t="str">
        <f t="shared" si="162"/>
        <v>MCCCXIII</v>
      </c>
      <c r="D1314" t="str">
        <f t="shared" si="163"/>
        <v>MCCCXIII</v>
      </c>
      <c r="E1314" t="str">
        <f t="shared" si="164"/>
        <v>MCCCXIII</v>
      </c>
      <c r="F1314" t="str">
        <f t="shared" si="165"/>
        <v>MCCCXIII</v>
      </c>
      <c r="G1314" t="str">
        <f t="shared" si="166"/>
        <v>MCCCXIII</v>
      </c>
      <c r="H1314" t="str">
        <f t="shared" si="167"/>
        <v>MCCCXIII</v>
      </c>
      <c r="I1314">
        <v>1313</v>
      </c>
      <c r="L1314" t="s">
        <v>1317</v>
      </c>
      <c r="M1314" t="s">
        <v>1317</v>
      </c>
      <c r="N1314" t="s">
        <v>1317</v>
      </c>
      <c r="O1314" t="s">
        <v>1317</v>
      </c>
      <c r="P1314" t="s">
        <v>1317</v>
      </c>
      <c r="Q1314" t="s">
        <v>1317</v>
      </c>
      <c r="R1314" t="s">
        <v>1317</v>
      </c>
      <c r="S1314" t="s">
        <v>1317</v>
      </c>
    </row>
    <row r="1315" spans="1:19" x14ac:dyDescent="0.25">
      <c r="A1315" t="str">
        <f t="shared" si="160"/>
        <v>MCCCXIV</v>
      </c>
      <c r="B1315" t="str">
        <f t="shared" si="161"/>
        <v>MCCCXIV</v>
      </c>
      <c r="C1315" t="str">
        <f t="shared" si="162"/>
        <v>MCCCXIV</v>
      </c>
      <c r="D1315" t="str">
        <f t="shared" si="163"/>
        <v>MCCCXIV</v>
      </c>
      <c r="E1315" t="str">
        <f t="shared" si="164"/>
        <v>MCCCXIV</v>
      </c>
      <c r="F1315" t="str">
        <f t="shared" si="165"/>
        <v>MCCCXIV</v>
      </c>
      <c r="G1315" t="str">
        <f t="shared" si="166"/>
        <v>MCCCXIV</v>
      </c>
      <c r="H1315" t="str">
        <f t="shared" si="167"/>
        <v>MCCCXIV</v>
      </c>
      <c r="I1315">
        <v>1314</v>
      </c>
      <c r="L1315" t="s">
        <v>1318</v>
      </c>
      <c r="M1315" t="s">
        <v>1318</v>
      </c>
      <c r="N1315" t="s">
        <v>1318</v>
      </c>
      <c r="O1315" t="s">
        <v>1318</v>
      </c>
      <c r="P1315" t="s">
        <v>1318</v>
      </c>
      <c r="Q1315" t="s">
        <v>1318</v>
      </c>
      <c r="R1315" t="s">
        <v>1318</v>
      </c>
      <c r="S1315" t="s">
        <v>1318</v>
      </c>
    </row>
    <row r="1316" spans="1:19" x14ac:dyDescent="0.25">
      <c r="A1316" t="str">
        <f t="shared" si="160"/>
        <v>MCCCXV</v>
      </c>
      <c r="B1316" t="str">
        <f t="shared" si="161"/>
        <v>MCCCXV</v>
      </c>
      <c r="C1316" t="str">
        <f t="shared" si="162"/>
        <v>MCCCXV</v>
      </c>
      <c r="D1316" t="str">
        <f t="shared" si="163"/>
        <v>MCCCXV</v>
      </c>
      <c r="E1316" t="str">
        <f t="shared" si="164"/>
        <v>MCCCXV</v>
      </c>
      <c r="F1316" t="str">
        <f t="shared" si="165"/>
        <v>MCCCXV</v>
      </c>
      <c r="G1316" t="str">
        <f t="shared" si="166"/>
        <v>MCCCXV</v>
      </c>
      <c r="H1316" t="str">
        <f t="shared" si="167"/>
        <v>MCCCXV</v>
      </c>
      <c r="I1316">
        <v>1315</v>
      </c>
      <c r="L1316" t="s">
        <v>1319</v>
      </c>
      <c r="M1316" t="s">
        <v>1319</v>
      </c>
      <c r="N1316" t="s">
        <v>1319</v>
      </c>
      <c r="O1316" t="s">
        <v>1319</v>
      </c>
      <c r="P1316" t="s">
        <v>1319</v>
      </c>
      <c r="Q1316" t="s">
        <v>1319</v>
      </c>
      <c r="R1316" t="s">
        <v>1319</v>
      </c>
      <c r="S1316" t="s">
        <v>1319</v>
      </c>
    </row>
    <row r="1317" spans="1:19" x14ac:dyDescent="0.25">
      <c r="A1317" t="str">
        <f t="shared" si="160"/>
        <v>MCCCXVI</v>
      </c>
      <c r="B1317" t="str">
        <f t="shared" si="161"/>
        <v>MCCCXVI</v>
      </c>
      <c r="C1317" t="str">
        <f t="shared" si="162"/>
        <v>MCCCXVI</v>
      </c>
      <c r="D1317" t="str">
        <f t="shared" si="163"/>
        <v>MCCCXVI</v>
      </c>
      <c r="E1317" t="str">
        <f t="shared" si="164"/>
        <v>MCCCXVI</v>
      </c>
      <c r="F1317" t="str">
        <f t="shared" si="165"/>
        <v>MCCCXVI</v>
      </c>
      <c r="G1317" t="str">
        <f t="shared" si="166"/>
        <v>MCCCXVI</v>
      </c>
      <c r="H1317" t="str">
        <f t="shared" si="167"/>
        <v>MCCCXVI</v>
      </c>
      <c r="I1317">
        <v>1316</v>
      </c>
      <c r="L1317" t="s">
        <v>1320</v>
      </c>
      <c r="M1317" t="s">
        <v>1320</v>
      </c>
      <c r="N1317" t="s">
        <v>1320</v>
      </c>
      <c r="O1317" t="s">
        <v>1320</v>
      </c>
      <c r="P1317" t="s">
        <v>1320</v>
      </c>
      <c r="Q1317" t="s">
        <v>1320</v>
      </c>
      <c r="R1317" t="s">
        <v>1320</v>
      </c>
      <c r="S1317" t="s">
        <v>1320</v>
      </c>
    </row>
    <row r="1318" spans="1:19" x14ac:dyDescent="0.25">
      <c r="A1318" t="str">
        <f t="shared" si="160"/>
        <v>MCCCXVII</v>
      </c>
      <c r="B1318" t="str">
        <f t="shared" si="161"/>
        <v>MCCCXVII</v>
      </c>
      <c r="C1318" t="str">
        <f t="shared" si="162"/>
        <v>MCCCXVII</v>
      </c>
      <c r="D1318" t="str">
        <f t="shared" si="163"/>
        <v>MCCCXVII</v>
      </c>
      <c r="E1318" t="str">
        <f t="shared" si="164"/>
        <v>MCCCXVII</v>
      </c>
      <c r="F1318" t="str">
        <f t="shared" si="165"/>
        <v>MCCCXVII</v>
      </c>
      <c r="G1318" t="str">
        <f t="shared" si="166"/>
        <v>MCCCXVII</v>
      </c>
      <c r="H1318" t="str">
        <f t="shared" si="167"/>
        <v>MCCCXVII</v>
      </c>
      <c r="I1318">
        <v>1317</v>
      </c>
      <c r="L1318" t="s">
        <v>1321</v>
      </c>
      <c r="M1318" t="s">
        <v>1321</v>
      </c>
      <c r="N1318" t="s">
        <v>1321</v>
      </c>
      <c r="O1318" t="s">
        <v>1321</v>
      </c>
      <c r="P1318" t="s">
        <v>1321</v>
      </c>
      <c r="Q1318" t="s">
        <v>1321</v>
      </c>
      <c r="R1318" t="s">
        <v>1321</v>
      </c>
      <c r="S1318" t="s">
        <v>1321</v>
      </c>
    </row>
    <row r="1319" spans="1:19" x14ac:dyDescent="0.25">
      <c r="A1319" t="str">
        <f t="shared" si="160"/>
        <v>MCCCXVIII</v>
      </c>
      <c r="B1319" t="str">
        <f t="shared" si="161"/>
        <v>MCCCXVIII</v>
      </c>
      <c r="C1319" t="str">
        <f t="shared" si="162"/>
        <v>MCCCXVIII</v>
      </c>
      <c r="D1319" t="str">
        <f t="shared" si="163"/>
        <v>MCCCXVIII</v>
      </c>
      <c r="E1319" t="str">
        <f t="shared" si="164"/>
        <v>MCCCXVIII</v>
      </c>
      <c r="F1319" t="str">
        <f t="shared" si="165"/>
        <v>MCCCXVIII</v>
      </c>
      <c r="G1319" t="str">
        <f t="shared" si="166"/>
        <v>MCCCXVIII</v>
      </c>
      <c r="H1319" t="str">
        <f t="shared" si="167"/>
        <v>MCCCXVIII</v>
      </c>
      <c r="I1319">
        <v>1318</v>
      </c>
      <c r="L1319" t="s">
        <v>1322</v>
      </c>
      <c r="M1319" t="s">
        <v>1322</v>
      </c>
      <c r="N1319" t="s">
        <v>1322</v>
      </c>
      <c r="O1319" t="s">
        <v>1322</v>
      </c>
      <c r="P1319" t="s">
        <v>1322</v>
      </c>
      <c r="Q1319" t="s">
        <v>1322</v>
      </c>
      <c r="R1319" t="s">
        <v>1322</v>
      </c>
      <c r="S1319" t="s">
        <v>1322</v>
      </c>
    </row>
    <row r="1320" spans="1:19" x14ac:dyDescent="0.25">
      <c r="A1320" t="str">
        <f t="shared" si="160"/>
        <v>MCCCXIX</v>
      </c>
      <c r="B1320" t="str">
        <f t="shared" si="161"/>
        <v>MCCCXIX</v>
      </c>
      <c r="C1320" t="str">
        <f t="shared" si="162"/>
        <v>MCCCXIX</v>
      </c>
      <c r="D1320" t="str">
        <f t="shared" si="163"/>
        <v>MCCCXIX</v>
      </c>
      <c r="E1320" t="str">
        <f t="shared" si="164"/>
        <v>MCCCXIX</v>
      </c>
      <c r="F1320" t="str">
        <f t="shared" si="165"/>
        <v>MCCCXIX</v>
      </c>
      <c r="G1320" t="str">
        <f t="shared" si="166"/>
        <v>MCCCXIX</v>
      </c>
      <c r="H1320" t="str">
        <f t="shared" si="167"/>
        <v>MCCCXIX</v>
      </c>
      <c r="I1320">
        <v>1319</v>
      </c>
      <c r="L1320" t="s">
        <v>1323</v>
      </c>
      <c r="M1320" t="s">
        <v>1323</v>
      </c>
      <c r="N1320" t="s">
        <v>1323</v>
      </c>
      <c r="O1320" t="s">
        <v>1323</v>
      </c>
      <c r="P1320" t="s">
        <v>1323</v>
      </c>
      <c r="Q1320" t="s">
        <v>1323</v>
      </c>
      <c r="R1320" t="s">
        <v>1323</v>
      </c>
      <c r="S1320" t="s">
        <v>1323</v>
      </c>
    </row>
    <row r="1321" spans="1:19" x14ac:dyDescent="0.25">
      <c r="A1321" t="str">
        <f t="shared" si="160"/>
        <v>MCCCXX</v>
      </c>
      <c r="B1321" t="str">
        <f t="shared" si="161"/>
        <v>MCCCXX</v>
      </c>
      <c r="C1321" t="str">
        <f t="shared" si="162"/>
        <v>MCCCXX</v>
      </c>
      <c r="D1321" t="str">
        <f t="shared" si="163"/>
        <v>MCCCXX</v>
      </c>
      <c r="E1321" t="str">
        <f t="shared" si="164"/>
        <v>MCCCXX</v>
      </c>
      <c r="F1321" t="str">
        <f t="shared" si="165"/>
        <v>MCCCXX</v>
      </c>
      <c r="G1321" t="str">
        <f t="shared" si="166"/>
        <v>MCCCXX</v>
      </c>
      <c r="H1321" t="str">
        <f t="shared" si="167"/>
        <v>MCCCXX</v>
      </c>
      <c r="I1321">
        <v>1320</v>
      </c>
      <c r="L1321" t="s">
        <v>1324</v>
      </c>
      <c r="M1321" t="s">
        <v>1324</v>
      </c>
      <c r="N1321" t="s">
        <v>1324</v>
      </c>
      <c r="O1321" t="s">
        <v>1324</v>
      </c>
      <c r="P1321" t="s">
        <v>1324</v>
      </c>
      <c r="Q1321" t="s">
        <v>1324</v>
      </c>
      <c r="R1321" t="s">
        <v>1324</v>
      </c>
      <c r="S1321" t="s">
        <v>1324</v>
      </c>
    </row>
    <row r="1322" spans="1:19" x14ac:dyDescent="0.25">
      <c r="A1322" t="str">
        <f t="shared" si="160"/>
        <v>MCCCXXI</v>
      </c>
      <c r="B1322" t="str">
        <f t="shared" si="161"/>
        <v>MCCCXXI</v>
      </c>
      <c r="C1322" t="str">
        <f t="shared" si="162"/>
        <v>MCCCXXI</v>
      </c>
      <c r="D1322" t="str">
        <f t="shared" si="163"/>
        <v>MCCCXXI</v>
      </c>
      <c r="E1322" t="str">
        <f t="shared" si="164"/>
        <v>MCCCXXI</v>
      </c>
      <c r="F1322" t="str">
        <f t="shared" si="165"/>
        <v>MCCCXXI</v>
      </c>
      <c r="G1322" t="str">
        <f t="shared" si="166"/>
        <v>MCCCXXI</v>
      </c>
      <c r="H1322" t="str">
        <f t="shared" si="167"/>
        <v>MCCCXXI</v>
      </c>
      <c r="I1322">
        <v>1321</v>
      </c>
      <c r="L1322" t="s">
        <v>1325</v>
      </c>
      <c r="M1322" t="s">
        <v>1325</v>
      </c>
      <c r="N1322" t="s">
        <v>1325</v>
      </c>
      <c r="O1322" t="s">
        <v>1325</v>
      </c>
      <c r="P1322" t="s">
        <v>1325</v>
      </c>
      <c r="Q1322" t="s">
        <v>1325</v>
      </c>
      <c r="R1322" t="s">
        <v>1325</v>
      </c>
      <c r="S1322" t="s">
        <v>1325</v>
      </c>
    </row>
    <row r="1323" spans="1:19" x14ac:dyDescent="0.25">
      <c r="A1323" t="str">
        <f t="shared" si="160"/>
        <v>MCCCXXII</v>
      </c>
      <c r="B1323" t="str">
        <f t="shared" si="161"/>
        <v>MCCCXXII</v>
      </c>
      <c r="C1323" t="str">
        <f t="shared" si="162"/>
        <v>MCCCXXII</v>
      </c>
      <c r="D1323" t="str">
        <f t="shared" si="163"/>
        <v>MCCCXXII</v>
      </c>
      <c r="E1323" t="str">
        <f t="shared" si="164"/>
        <v>MCCCXXII</v>
      </c>
      <c r="F1323" t="str">
        <f t="shared" si="165"/>
        <v>MCCCXXII</v>
      </c>
      <c r="G1323" t="str">
        <f t="shared" si="166"/>
        <v>MCCCXXII</v>
      </c>
      <c r="H1323" t="str">
        <f t="shared" si="167"/>
        <v>MCCCXXII</v>
      </c>
      <c r="I1323">
        <v>1322</v>
      </c>
      <c r="L1323" t="s">
        <v>1326</v>
      </c>
      <c r="M1323" t="s">
        <v>1326</v>
      </c>
      <c r="N1323" t="s">
        <v>1326</v>
      </c>
      <c r="O1323" t="s">
        <v>1326</v>
      </c>
      <c r="P1323" t="s">
        <v>1326</v>
      </c>
      <c r="Q1323" t="s">
        <v>1326</v>
      </c>
      <c r="R1323" t="s">
        <v>1326</v>
      </c>
      <c r="S1323" t="s">
        <v>1326</v>
      </c>
    </row>
    <row r="1324" spans="1:19" x14ac:dyDescent="0.25">
      <c r="A1324" t="str">
        <f t="shared" si="160"/>
        <v>MCCCXXIII</v>
      </c>
      <c r="B1324" t="str">
        <f t="shared" si="161"/>
        <v>MCCCXXIII</v>
      </c>
      <c r="C1324" t="str">
        <f t="shared" si="162"/>
        <v>MCCCXXIII</v>
      </c>
      <c r="D1324" t="str">
        <f t="shared" si="163"/>
        <v>MCCCXXIII</v>
      </c>
      <c r="E1324" t="str">
        <f t="shared" si="164"/>
        <v>MCCCXXIII</v>
      </c>
      <c r="F1324" t="str">
        <f t="shared" si="165"/>
        <v>MCCCXXIII</v>
      </c>
      <c r="G1324" t="str">
        <f t="shared" si="166"/>
        <v>MCCCXXIII</v>
      </c>
      <c r="H1324" t="str">
        <f t="shared" si="167"/>
        <v>MCCCXXIII</v>
      </c>
      <c r="I1324">
        <v>1323</v>
      </c>
      <c r="L1324" t="s">
        <v>1327</v>
      </c>
      <c r="M1324" t="s">
        <v>1327</v>
      </c>
      <c r="N1324" t="s">
        <v>1327</v>
      </c>
      <c r="O1324" t="s">
        <v>1327</v>
      </c>
      <c r="P1324" t="s">
        <v>1327</v>
      </c>
      <c r="Q1324" t="s">
        <v>1327</v>
      </c>
      <c r="R1324" t="s">
        <v>1327</v>
      </c>
      <c r="S1324" t="s">
        <v>1327</v>
      </c>
    </row>
    <row r="1325" spans="1:19" x14ac:dyDescent="0.25">
      <c r="A1325" t="str">
        <f t="shared" si="160"/>
        <v>MCCCXXIV</v>
      </c>
      <c r="B1325" t="str">
        <f t="shared" si="161"/>
        <v>MCCCXXIV</v>
      </c>
      <c r="C1325" t="str">
        <f t="shared" si="162"/>
        <v>MCCCXXIV</v>
      </c>
      <c r="D1325" t="str">
        <f t="shared" si="163"/>
        <v>MCCCXXIV</v>
      </c>
      <c r="E1325" t="str">
        <f t="shared" si="164"/>
        <v>MCCCXXIV</v>
      </c>
      <c r="F1325" t="str">
        <f t="shared" si="165"/>
        <v>MCCCXXIV</v>
      </c>
      <c r="G1325" t="str">
        <f t="shared" si="166"/>
        <v>MCCCXXIV</v>
      </c>
      <c r="H1325" t="str">
        <f t="shared" si="167"/>
        <v>MCCCXXIV</v>
      </c>
      <c r="I1325">
        <v>1324</v>
      </c>
      <c r="L1325" t="s">
        <v>1328</v>
      </c>
      <c r="M1325" t="s">
        <v>1328</v>
      </c>
      <c r="N1325" t="s">
        <v>1328</v>
      </c>
      <c r="O1325" t="s">
        <v>1328</v>
      </c>
      <c r="P1325" t="s">
        <v>1328</v>
      </c>
      <c r="Q1325" t="s">
        <v>1328</v>
      </c>
      <c r="R1325" t="s">
        <v>1328</v>
      </c>
      <c r="S1325" t="s">
        <v>1328</v>
      </c>
    </row>
    <row r="1326" spans="1:19" x14ac:dyDescent="0.25">
      <c r="A1326" t="str">
        <f t="shared" si="160"/>
        <v>MCCCXXV</v>
      </c>
      <c r="B1326" t="str">
        <f t="shared" si="161"/>
        <v>MCCCXXV</v>
      </c>
      <c r="C1326" t="str">
        <f t="shared" si="162"/>
        <v>MCCCXXV</v>
      </c>
      <c r="D1326" t="str">
        <f t="shared" si="163"/>
        <v>MCCCXXV</v>
      </c>
      <c r="E1326" t="str">
        <f t="shared" si="164"/>
        <v>MCCCXXV</v>
      </c>
      <c r="F1326" t="str">
        <f t="shared" si="165"/>
        <v>MCCCXXV</v>
      </c>
      <c r="G1326" t="str">
        <f t="shared" si="166"/>
        <v>MCCCXXV</v>
      </c>
      <c r="H1326" t="str">
        <f t="shared" si="167"/>
        <v>MCCCXXV</v>
      </c>
      <c r="I1326">
        <v>1325</v>
      </c>
      <c r="L1326" t="s">
        <v>1329</v>
      </c>
      <c r="M1326" t="s">
        <v>1329</v>
      </c>
      <c r="N1326" t="s">
        <v>1329</v>
      </c>
      <c r="O1326" t="s">
        <v>1329</v>
      </c>
      <c r="P1326" t="s">
        <v>1329</v>
      </c>
      <c r="Q1326" t="s">
        <v>1329</v>
      </c>
      <c r="R1326" t="s">
        <v>1329</v>
      </c>
      <c r="S1326" t="s">
        <v>1329</v>
      </c>
    </row>
    <row r="1327" spans="1:19" x14ac:dyDescent="0.25">
      <c r="A1327" t="str">
        <f t="shared" si="160"/>
        <v>MCCCXXVI</v>
      </c>
      <c r="B1327" t="str">
        <f t="shared" si="161"/>
        <v>MCCCXXVI</v>
      </c>
      <c r="C1327" t="str">
        <f t="shared" si="162"/>
        <v>MCCCXXVI</v>
      </c>
      <c r="D1327" t="str">
        <f t="shared" si="163"/>
        <v>MCCCXXVI</v>
      </c>
      <c r="E1327" t="str">
        <f t="shared" si="164"/>
        <v>MCCCXXVI</v>
      </c>
      <c r="F1327" t="str">
        <f t="shared" si="165"/>
        <v>MCCCXXVI</v>
      </c>
      <c r="G1327" t="str">
        <f t="shared" si="166"/>
        <v>MCCCXXVI</v>
      </c>
      <c r="H1327" t="str">
        <f t="shared" si="167"/>
        <v>MCCCXXVI</v>
      </c>
      <c r="I1327">
        <v>1326</v>
      </c>
      <c r="L1327" t="s">
        <v>1330</v>
      </c>
      <c r="M1327" t="s">
        <v>1330</v>
      </c>
      <c r="N1327" t="s">
        <v>1330</v>
      </c>
      <c r="O1327" t="s">
        <v>1330</v>
      </c>
      <c r="P1327" t="s">
        <v>1330</v>
      </c>
      <c r="Q1327" t="s">
        <v>1330</v>
      </c>
      <c r="R1327" t="s">
        <v>1330</v>
      </c>
      <c r="S1327" t="s">
        <v>1330</v>
      </c>
    </row>
    <row r="1328" spans="1:19" x14ac:dyDescent="0.25">
      <c r="A1328" t="str">
        <f t="shared" si="160"/>
        <v>MCCCXXVII</v>
      </c>
      <c r="B1328" t="str">
        <f t="shared" si="161"/>
        <v>MCCCXXVII</v>
      </c>
      <c r="C1328" t="str">
        <f t="shared" si="162"/>
        <v>MCCCXXVII</v>
      </c>
      <c r="D1328" t="str">
        <f t="shared" si="163"/>
        <v>MCCCXXVII</v>
      </c>
      <c r="E1328" t="str">
        <f t="shared" si="164"/>
        <v>MCCCXXVII</v>
      </c>
      <c r="F1328" t="str">
        <f t="shared" si="165"/>
        <v>MCCCXXVII</v>
      </c>
      <c r="G1328" t="str">
        <f t="shared" si="166"/>
        <v>MCCCXXVII</v>
      </c>
      <c r="H1328" t="str">
        <f t="shared" si="167"/>
        <v>MCCCXXVII</v>
      </c>
      <c r="I1328">
        <v>1327</v>
      </c>
      <c r="L1328" t="s">
        <v>1331</v>
      </c>
      <c r="M1328" t="s">
        <v>1331</v>
      </c>
      <c r="N1328" t="s">
        <v>1331</v>
      </c>
      <c r="O1328" t="s">
        <v>1331</v>
      </c>
      <c r="P1328" t="s">
        <v>1331</v>
      </c>
      <c r="Q1328" t="s">
        <v>1331</v>
      </c>
      <c r="R1328" t="s">
        <v>1331</v>
      </c>
      <c r="S1328" t="s">
        <v>1331</v>
      </c>
    </row>
    <row r="1329" spans="1:19" x14ac:dyDescent="0.25">
      <c r="A1329" t="str">
        <f t="shared" si="160"/>
        <v>MCCCXXVIII</v>
      </c>
      <c r="B1329" t="str">
        <f t="shared" si="161"/>
        <v>MCCCXXVIII</v>
      </c>
      <c r="C1329" t="str">
        <f t="shared" si="162"/>
        <v>MCCCXXVIII</v>
      </c>
      <c r="D1329" t="str">
        <f t="shared" si="163"/>
        <v>MCCCXXVIII</v>
      </c>
      <c r="E1329" t="str">
        <f t="shared" si="164"/>
        <v>MCCCXXVIII</v>
      </c>
      <c r="F1329" t="str">
        <f t="shared" si="165"/>
        <v>MCCCXXVIII</v>
      </c>
      <c r="G1329" t="str">
        <f t="shared" si="166"/>
        <v>MCCCXXVIII</v>
      </c>
      <c r="H1329" t="str">
        <f t="shared" si="167"/>
        <v>MCCCXXVIII</v>
      </c>
      <c r="I1329">
        <v>1328</v>
      </c>
      <c r="L1329" t="s">
        <v>1332</v>
      </c>
      <c r="M1329" t="s">
        <v>1332</v>
      </c>
      <c r="N1329" t="s">
        <v>1332</v>
      </c>
      <c r="O1329" t="s">
        <v>1332</v>
      </c>
      <c r="P1329" t="s">
        <v>1332</v>
      </c>
      <c r="Q1329" t="s">
        <v>1332</v>
      </c>
      <c r="R1329" t="s">
        <v>1332</v>
      </c>
      <c r="S1329" t="s">
        <v>1332</v>
      </c>
    </row>
    <row r="1330" spans="1:19" x14ac:dyDescent="0.25">
      <c r="A1330" t="str">
        <f t="shared" si="160"/>
        <v>MCCCXXIX</v>
      </c>
      <c r="B1330" t="str">
        <f t="shared" si="161"/>
        <v>MCCCXXIX</v>
      </c>
      <c r="C1330" t="str">
        <f t="shared" si="162"/>
        <v>MCCCXXIX</v>
      </c>
      <c r="D1330" t="str">
        <f t="shared" si="163"/>
        <v>MCCCXXIX</v>
      </c>
      <c r="E1330" t="str">
        <f t="shared" si="164"/>
        <v>MCCCXXIX</v>
      </c>
      <c r="F1330" t="str">
        <f t="shared" si="165"/>
        <v>MCCCXXIX</v>
      </c>
      <c r="G1330" t="str">
        <f t="shared" si="166"/>
        <v>MCCCXXIX</v>
      </c>
      <c r="H1330" t="str">
        <f t="shared" si="167"/>
        <v>MCCCXXIX</v>
      </c>
      <c r="I1330">
        <v>1329</v>
      </c>
      <c r="L1330" t="s">
        <v>1333</v>
      </c>
      <c r="M1330" t="s">
        <v>1333</v>
      </c>
      <c r="N1330" t="s">
        <v>1333</v>
      </c>
      <c r="O1330" t="s">
        <v>1333</v>
      </c>
      <c r="P1330" t="s">
        <v>1333</v>
      </c>
      <c r="Q1330" t="s">
        <v>1333</v>
      </c>
      <c r="R1330" t="s">
        <v>1333</v>
      </c>
      <c r="S1330" t="s">
        <v>1333</v>
      </c>
    </row>
    <row r="1331" spans="1:19" x14ac:dyDescent="0.25">
      <c r="A1331" t="str">
        <f t="shared" si="160"/>
        <v>MCCCXXX</v>
      </c>
      <c r="B1331" t="str">
        <f t="shared" si="161"/>
        <v>MCCCXXX</v>
      </c>
      <c r="C1331" t="str">
        <f t="shared" si="162"/>
        <v>MCCCXXX</v>
      </c>
      <c r="D1331" t="str">
        <f t="shared" si="163"/>
        <v>MCCCXXX</v>
      </c>
      <c r="E1331" t="str">
        <f t="shared" si="164"/>
        <v>MCCCXXX</v>
      </c>
      <c r="F1331" t="str">
        <f t="shared" si="165"/>
        <v>MCCCXXX</v>
      </c>
      <c r="G1331" t="str">
        <f t="shared" si="166"/>
        <v>MCCCXXX</v>
      </c>
      <c r="H1331" t="str">
        <f t="shared" si="167"/>
        <v>MCCCXXX</v>
      </c>
      <c r="I1331">
        <v>1330</v>
      </c>
      <c r="L1331" t="s">
        <v>1334</v>
      </c>
      <c r="M1331" t="s">
        <v>1334</v>
      </c>
      <c r="N1331" t="s">
        <v>1334</v>
      </c>
      <c r="O1331" t="s">
        <v>1334</v>
      </c>
      <c r="P1331" t="s">
        <v>1334</v>
      </c>
      <c r="Q1331" t="s">
        <v>1334</v>
      </c>
      <c r="R1331" t="s">
        <v>1334</v>
      </c>
      <c r="S1331" t="s">
        <v>1334</v>
      </c>
    </row>
    <row r="1332" spans="1:19" x14ac:dyDescent="0.25">
      <c r="A1332" t="str">
        <f t="shared" si="160"/>
        <v>MCCCXXXI</v>
      </c>
      <c r="B1332" t="str">
        <f t="shared" si="161"/>
        <v>MCCCXXXI</v>
      </c>
      <c r="C1332" t="str">
        <f t="shared" si="162"/>
        <v>MCCCXXXI</v>
      </c>
      <c r="D1332" t="str">
        <f t="shared" si="163"/>
        <v>MCCCXXXI</v>
      </c>
      <c r="E1332" t="str">
        <f t="shared" si="164"/>
        <v>MCCCXXXI</v>
      </c>
      <c r="F1332" t="str">
        <f t="shared" si="165"/>
        <v>MCCCXXXI</v>
      </c>
      <c r="G1332" t="str">
        <f t="shared" si="166"/>
        <v>MCCCXXXI</v>
      </c>
      <c r="H1332" t="str">
        <f t="shared" si="167"/>
        <v>MCCCXXXI</v>
      </c>
      <c r="I1332">
        <v>1331</v>
      </c>
      <c r="L1332" t="s">
        <v>1335</v>
      </c>
      <c r="M1332" t="s">
        <v>1335</v>
      </c>
      <c r="N1332" t="s">
        <v>1335</v>
      </c>
      <c r="O1332" t="s">
        <v>1335</v>
      </c>
      <c r="P1332" t="s">
        <v>1335</v>
      </c>
      <c r="Q1332" t="s">
        <v>1335</v>
      </c>
      <c r="R1332" t="s">
        <v>1335</v>
      </c>
      <c r="S1332" t="s">
        <v>1335</v>
      </c>
    </row>
    <row r="1333" spans="1:19" x14ac:dyDescent="0.25">
      <c r="A1333" t="str">
        <f t="shared" si="160"/>
        <v>MCCCXXXII</v>
      </c>
      <c r="B1333" t="str">
        <f t="shared" si="161"/>
        <v>MCCCXXXII</v>
      </c>
      <c r="C1333" t="str">
        <f t="shared" si="162"/>
        <v>MCCCXXXII</v>
      </c>
      <c r="D1333" t="str">
        <f t="shared" si="163"/>
        <v>MCCCXXXII</v>
      </c>
      <c r="E1333" t="str">
        <f t="shared" si="164"/>
        <v>MCCCXXXII</v>
      </c>
      <c r="F1333" t="str">
        <f t="shared" si="165"/>
        <v>MCCCXXXII</v>
      </c>
      <c r="G1333" t="str">
        <f t="shared" si="166"/>
        <v>MCCCXXXII</v>
      </c>
      <c r="H1333" t="str">
        <f t="shared" si="167"/>
        <v>MCCCXXXII</v>
      </c>
      <c r="I1333">
        <v>1332</v>
      </c>
      <c r="L1333" t="s">
        <v>1336</v>
      </c>
      <c r="M1333" t="s">
        <v>1336</v>
      </c>
      <c r="N1333" t="s">
        <v>1336</v>
      </c>
      <c r="O1333" t="s">
        <v>1336</v>
      </c>
      <c r="P1333" t="s">
        <v>1336</v>
      </c>
      <c r="Q1333" t="s">
        <v>1336</v>
      </c>
      <c r="R1333" t="s">
        <v>1336</v>
      </c>
      <c r="S1333" t="s">
        <v>1336</v>
      </c>
    </row>
    <row r="1334" spans="1:19" x14ac:dyDescent="0.25">
      <c r="A1334" t="str">
        <f t="shared" si="160"/>
        <v>MCCCXXXIII</v>
      </c>
      <c r="B1334" t="str">
        <f t="shared" si="161"/>
        <v>MCCCXXXIII</v>
      </c>
      <c r="C1334" t="str">
        <f t="shared" si="162"/>
        <v>MCCCXXXIII</v>
      </c>
      <c r="D1334" t="str">
        <f t="shared" si="163"/>
        <v>MCCCXXXIII</v>
      </c>
      <c r="E1334" t="str">
        <f t="shared" si="164"/>
        <v>MCCCXXXIII</v>
      </c>
      <c r="F1334" t="str">
        <f t="shared" si="165"/>
        <v>MCCCXXXIII</v>
      </c>
      <c r="G1334" t="str">
        <f t="shared" si="166"/>
        <v>MCCCXXXIII</v>
      </c>
      <c r="H1334" t="str">
        <f t="shared" si="167"/>
        <v>MCCCXXXIII</v>
      </c>
      <c r="I1334">
        <v>1333</v>
      </c>
      <c r="L1334" t="s">
        <v>1337</v>
      </c>
      <c r="M1334" t="s">
        <v>1337</v>
      </c>
      <c r="N1334" t="s">
        <v>1337</v>
      </c>
      <c r="O1334" t="s">
        <v>1337</v>
      </c>
      <c r="P1334" t="s">
        <v>1337</v>
      </c>
      <c r="Q1334" t="s">
        <v>1337</v>
      </c>
      <c r="R1334" t="s">
        <v>1337</v>
      </c>
      <c r="S1334" t="s">
        <v>1337</v>
      </c>
    </row>
    <row r="1335" spans="1:19" x14ac:dyDescent="0.25">
      <c r="A1335" t="str">
        <f t="shared" si="160"/>
        <v>MCCCXXXIV</v>
      </c>
      <c r="B1335" t="str">
        <f t="shared" si="161"/>
        <v>MCCCXXXIV</v>
      </c>
      <c r="C1335" t="str">
        <f t="shared" si="162"/>
        <v>MCCCXXXIV</v>
      </c>
      <c r="D1335" t="str">
        <f t="shared" si="163"/>
        <v>MCCCXXXIV</v>
      </c>
      <c r="E1335" t="str">
        <f t="shared" si="164"/>
        <v>MCCCXXXIV</v>
      </c>
      <c r="F1335" t="str">
        <f t="shared" si="165"/>
        <v>MCCCXXXIV</v>
      </c>
      <c r="G1335" t="str">
        <f t="shared" si="166"/>
        <v>MCCCXXXIV</v>
      </c>
      <c r="H1335" t="str">
        <f t="shared" si="167"/>
        <v>MCCCXXXIV</v>
      </c>
      <c r="I1335">
        <v>1334</v>
      </c>
      <c r="L1335" t="s">
        <v>1338</v>
      </c>
      <c r="M1335" t="s">
        <v>1338</v>
      </c>
      <c r="N1335" t="s">
        <v>1338</v>
      </c>
      <c r="O1335" t="s">
        <v>1338</v>
      </c>
      <c r="P1335" t="s">
        <v>1338</v>
      </c>
      <c r="Q1335" t="s">
        <v>1338</v>
      </c>
      <c r="R1335" t="s">
        <v>1338</v>
      </c>
      <c r="S1335" t="s">
        <v>1338</v>
      </c>
    </row>
    <row r="1336" spans="1:19" x14ac:dyDescent="0.25">
      <c r="A1336" t="str">
        <f t="shared" si="160"/>
        <v>MCCCXXXV</v>
      </c>
      <c r="B1336" t="str">
        <f t="shared" si="161"/>
        <v>MCCCXXXV</v>
      </c>
      <c r="C1336" t="str">
        <f t="shared" si="162"/>
        <v>MCCCXXXV</v>
      </c>
      <c r="D1336" t="str">
        <f t="shared" si="163"/>
        <v>MCCCXXXV</v>
      </c>
      <c r="E1336" t="str">
        <f t="shared" si="164"/>
        <v>MCCCXXXV</v>
      </c>
      <c r="F1336" t="str">
        <f t="shared" si="165"/>
        <v>MCCCXXXV</v>
      </c>
      <c r="G1336" t="str">
        <f t="shared" si="166"/>
        <v>MCCCXXXV</v>
      </c>
      <c r="H1336" t="str">
        <f t="shared" si="167"/>
        <v>MCCCXXXV</v>
      </c>
      <c r="I1336">
        <v>1335</v>
      </c>
      <c r="L1336" t="s">
        <v>1339</v>
      </c>
      <c r="M1336" t="s">
        <v>1339</v>
      </c>
      <c r="N1336" t="s">
        <v>1339</v>
      </c>
      <c r="O1336" t="s">
        <v>1339</v>
      </c>
      <c r="P1336" t="s">
        <v>1339</v>
      </c>
      <c r="Q1336" t="s">
        <v>1339</v>
      </c>
      <c r="R1336" t="s">
        <v>1339</v>
      </c>
      <c r="S1336" t="s">
        <v>1339</v>
      </c>
    </row>
    <row r="1337" spans="1:19" x14ac:dyDescent="0.25">
      <c r="A1337" t="str">
        <f t="shared" si="160"/>
        <v>MCCCXXXVI</v>
      </c>
      <c r="B1337" t="str">
        <f t="shared" si="161"/>
        <v>MCCCXXXVI</v>
      </c>
      <c r="C1337" t="str">
        <f t="shared" si="162"/>
        <v>MCCCXXXVI</v>
      </c>
      <c r="D1337" t="str">
        <f t="shared" si="163"/>
        <v>MCCCXXXVI</v>
      </c>
      <c r="E1337" t="str">
        <f t="shared" si="164"/>
        <v>MCCCXXXVI</v>
      </c>
      <c r="F1337" t="str">
        <f t="shared" si="165"/>
        <v>MCCCXXXVI</v>
      </c>
      <c r="G1337" t="str">
        <f t="shared" si="166"/>
        <v>MCCCXXXVI</v>
      </c>
      <c r="H1337" t="str">
        <f t="shared" si="167"/>
        <v>MCCCXXXVI</v>
      </c>
      <c r="I1337">
        <v>1336</v>
      </c>
      <c r="L1337" t="s">
        <v>1340</v>
      </c>
      <c r="M1337" t="s">
        <v>1340</v>
      </c>
      <c r="N1337" t="s">
        <v>1340</v>
      </c>
      <c r="O1337" t="s">
        <v>1340</v>
      </c>
      <c r="P1337" t="s">
        <v>1340</v>
      </c>
      <c r="Q1337" t="s">
        <v>1340</v>
      </c>
      <c r="R1337" t="s">
        <v>1340</v>
      </c>
      <c r="S1337" t="s">
        <v>1340</v>
      </c>
    </row>
    <row r="1338" spans="1:19" x14ac:dyDescent="0.25">
      <c r="A1338" t="str">
        <f t="shared" si="160"/>
        <v>MCCCXXXVII</v>
      </c>
      <c r="B1338" t="str">
        <f t="shared" si="161"/>
        <v>MCCCXXXVII</v>
      </c>
      <c r="C1338" t="str">
        <f t="shared" si="162"/>
        <v>MCCCXXXVII</v>
      </c>
      <c r="D1338" t="str">
        <f t="shared" si="163"/>
        <v>MCCCXXXVII</v>
      </c>
      <c r="E1338" t="str">
        <f t="shared" si="164"/>
        <v>MCCCXXXVII</v>
      </c>
      <c r="F1338" t="str">
        <f t="shared" si="165"/>
        <v>MCCCXXXVII</v>
      </c>
      <c r="G1338" t="str">
        <f t="shared" si="166"/>
        <v>MCCCXXXVII</v>
      </c>
      <c r="H1338" t="str">
        <f t="shared" si="167"/>
        <v>MCCCXXXVII</v>
      </c>
      <c r="I1338">
        <v>1337</v>
      </c>
      <c r="L1338" t="s">
        <v>1341</v>
      </c>
      <c r="M1338" t="s">
        <v>1341</v>
      </c>
      <c r="N1338" t="s">
        <v>1341</v>
      </c>
      <c r="O1338" t="s">
        <v>1341</v>
      </c>
      <c r="P1338" t="s">
        <v>1341</v>
      </c>
      <c r="Q1338" t="s">
        <v>1341</v>
      </c>
      <c r="R1338" t="s">
        <v>1341</v>
      </c>
      <c r="S1338" t="s">
        <v>1341</v>
      </c>
    </row>
    <row r="1339" spans="1:19" x14ac:dyDescent="0.25">
      <c r="A1339" t="str">
        <f t="shared" si="160"/>
        <v>MCCCXXXVIII</v>
      </c>
      <c r="B1339" t="str">
        <f t="shared" si="161"/>
        <v>MCCCXXXVIII</v>
      </c>
      <c r="C1339" t="str">
        <f t="shared" si="162"/>
        <v>MCCCXXXVIII</v>
      </c>
      <c r="D1339" t="str">
        <f t="shared" si="163"/>
        <v>MCCCXXXVIII</v>
      </c>
      <c r="E1339" t="str">
        <f t="shared" si="164"/>
        <v>MCCCXXXVIII</v>
      </c>
      <c r="F1339" t="str">
        <f t="shared" si="165"/>
        <v>MCCCXXXVIII</v>
      </c>
      <c r="G1339" t="str">
        <f t="shared" si="166"/>
        <v>MCCCXXXVIII</v>
      </c>
      <c r="H1339" t="str">
        <f t="shared" si="167"/>
        <v>MCCCXXXVIII</v>
      </c>
      <c r="I1339">
        <v>1338</v>
      </c>
      <c r="L1339" t="s">
        <v>1342</v>
      </c>
      <c r="M1339" t="s">
        <v>1342</v>
      </c>
      <c r="N1339" t="s">
        <v>1342</v>
      </c>
      <c r="O1339" t="s">
        <v>1342</v>
      </c>
      <c r="P1339" t="s">
        <v>1342</v>
      </c>
      <c r="Q1339" t="s">
        <v>1342</v>
      </c>
      <c r="R1339" t="s">
        <v>1342</v>
      </c>
      <c r="S1339" t="s">
        <v>1342</v>
      </c>
    </row>
    <row r="1340" spans="1:19" x14ac:dyDescent="0.25">
      <c r="A1340" t="str">
        <f t="shared" si="160"/>
        <v>MCCCXXXIX</v>
      </c>
      <c r="B1340" t="str">
        <f t="shared" si="161"/>
        <v>MCCCXXXIX</v>
      </c>
      <c r="C1340" t="str">
        <f t="shared" si="162"/>
        <v>MCCCXXXIX</v>
      </c>
      <c r="D1340" t="str">
        <f t="shared" si="163"/>
        <v>MCCCXXXIX</v>
      </c>
      <c r="E1340" t="str">
        <f t="shared" si="164"/>
        <v>MCCCXXXIX</v>
      </c>
      <c r="F1340" t="str">
        <f t="shared" si="165"/>
        <v>MCCCXXXIX</v>
      </c>
      <c r="G1340" t="str">
        <f t="shared" si="166"/>
        <v>MCCCXXXIX</v>
      </c>
      <c r="H1340" t="str">
        <f t="shared" si="167"/>
        <v>MCCCXXXIX</v>
      </c>
      <c r="I1340">
        <v>1339</v>
      </c>
      <c r="L1340" t="s">
        <v>1343</v>
      </c>
      <c r="M1340" t="s">
        <v>1343</v>
      </c>
      <c r="N1340" t="s">
        <v>1343</v>
      </c>
      <c r="O1340" t="s">
        <v>1343</v>
      </c>
      <c r="P1340" t="s">
        <v>1343</v>
      </c>
      <c r="Q1340" t="s">
        <v>1343</v>
      </c>
      <c r="R1340" t="s">
        <v>1343</v>
      </c>
      <c r="S1340" t="s">
        <v>1343</v>
      </c>
    </row>
    <row r="1341" spans="1:19" x14ac:dyDescent="0.25">
      <c r="A1341" t="str">
        <f t="shared" si="160"/>
        <v>MCCCXL</v>
      </c>
      <c r="B1341" t="str">
        <f t="shared" si="161"/>
        <v>MCCCXL</v>
      </c>
      <c r="C1341" t="str">
        <f t="shared" si="162"/>
        <v>MCCCXL</v>
      </c>
      <c r="D1341" t="str">
        <f t="shared" si="163"/>
        <v>MCCCXL</v>
      </c>
      <c r="E1341" t="str">
        <f t="shared" si="164"/>
        <v>MCCCXL</v>
      </c>
      <c r="F1341" t="str">
        <f t="shared" si="165"/>
        <v>MCCCXL</v>
      </c>
      <c r="G1341" t="str">
        <f t="shared" si="166"/>
        <v>MCCCXL</v>
      </c>
      <c r="H1341" t="str">
        <f t="shared" si="167"/>
        <v>MCCCXL</v>
      </c>
      <c r="I1341">
        <v>1340</v>
      </c>
      <c r="L1341" t="s">
        <v>1344</v>
      </c>
      <c r="M1341" t="s">
        <v>1344</v>
      </c>
      <c r="N1341" t="s">
        <v>1344</v>
      </c>
      <c r="O1341" t="s">
        <v>1344</v>
      </c>
      <c r="P1341" t="s">
        <v>1344</v>
      </c>
      <c r="Q1341" t="s">
        <v>1344</v>
      </c>
      <c r="R1341" t="s">
        <v>1344</v>
      </c>
      <c r="S1341" t="s">
        <v>1344</v>
      </c>
    </row>
    <row r="1342" spans="1:19" x14ac:dyDescent="0.25">
      <c r="A1342" t="str">
        <f t="shared" si="160"/>
        <v>MCCCXLI</v>
      </c>
      <c r="B1342" t="str">
        <f t="shared" si="161"/>
        <v>MCCCXLI</v>
      </c>
      <c r="C1342" t="str">
        <f t="shared" si="162"/>
        <v>MCCCXLI</v>
      </c>
      <c r="D1342" t="str">
        <f t="shared" si="163"/>
        <v>MCCCXLI</v>
      </c>
      <c r="E1342" t="str">
        <f t="shared" si="164"/>
        <v>MCCCXLI</v>
      </c>
      <c r="F1342" t="str">
        <f t="shared" si="165"/>
        <v>MCCCXLI</v>
      </c>
      <c r="G1342" t="str">
        <f t="shared" si="166"/>
        <v>MCCCXLI</v>
      </c>
      <c r="H1342" t="str">
        <f t="shared" si="167"/>
        <v>MCCCXLI</v>
      </c>
      <c r="I1342">
        <v>1341</v>
      </c>
      <c r="L1342" t="s">
        <v>1345</v>
      </c>
      <c r="M1342" t="s">
        <v>1345</v>
      </c>
      <c r="N1342" t="s">
        <v>1345</v>
      </c>
      <c r="O1342" t="s">
        <v>1345</v>
      </c>
      <c r="P1342" t="s">
        <v>1345</v>
      </c>
      <c r="Q1342" t="s">
        <v>1345</v>
      </c>
      <c r="R1342" t="s">
        <v>1345</v>
      </c>
      <c r="S1342" t="s">
        <v>1345</v>
      </c>
    </row>
    <row r="1343" spans="1:19" x14ac:dyDescent="0.25">
      <c r="A1343" t="str">
        <f t="shared" si="160"/>
        <v>MCCCXLII</v>
      </c>
      <c r="B1343" t="str">
        <f t="shared" si="161"/>
        <v>MCCCXLII</v>
      </c>
      <c r="C1343" t="str">
        <f t="shared" si="162"/>
        <v>MCCCXLII</v>
      </c>
      <c r="D1343" t="str">
        <f t="shared" si="163"/>
        <v>MCCCXLII</v>
      </c>
      <c r="E1343" t="str">
        <f t="shared" si="164"/>
        <v>MCCCXLII</v>
      </c>
      <c r="F1343" t="str">
        <f t="shared" si="165"/>
        <v>MCCCXLII</v>
      </c>
      <c r="G1343" t="str">
        <f t="shared" si="166"/>
        <v>MCCCXLII</v>
      </c>
      <c r="H1343" t="str">
        <f t="shared" si="167"/>
        <v>MCCCXLII</v>
      </c>
      <c r="I1343">
        <v>1342</v>
      </c>
      <c r="L1343" t="s">
        <v>1346</v>
      </c>
      <c r="M1343" t="s">
        <v>1346</v>
      </c>
      <c r="N1343" t="s">
        <v>1346</v>
      </c>
      <c r="O1343" t="s">
        <v>1346</v>
      </c>
      <c r="P1343" t="s">
        <v>1346</v>
      </c>
      <c r="Q1343" t="s">
        <v>1346</v>
      </c>
      <c r="R1343" t="s">
        <v>1346</v>
      </c>
      <c r="S1343" t="s">
        <v>1346</v>
      </c>
    </row>
    <row r="1344" spans="1:19" x14ac:dyDescent="0.25">
      <c r="A1344" t="str">
        <f t="shared" si="160"/>
        <v>MCCCXLIII</v>
      </c>
      <c r="B1344" t="str">
        <f t="shared" si="161"/>
        <v>MCCCXLIII</v>
      </c>
      <c r="C1344" t="str">
        <f t="shared" si="162"/>
        <v>MCCCXLIII</v>
      </c>
      <c r="D1344" t="str">
        <f t="shared" si="163"/>
        <v>MCCCXLIII</v>
      </c>
      <c r="E1344" t="str">
        <f t="shared" si="164"/>
        <v>MCCCXLIII</v>
      </c>
      <c r="F1344" t="str">
        <f t="shared" si="165"/>
        <v>MCCCXLIII</v>
      </c>
      <c r="G1344" t="str">
        <f t="shared" si="166"/>
        <v>MCCCXLIII</v>
      </c>
      <c r="H1344" t="str">
        <f t="shared" si="167"/>
        <v>MCCCXLIII</v>
      </c>
      <c r="I1344">
        <v>1343</v>
      </c>
      <c r="L1344" t="s">
        <v>1347</v>
      </c>
      <c r="M1344" t="s">
        <v>1347</v>
      </c>
      <c r="N1344" t="s">
        <v>1347</v>
      </c>
      <c r="O1344" t="s">
        <v>1347</v>
      </c>
      <c r="P1344" t="s">
        <v>1347</v>
      </c>
      <c r="Q1344" t="s">
        <v>1347</v>
      </c>
      <c r="R1344" t="s">
        <v>1347</v>
      </c>
      <c r="S1344" t="s">
        <v>1347</v>
      </c>
    </row>
    <row r="1345" spans="1:19" x14ac:dyDescent="0.25">
      <c r="A1345" t="str">
        <f t="shared" si="160"/>
        <v>MCCCXLIV</v>
      </c>
      <c r="B1345" t="str">
        <f t="shared" si="161"/>
        <v>MCCCXLIV</v>
      </c>
      <c r="C1345" t="str">
        <f t="shared" si="162"/>
        <v>MCCCXLIV</v>
      </c>
      <c r="D1345" t="str">
        <f t="shared" si="163"/>
        <v>MCCCXLIV</v>
      </c>
      <c r="E1345" t="str">
        <f t="shared" si="164"/>
        <v>MCCCXLIV</v>
      </c>
      <c r="F1345" t="str">
        <f t="shared" si="165"/>
        <v>MCCCXLIV</v>
      </c>
      <c r="G1345" t="str">
        <f t="shared" si="166"/>
        <v>MCCCXLIV</v>
      </c>
      <c r="H1345" t="str">
        <f t="shared" si="167"/>
        <v>MCCCXLIV</v>
      </c>
      <c r="I1345">
        <v>1344</v>
      </c>
      <c r="L1345" t="s">
        <v>1348</v>
      </c>
      <c r="M1345" t="s">
        <v>1348</v>
      </c>
      <c r="N1345" t="s">
        <v>1348</v>
      </c>
      <c r="O1345" t="s">
        <v>1348</v>
      </c>
      <c r="P1345" t="s">
        <v>1348</v>
      </c>
      <c r="Q1345" t="s">
        <v>1348</v>
      </c>
      <c r="R1345" t="s">
        <v>1348</v>
      </c>
      <c r="S1345" t="s">
        <v>1348</v>
      </c>
    </row>
    <row r="1346" spans="1:19" x14ac:dyDescent="0.25">
      <c r="A1346" t="str">
        <f t="shared" si="160"/>
        <v>MCCCXLV</v>
      </c>
      <c r="B1346" t="str">
        <f t="shared" si="161"/>
        <v>MCCCXLV</v>
      </c>
      <c r="C1346" s="1" t="str">
        <f t="shared" si="162"/>
        <v>MCCCVL</v>
      </c>
      <c r="D1346" s="1" t="str">
        <f t="shared" si="163"/>
        <v>MCCCVL</v>
      </c>
      <c r="E1346" s="1" t="str">
        <f t="shared" si="164"/>
        <v>MCCCVL</v>
      </c>
      <c r="F1346" s="1" t="str">
        <f t="shared" si="165"/>
        <v>MCCCVL</v>
      </c>
      <c r="G1346" t="str">
        <f t="shared" si="166"/>
        <v>MCCCXLV</v>
      </c>
      <c r="H1346" t="str">
        <f t="shared" si="167"/>
        <v>MCCCVL</v>
      </c>
      <c r="I1346" s="1">
        <v>1345</v>
      </c>
      <c r="J1346" s="1"/>
      <c r="L1346" t="s">
        <v>1349</v>
      </c>
      <c r="M1346" t="s">
        <v>1349</v>
      </c>
      <c r="N1346" t="s">
        <v>4225</v>
      </c>
      <c r="O1346" s="1" t="s">
        <v>4225</v>
      </c>
      <c r="P1346" t="s">
        <v>4225</v>
      </c>
      <c r="Q1346" t="s">
        <v>4225</v>
      </c>
      <c r="R1346" t="s">
        <v>1349</v>
      </c>
      <c r="S1346" t="s">
        <v>4225</v>
      </c>
    </row>
    <row r="1347" spans="1:19" x14ac:dyDescent="0.25">
      <c r="A1347" t="str">
        <f t="shared" ref="A1347:A1410" si="168">ROMAN(I1347)</f>
        <v>MCCCXLVI</v>
      </c>
      <c r="B1347" t="str">
        <f t="shared" ref="B1347:B1410" si="169">ROMAN(I1347,0)</f>
        <v>MCCCXLVI</v>
      </c>
      <c r="C1347" s="1" t="str">
        <f t="shared" ref="C1347:C1410" si="170">ROMAN(I1347,1)</f>
        <v>MCCCVLI</v>
      </c>
      <c r="D1347" s="1" t="str">
        <f t="shared" ref="D1347:D1410" si="171">ROMAN(I1347,2)</f>
        <v>MCCCVLI</v>
      </c>
      <c r="E1347" s="1" t="str">
        <f t="shared" ref="E1347:E1410" si="172">ROMAN(I1347,3)</f>
        <v>MCCCVLI</v>
      </c>
      <c r="F1347" s="1" t="str">
        <f t="shared" ref="F1347:F1410" si="173">ROMAN(I1347,4)</f>
        <v>MCCCVLI</v>
      </c>
      <c r="G1347" t="str">
        <f t="shared" ref="G1347:G1410" si="174">ROMAN(I1347,TRUE)</f>
        <v>MCCCXLVI</v>
      </c>
      <c r="H1347" t="str">
        <f t="shared" ref="H1347:H1410" si="175">ROMAN(I1347,FALSE)</f>
        <v>MCCCVLI</v>
      </c>
      <c r="I1347" s="1">
        <v>1346</v>
      </c>
      <c r="J1347" s="1"/>
      <c r="L1347" t="s">
        <v>1350</v>
      </c>
      <c r="M1347" t="s">
        <v>1350</v>
      </c>
      <c r="N1347" t="s">
        <v>4226</v>
      </c>
      <c r="O1347" s="1" t="s">
        <v>4226</v>
      </c>
      <c r="P1347" t="s">
        <v>4226</v>
      </c>
      <c r="Q1347" t="s">
        <v>4226</v>
      </c>
      <c r="R1347" t="s">
        <v>1350</v>
      </c>
      <c r="S1347" t="s">
        <v>4226</v>
      </c>
    </row>
    <row r="1348" spans="1:19" x14ac:dyDescent="0.25">
      <c r="A1348" t="str">
        <f t="shared" si="168"/>
        <v>MCCCXLVII</v>
      </c>
      <c r="B1348" t="str">
        <f t="shared" si="169"/>
        <v>MCCCXLVII</v>
      </c>
      <c r="C1348" s="1" t="str">
        <f t="shared" si="170"/>
        <v>MCCCVLII</v>
      </c>
      <c r="D1348" s="1" t="str">
        <f t="shared" si="171"/>
        <v>MCCCVLII</v>
      </c>
      <c r="E1348" s="1" t="str">
        <f t="shared" si="172"/>
        <v>MCCCVLII</v>
      </c>
      <c r="F1348" s="1" t="str">
        <f t="shared" si="173"/>
        <v>MCCCVLII</v>
      </c>
      <c r="G1348" t="str">
        <f t="shared" si="174"/>
        <v>MCCCXLVII</v>
      </c>
      <c r="H1348" t="str">
        <f t="shared" si="175"/>
        <v>MCCCVLII</v>
      </c>
      <c r="I1348" s="1">
        <v>1347</v>
      </c>
      <c r="J1348" s="1"/>
      <c r="L1348" t="s">
        <v>1351</v>
      </c>
      <c r="M1348" t="s">
        <v>1351</v>
      </c>
      <c r="N1348" t="s">
        <v>4227</v>
      </c>
      <c r="O1348" s="1" t="s">
        <v>4227</v>
      </c>
      <c r="P1348" t="s">
        <v>4227</v>
      </c>
      <c r="Q1348" t="s">
        <v>4227</v>
      </c>
      <c r="R1348" t="s">
        <v>1351</v>
      </c>
      <c r="S1348" t="s">
        <v>4227</v>
      </c>
    </row>
    <row r="1349" spans="1:19" x14ac:dyDescent="0.25">
      <c r="A1349" t="str">
        <f t="shared" si="168"/>
        <v>MCCCXLVIII</v>
      </c>
      <c r="B1349" t="str">
        <f t="shared" si="169"/>
        <v>MCCCXLVIII</v>
      </c>
      <c r="C1349" s="1" t="str">
        <f t="shared" si="170"/>
        <v>MCCCVLIII</v>
      </c>
      <c r="D1349" s="1" t="str">
        <f t="shared" si="171"/>
        <v>MCCCVLIII</v>
      </c>
      <c r="E1349" s="1" t="str">
        <f t="shared" si="172"/>
        <v>MCCCVLIII</v>
      </c>
      <c r="F1349" s="1" t="str">
        <f t="shared" si="173"/>
        <v>MCCCVLIII</v>
      </c>
      <c r="G1349" t="str">
        <f t="shared" si="174"/>
        <v>MCCCXLVIII</v>
      </c>
      <c r="H1349" t="str">
        <f t="shared" si="175"/>
        <v>MCCCVLIII</v>
      </c>
      <c r="I1349" s="1">
        <v>1348</v>
      </c>
      <c r="J1349" s="1"/>
      <c r="L1349" t="s">
        <v>1352</v>
      </c>
      <c r="M1349" t="s">
        <v>1352</v>
      </c>
      <c r="N1349" t="s">
        <v>4228</v>
      </c>
      <c r="O1349" s="1" t="s">
        <v>4228</v>
      </c>
      <c r="P1349" t="s">
        <v>4228</v>
      </c>
      <c r="Q1349" t="s">
        <v>4228</v>
      </c>
      <c r="R1349" t="s">
        <v>1352</v>
      </c>
      <c r="S1349" t="s">
        <v>4228</v>
      </c>
    </row>
    <row r="1350" spans="1:19" x14ac:dyDescent="0.25">
      <c r="A1350" t="str">
        <f t="shared" si="168"/>
        <v>MCCCXLIX</v>
      </c>
      <c r="B1350" t="str">
        <f t="shared" si="169"/>
        <v>MCCCXLIX</v>
      </c>
      <c r="C1350" s="1" t="str">
        <f t="shared" si="170"/>
        <v>MCCCVLIV</v>
      </c>
      <c r="D1350" s="2" t="str">
        <f t="shared" si="171"/>
        <v>MCCCIL</v>
      </c>
      <c r="E1350" s="2" t="str">
        <f t="shared" si="172"/>
        <v>MCCCIL</v>
      </c>
      <c r="F1350" s="2" t="str">
        <f t="shared" si="173"/>
        <v>MCCCIL</v>
      </c>
      <c r="G1350" t="str">
        <f t="shared" si="174"/>
        <v>MCCCXLIX</v>
      </c>
      <c r="H1350" t="str">
        <f t="shared" si="175"/>
        <v>MCCCIL</v>
      </c>
      <c r="I1350" s="2">
        <v>1349</v>
      </c>
      <c r="J1350" s="2"/>
      <c r="L1350" t="s">
        <v>1353</v>
      </c>
      <c r="M1350" t="s">
        <v>1353</v>
      </c>
      <c r="N1350" t="s">
        <v>4229</v>
      </c>
      <c r="O1350" s="2" t="s">
        <v>4809</v>
      </c>
      <c r="P1350" t="s">
        <v>4809</v>
      </c>
      <c r="Q1350" t="s">
        <v>4809</v>
      </c>
      <c r="R1350" t="s">
        <v>1353</v>
      </c>
      <c r="S1350" t="s">
        <v>4809</v>
      </c>
    </row>
    <row r="1351" spans="1:19" x14ac:dyDescent="0.25">
      <c r="A1351" t="str">
        <f t="shared" si="168"/>
        <v>MCCCL</v>
      </c>
      <c r="B1351" t="str">
        <f t="shared" si="169"/>
        <v>MCCCL</v>
      </c>
      <c r="C1351" t="str">
        <f t="shared" si="170"/>
        <v>MCCCL</v>
      </c>
      <c r="D1351" t="str">
        <f t="shared" si="171"/>
        <v>MCCCL</v>
      </c>
      <c r="E1351" t="str">
        <f t="shared" si="172"/>
        <v>MCCCL</v>
      </c>
      <c r="F1351" t="str">
        <f t="shared" si="173"/>
        <v>MCCCL</v>
      </c>
      <c r="G1351" t="str">
        <f t="shared" si="174"/>
        <v>MCCCL</v>
      </c>
      <c r="H1351" t="str">
        <f t="shared" si="175"/>
        <v>MCCCL</v>
      </c>
      <c r="I1351">
        <v>1350</v>
      </c>
      <c r="L1351" t="s">
        <v>1354</v>
      </c>
      <c r="M1351" t="s">
        <v>1354</v>
      </c>
      <c r="N1351" t="s">
        <v>1354</v>
      </c>
      <c r="O1351" t="s">
        <v>1354</v>
      </c>
      <c r="P1351" t="s">
        <v>1354</v>
      </c>
      <c r="Q1351" t="s">
        <v>1354</v>
      </c>
      <c r="R1351" t="s">
        <v>1354</v>
      </c>
      <c r="S1351" t="s">
        <v>1354</v>
      </c>
    </row>
    <row r="1352" spans="1:19" x14ac:dyDescent="0.25">
      <c r="A1352" t="str">
        <f t="shared" si="168"/>
        <v>MCCCLI</v>
      </c>
      <c r="B1352" t="str">
        <f t="shared" si="169"/>
        <v>MCCCLI</v>
      </c>
      <c r="C1352" t="str">
        <f t="shared" si="170"/>
        <v>MCCCLI</v>
      </c>
      <c r="D1352" t="str">
        <f t="shared" si="171"/>
        <v>MCCCLI</v>
      </c>
      <c r="E1352" t="str">
        <f t="shared" si="172"/>
        <v>MCCCLI</v>
      </c>
      <c r="F1352" t="str">
        <f t="shared" si="173"/>
        <v>MCCCLI</v>
      </c>
      <c r="G1352" t="str">
        <f t="shared" si="174"/>
        <v>MCCCLI</v>
      </c>
      <c r="H1352" t="str">
        <f t="shared" si="175"/>
        <v>MCCCLI</v>
      </c>
      <c r="I1352">
        <v>1351</v>
      </c>
      <c r="L1352" t="s">
        <v>1355</v>
      </c>
      <c r="M1352" t="s">
        <v>1355</v>
      </c>
      <c r="N1352" t="s">
        <v>1355</v>
      </c>
      <c r="O1352" t="s">
        <v>1355</v>
      </c>
      <c r="P1352" t="s">
        <v>1355</v>
      </c>
      <c r="Q1352" t="s">
        <v>1355</v>
      </c>
      <c r="R1352" t="s">
        <v>1355</v>
      </c>
      <c r="S1352" t="s">
        <v>1355</v>
      </c>
    </row>
    <row r="1353" spans="1:19" x14ac:dyDescent="0.25">
      <c r="A1353" t="str">
        <f t="shared" si="168"/>
        <v>MCCCLII</v>
      </c>
      <c r="B1353" t="str">
        <f t="shared" si="169"/>
        <v>MCCCLII</v>
      </c>
      <c r="C1353" t="str">
        <f t="shared" si="170"/>
        <v>MCCCLII</v>
      </c>
      <c r="D1353" t="str">
        <f t="shared" si="171"/>
        <v>MCCCLII</v>
      </c>
      <c r="E1353" t="str">
        <f t="shared" si="172"/>
        <v>MCCCLII</v>
      </c>
      <c r="F1353" t="str">
        <f t="shared" si="173"/>
        <v>MCCCLII</v>
      </c>
      <c r="G1353" t="str">
        <f t="shared" si="174"/>
        <v>MCCCLII</v>
      </c>
      <c r="H1353" t="str">
        <f t="shared" si="175"/>
        <v>MCCCLII</v>
      </c>
      <c r="I1353">
        <v>1352</v>
      </c>
      <c r="L1353" t="s">
        <v>1356</v>
      </c>
      <c r="M1353" t="s">
        <v>1356</v>
      </c>
      <c r="N1353" t="s">
        <v>1356</v>
      </c>
      <c r="O1353" t="s">
        <v>1356</v>
      </c>
      <c r="P1353" t="s">
        <v>1356</v>
      </c>
      <c r="Q1353" t="s">
        <v>1356</v>
      </c>
      <c r="R1353" t="s">
        <v>1356</v>
      </c>
      <c r="S1353" t="s">
        <v>1356</v>
      </c>
    </row>
    <row r="1354" spans="1:19" x14ac:dyDescent="0.25">
      <c r="A1354" t="str">
        <f t="shared" si="168"/>
        <v>MCCCLIII</v>
      </c>
      <c r="B1354" t="str">
        <f t="shared" si="169"/>
        <v>MCCCLIII</v>
      </c>
      <c r="C1354" t="str">
        <f t="shared" si="170"/>
        <v>MCCCLIII</v>
      </c>
      <c r="D1354" t="str">
        <f t="shared" si="171"/>
        <v>MCCCLIII</v>
      </c>
      <c r="E1354" t="str">
        <f t="shared" si="172"/>
        <v>MCCCLIII</v>
      </c>
      <c r="F1354" t="str">
        <f t="shared" si="173"/>
        <v>MCCCLIII</v>
      </c>
      <c r="G1354" t="str">
        <f t="shared" si="174"/>
        <v>MCCCLIII</v>
      </c>
      <c r="H1354" t="str">
        <f t="shared" si="175"/>
        <v>MCCCLIII</v>
      </c>
      <c r="I1354">
        <v>1353</v>
      </c>
      <c r="L1354" t="s">
        <v>1357</v>
      </c>
      <c r="M1354" t="s">
        <v>1357</v>
      </c>
      <c r="N1354" t="s">
        <v>1357</v>
      </c>
      <c r="O1354" t="s">
        <v>1357</v>
      </c>
      <c r="P1354" t="s">
        <v>1357</v>
      </c>
      <c r="Q1354" t="s">
        <v>1357</v>
      </c>
      <c r="R1354" t="s">
        <v>1357</v>
      </c>
      <c r="S1354" t="s">
        <v>1357</v>
      </c>
    </row>
    <row r="1355" spans="1:19" x14ac:dyDescent="0.25">
      <c r="A1355" t="str">
        <f t="shared" si="168"/>
        <v>MCCCLIV</v>
      </c>
      <c r="B1355" t="str">
        <f t="shared" si="169"/>
        <v>MCCCLIV</v>
      </c>
      <c r="C1355" t="str">
        <f t="shared" si="170"/>
        <v>MCCCLIV</v>
      </c>
      <c r="D1355" t="str">
        <f t="shared" si="171"/>
        <v>MCCCLIV</v>
      </c>
      <c r="E1355" t="str">
        <f t="shared" si="172"/>
        <v>MCCCLIV</v>
      </c>
      <c r="F1355" t="str">
        <f t="shared" si="173"/>
        <v>MCCCLIV</v>
      </c>
      <c r="G1355" t="str">
        <f t="shared" si="174"/>
        <v>MCCCLIV</v>
      </c>
      <c r="H1355" t="str">
        <f t="shared" si="175"/>
        <v>MCCCLIV</v>
      </c>
      <c r="I1355">
        <v>1354</v>
      </c>
      <c r="L1355" t="s">
        <v>1358</v>
      </c>
      <c r="M1355" t="s">
        <v>1358</v>
      </c>
      <c r="N1355" t="s">
        <v>1358</v>
      </c>
      <c r="O1355" t="s">
        <v>1358</v>
      </c>
      <c r="P1355" t="s">
        <v>1358</v>
      </c>
      <c r="Q1355" t="s">
        <v>1358</v>
      </c>
      <c r="R1355" t="s">
        <v>1358</v>
      </c>
      <c r="S1355" t="s">
        <v>1358</v>
      </c>
    </row>
    <row r="1356" spans="1:19" x14ac:dyDescent="0.25">
      <c r="A1356" t="str">
        <f t="shared" si="168"/>
        <v>MCCCLV</v>
      </c>
      <c r="B1356" t="str">
        <f t="shared" si="169"/>
        <v>MCCCLV</v>
      </c>
      <c r="C1356" t="str">
        <f t="shared" si="170"/>
        <v>MCCCLV</v>
      </c>
      <c r="D1356" t="str">
        <f t="shared" si="171"/>
        <v>MCCCLV</v>
      </c>
      <c r="E1356" t="str">
        <f t="shared" si="172"/>
        <v>MCCCLV</v>
      </c>
      <c r="F1356" t="str">
        <f t="shared" si="173"/>
        <v>MCCCLV</v>
      </c>
      <c r="G1356" t="str">
        <f t="shared" si="174"/>
        <v>MCCCLV</v>
      </c>
      <c r="H1356" t="str">
        <f t="shared" si="175"/>
        <v>MCCCLV</v>
      </c>
      <c r="I1356">
        <v>1355</v>
      </c>
      <c r="L1356" t="s">
        <v>1359</v>
      </c>
      <c r="M1356" t="s">
        <v>1359</v>
      </c>
      <c r="N1356" t="s">
        <v>1359</v>
      </c>
      <c r="O1356" t="s">
        <v>1359</v>
      </c>
      <c r="P1356" t="s">
        <v>1359</v>
      </c>
      <c r="Q1356" t="s">
        <v>1359</v>
      </c>
      <c r="R1356" t="s">
        <v>1359</v>
      </c>
      <c r="S1356" t="s">
        <v>1359</v>
      </c>
    </row>
    <row r="1357" spans="1:19" x14ac:dyDescent="0.25">
      <c r="A1357" t="str">
        <f t="shared" si="168"/>
        <v>MCCCLVI</v>
      </c>
      <c r="B1357" t="str">
        <f t="shared" si="169"/>
        <v>MCCCLVI</v>
      </c>
      <c r="C1357" t="str">
        <f t="shared" si="170"/>
        <v>MCCCLVI</v>
      </c>
      <c r="D1357" t="str">
        <f t="shared" si="171"/>
        <v>MCCCLVI</v>
      </c>
      <c r="E1357" t="str">
        <f t="shared" si="172"/>
        <v>MCCCLVI</v>
      </c>
      <c r="F1357" t="str">
        <f t="shared" si="173"/>
        <v>MCCCLVI</v>
      </c>
      <c r="G1357" t="str">
        <f t="shared" si="174"/>
        <v>MCCCLVI</v>
      </c>
      <c r="H1357" t="str">
        <f t="shared" si="175"/>
        <v>MCCCLVI</v>
      </c>
      <c r="I1357">
        <v>1356</v>
      </c>
      <c r="L1357" t="s">
        <v>1360</v>
      </c>
      <c r="M1357" t="s">
        <v>1360</v>
      </c>
      <c r="N1357" t="s">
        <v>1360</v>
      </c>
      <c r="O1357" t="s">
        <v>1360</v>
      </c>
      <c r="P1357" t="s">
        <v>1360</v>
      </c>
      <c r="Q1357" t="s">
        <v>1360</v>
      </c>
      <c r="R1357" t="s">
        <v>1360</v>
      </c>
      <c r="S1357" t="s">
        <v>1360</v>
      </c>
    </row>
    <row r="1358" spans="1:19" x14ac:dyDescent="0.25">
      <c r="A1358" t="str">
        <f t="shared" si="168"/>
        <v>MCCCLVII</v>
      </c>
      <c r="B1358" t="str">
        <f t="shared" si="169"/>
        <v>MCCCLVII</v>
      </c>
      <c r="C1358" t="str">
        <f t="shared" si="170"/>
        <v>MCCCLVII</v>
      </c>
      <c r="D1358" t="str">
        <f t="shared" si="171"/>
        <v>MCCCLVII</v>
      </c>
      <c r="E1358" t="str">
        <f t="shared" si="172"/>
        <v>MCCCLVII</v>
      </c>
      <c r="F1358" t="str">
        <f t="shared" si="173"/>
        <v>MCCCLVII</v>
      </c>
      <c r="G1358" t="str">
        <f t="shared" si="174"/>
        <v>MCCCLVII</v>
      </c>
      <c r="H1358" t="str">
        <f t="shared" si="175"/>
        <v>MCCCLVII</v>
      </c>
      <c r="I1358">
        <v>1357</v>
      </c>
      <c r="L1358" t="s">
        <v>1361</v>
      </c>
      <c r="M1358" t="s">
        <v>1361</v>
      </c>
      <c r="N1358" t="s">
        <v>1361</v>
      </c>
      <c r="O1358" t="s">
        <v>1361</v>
      </c>
      <c r="P1358" t="s">
        <v>1361</v>
      </c>
      <c r="Q1358" t="s">
        <v>1361</v>
      </c>
      <c r="R1358" t="s">
        <v>1361</v>
      </c>
      <c r="S1358" t="s">
        <v>1361</v>
      </c>
    </row>
    <row r="1359" spans="1:19" x14ac:dyDescent="0.25">
      <c r="A1359" t="str">
        <f t="shared" si="168"/>
        <v>MCCCLVIII</v>
      </c>
      <c r="B1359" t="str">
        <f t="shared" si="169"/>
        <v>MCCCLVIII</v>
      </c>
      <c r="C1359" t="str">
        <f t="shared" si="170"/>
        <v>MCCCLVIII</v>
      </c>
      <c r="D1359" t="str">
        <f t="shared" si="171"/>
        <v>MCCCLVIII</v>
      </c>
      <c r="E1359" t="str">
        <f t="shared" si="172"/>
        <v>MCCCLVIII</v>
      </c>
      <c r="F1359" t="str">
        <f t="shared" si="173"/>
        <v>MCCCLVIII</v>
      </c>
      <c r="G1359" t="str">
        <f t="shared" si="174"/>
        <v>MCCCLVIII</v>
      </c>
      <c r="H1359" t="str">
        <f t="shared" si="175"/>
        <v>MCCCLVIII</v>
      </c>
      <c r="I1359">
        <v>1358</v>
      </c>
      <c r="L1359" t="s">
        <v>1362</v>
      </c>
      <c r="M1359" t="s">
        <v>1362</v>
      </c>
      <c r="N1359" t="s">
        <v>1362</v>
      </c>
      <c r="O1359" t="s">
        <v>1362</v>
      </c>
      <c r="P1359" t="s">
        <v>1362</v>
      </c>
      <c r="Q1359" t="s">
        <v>1362</v>
      </c>
      <c r="R1359" t="s">
        <v>1362</v>
      </c>
      <c r="S1359" t="s">
        <v>1362</v>
      </c>
    </row>
    <row r="1360" spans="1:19" x14ac:dyDescent="0.25">
      <c r="A1360" t="str">
        <f t="shared" si="168"/>
        <v>MCCCLIX</v>
      </c>
      <c r="B1360" t="str">
        <f t="shared" si="169"/>
        <v>MCCCLIX</v>
      </c>
      <c r="C1360" t="str">
        <f t="shared" si="170"/>
        <v>MCCCLIX</v>
      </c>
      <c r="D1360" t="str">
        <f t="shared" si="171"/>
        <v>MCCCLIX</v>
      </c>
      <c r="E1360" t="str">
        <f t="shared" si="172"/>
        <v>MCCCLIX</v>
      </c>
      <c r="F1360" t="str">
        <f t="shared" si="173"/>
        <v>MCCCLIX</v>
      </c>
      <c r="G1360" t="str">
        <f t="shared" si="174"/>
        <v>MCCCLIX</v>
      </c>
      <c r="H1360" t="str">
        <f t="shared" si="175"/>
        <v>MCCCLIX</v>
      </c>
      <c r="I1360">
        <v>1359</v>
      </c>
      <c r="L1360" t="s">
        <v>1363</v>
      </c>
      <c r="M1360" t="s">
        <v>1363</v>
      </c>
      <c r="N1360" t="s">
        <v>1363</v>
      </c>
      <c r="O1360" t="s">
        <v>1363</v>
      </c>
      <c r="P1360" t="s">
        <v>1363</v>
      </c>
      <c r="Q1360" t="s">
        <v>1363</v>
      </c>
      <c r="R1360" t="s">
        <v>1363</v>
      </c>
      <c r="S1360" t="s">
        <v>1363</v>
      </c>
    </row>
    <row r="1361" spans="1:19" x14ac:dyDescent="0.25">
      <c r="A1361" t="str">
        <f t="shared" si="168"/>
        <v>MCCCLX</v>
      </c>
      <c r="B1361" t="str">
        <f t="shared" si="169"/>
        <v>MCCCLX</v>
      </c>
      <c r="C1361" t="str">
        <f t="shared" si="170"/>
        <v>MCCCLX</v>
      </c>
      <c r="D1361" t="str">
        <f t="shared" si="171"/>
        <v>MCCCLX</v>
      </c>
      <c r="E1361" t="str">
        <f t="shared" si="172"/>
        <v>MCCCLX</v>
      </c>
      <c r="F1361" t="str">
        <f t="shared" si="173"/>
        <v>MCCCLX</v>
      </c>
      <c r="G1361" t="str">
        <f t="shared" si="174"/>
        <v>MCCCLX</v>
      </c>
      <c r="H1361" t="str">
        <f t="shared" si="175"/>
        <v>MCCCLX</v>
      </c>
      <c r="I1361">
        <v>1360</v>
      </c>
      <c r="L1361" t="s">
        <v>1364</v>
      </c>
      <c r="M1361" t="s">
        <v>1364</v>
      </c>
      <c r="N1361" t="s">
        <v>1364</v>
      </c>
      <c r="O1361" t="s">
        <v>1364</v>
      </c>
      <c r="P1361" t="s">
        <v>1364</v>
      </c>
      <c r="Q1361" t="s">
        <v>1364</v>
      </c>
      <c r="R1361" t="s">
        <v>1364</v>
      </c>
      <c r="S1361" t="s">
        <v>1364</v>
      </c>
    </row>
    <row r="1362" spans="1:19" x14ac:dyDescent="0.25">
      <c r="A1362" t="str">
        <f t="shared" si="168"/>
        <v>MCCCLXI</v>
      </c>
      <c r="B1362" t="str">
        <f t="shared" si="169"/>
        <v>MCCCLXI</v>
      </c>
      <c r="C1362" t="str">
        <f t="shared" si="170"/>
        <v>MCCCLXI</v>
      </c>
      <c r="D1362" t="str">
        <f t="shared" si="171"/>
        <v>MCCCLXI</v>
      </c>
      <c r="E1362" t="str">
        <f t="shared" si="172"/>
        <v>MCCCLXI</v>
      </c>
      <c r="F1362" t="str">
        <f t="shared" si="173"/>
        <v>MCCCLXI</v>
      </c>
      <c r="G1362" t="str">
        <f t="shared" si="174"/>
        <v>MCCCLXI</v>
      </c>
      <c r="H1362" t="str">
        <f t="shared" si="175"/>
        <v>MCCCLXI</v>
      </c>
      <c r="I1362">
        <v>1361</v>
      </c>
      <c r="L1362" t="s">
        <v>1365</v>
      </c>
      <c r="M1362" t="s">
        <v>1365</v>
      </c>
      <c r="N1362" t="s">
        <v>1365</v>
      </c>
      <c r="O1362" t="s">
        <v>1365</v>
      </c>
      <c r="P1362" t="s">
        <v>1365</v>
      </c>
      <c r="Q1362" t="s">
        <v>1365</v>
      </c>
      <c r="R1362" t="s">
        <v>1365</v>
      </c>
      <c r="S1362" t="s">
        <v>1365</v>
      </c>
    </row>
    <row r="1363" spans="1:19" x14ac:dyDescent="0.25">
      <c r="A1363" t="str">
        <f t="shared" si="168"/>
        <v>MCCCLXII</v>
      </c>
      <c r="B1363" t="str">
        <f t="shared" si="169"/>
        <v>MCCCLXII</v>
      </c>
      <c r="C1363" t="str">
        <f t="shared" si="170"/>
        <v>MCCCLXII</v>
      </c>
      <c r="D1363" t="str">
        <f t="shared" si="171"/>
        <v>MCCCLXII</v>
      </c>
      <c r="E1363" t="str">
        <f t="shared" si="172"/>
        <v>MCCCLXII</v>
      </c>
      <c r="F1363" t="str">
        <f t="shared" si="173"/>
        <v>MCCCLXII</v>
      </c>
      <c r="G1363" t="str">
        <f t="shared" si="174"/>
        <v>MCCCLXII</v>
      </c>
      <c r="H1363" t="str">
        <f t="shared" si="175"/>
        <v>MCCCLXII</v>
      </c>
      <c r="I1363">
        <v>1362</v>
      </c>
      <c r="L1363" t="s">
        <v>1366</v>
      </c>
      <c r="M1363" t="s">
        <v>1366</v>
      </c>
      <c r="N1363" t="s">
        <v>1366</v>
      </c>
      <c r="O1363" t="s">
        <v>1366</v>
      </c>
      <c r="P1363" t="s">
        <v>1366</v>
      </c>
      <c r="Q1363" t="s">
        <v>1366</v>
      </c>
      <c r="R1363" t="s">
        <v>1366</v>
      </c>
      <c r="S1363" t="s">
        <v>1366</v>
      </c>
    </row>
    <row r="1364" spans="1:19" x14ac:dyDescent="0.25">
      <c r="A1364" t="str">
        <f t="shared" si="168"/>
        <v>MCCCLXIII</v>
      </c>
      <c r="B1364" t="str">
        <f t="shared" si="169"/>
        <v>MCCCLXIII</v>
      </c>
      <c r="C1364" t="str">
        <f t="shared" si="170"/>
        <v>MCCCLXIII</v>
      </c>
      <c r="D1364" t="str">
        <f t="shared" si="171"/>
        <v>MCCCLXIII</v>
      </c>
      <c r="E1364" t="str">
        <f t="shared" si="172"/>
        <v>MCCCLXIII</v>
      </c>
      <c r="F1364" t="str">
        <f t="shared" si="173"/>
        <v>MCCCLXIII</v>
      </c>
      <c r="G1364" t="str">
        <f t="shared" si="174"/>
        <v>MCCCLXIII</v>
      </c>
      <c r="H1364" t="str">
        <f t="shared" si="175"/>
        <v>MCCCLXIII</v>
      </c>
      <c r="I1364">
        <v>1363</v>
      </c>
      <c r="L1364" t="s">
        <v>1367</v>
      </c>
      <c r="M1364" t="s">
        <v>1367</v>
      </c>
      <c r="N1364" t="s">
        <v>1367</v>
      </c>
      <c r="O1364" t="s">
        <v>1367</v>
      </c>
      <c r="P1364" t="s">
        <v>1367</v>
      </c>
      <c r="Q1364" t="s">
        <v>1367</v>
      </c>
      <c r="R1364" t="s">
        <v>1367</v>
      </c>
      <c r="S1364" t="s">
        <v>1367</v>
      </c>
    </row>
    <row r="1365" spans="1:19" x14ac:dyDescent="0.25">
      <c r="A1365" t="str">
        <f t="shared" si="168"/>
        <v>MCCCLXIV</v>
      </c>
      <c r="B1365" t="str">
        <f t="shared" si="169"/>
        <v>MCCCLXIV</v>
      </c>
      <c r="C1365" t="str">
        <f t="shared" si="170"/>
        <v>MCCCLXIV</v>
      </c>
      <c r="D1365" t="str">
        <f t="shared" si="171"/>
        <v>MCCCLXIV</v>
      </c>
      <c r="E1365" t="str">
        <f t="shared" si="172"/>
        <v>MCCCLXIV</v>
      </c>
      <c r="F1365" t="str">
        <f t="shared" si="173"/>
        <v>MCCCLXIV</v>
      </c>
      <c r="G1365" t="str">
        <f t="shared" si="174"/>
        <v>MCCCLXIV</v>
      </c>
      <c r="H1365" t="str">
        <f t="shared" si="175"/>
        <v>MCCCLXIV</v>
      </c>
      <c r="I1365">
        <v>1364</v>
      </c>
      <c r="L1365" t="s">
        <v>1368</v>
      </c>
      <c r="M1365" t="s">
        <v>1368</v>
      </c>
      <c r="N1365" t="s">
        <v>1368</v>
      </c>
      <c r="O1365" t="s">
        <v>1368</v>
      </c>
      <c r="P1365" t="s">
        <v>1368</v>
      </c>
      <c r="Q1365" t="s">
        <v>1368</v>
      </c>
      <c r="R1365" t="s">
        <v>1368</v>
      </c>
      <c r="S1365" t="s">
        <v>1368</v>
      </c>
    </row>
    <row r="1366" spans="1:19" x14ac:dyDescent="0.25">
      <c r="A1366" t="str">
        <f t="shared" si="168"/>
        <v>MCCCLXV</v>
      </c>
      <c r="B1366" t="str">
        <f t="shared" si="169"/>
        <v>MCCCLXV</v>
      </c>
      <c r="C1366" t="str">
        <f t="shared" si="170"/>
        <v>MCCCLXV</v>
      </c>
      <c r="D1366" t="str">
        <f t="shared" si="171"/>
        <v>MCCCLXV</v>
      </c>
      <c r="E1366" t="str">
        <f t="shared" si="172"/>
        <v>MCCCLXV</v>
      </c>
      <c r="F1366" t="str">
        <f t="shared" si="173"/>
        <v>MCCCLXV</v>
      </c>
      <c r="G1366" t="str">
        <f t="shared" si="174"/>
        <v>MCCCLXV</v>
      </c>
      <c r="H1366" t="str">
        <f t="shared" si="175"/>
        <v>MCCCLXV</v>
      </c>
      <c r="I1366">
        <v>1365</v>
      </c>
      <c r="L1366" t="s">
        <v>1369</v>
      </c>
      <c r="M1366" t="s">
        <v>1369</v>
      </c>
      <c r="N1366" t="s">
        <v>1369</v>
      </c>
      <c r="O1366" t="s">
        <v>1369</v>
      </c>
      <c r="P1366" t="s">
        <v>1369</v>
      </c>
      <c r="Q1366" t="s">
        <v>1369</v>
      </c>
      <c r="R1366" t="s">
        <v>1369</v>
      </c>
      <c r="S1366" t="s">
        <v>1369</v>
      </c>
    </row>
    <row r="1367" spans="1:19" x14ac:dyDescent="0.25">
      <c r="A1367" t="str">
        <f t="shared" si="168"/>
        <v>MCCCLXVI</v>
      </c>
      <c r="B1367" t="str">
        <f t="shared" si="169"/>
        <v>MCCCLXVI</v>
      </c>
      <c r="C1367" t="str">
        <f t="shared" si="170"/>
        <v>MCCCLXVI</v>
      </c>
      <c r="D1367" t="str">
        <f t="shared" si="171"/>
        <v>MCCCLXVI</v>
      </c>
      <c r="E1367" t="str">
        <f t="shared" si="172"/>
        <v>MCCCLXVI</v>
      </c>
      <c r="F1367" t="str">
        <f t="shared" si="173"/>
        <v>MCCCLXVI</v>
      </c>
      <c r="G1367" t="str">
        <f t="shared" si="174"/>
        <v>MCCCLXVI</v>
      </c>
      <c r="H1367" t="str">
        <f t="shared" si="175"/>
        <v>MCCCLXVI</v>
      </c>
      <c r="I1367">
        <v>1366</v>
      </c>
      <c r="L1367" t="s">
        <v>1370</v>
      </c>
      <c r="M1367" t="s">
        <v>1370</v>
      </c>
      <c r="N1367" t="s">
        <v>1370</v>
      </c>
      <c r="O1367" t="s">
        <v>1370</v>
      </c>
      <c r="P1367" t="s">
        <v>1370</v>
      </c>
      <c r="Q1367" t="s">
        <v>1370</v>
      </c>
      <c r="R1367" t="s">
        <v>1370</v>
      </c>
      <c r="S1367" t="s">
        <v>1370</v>
      </c>
    </row>
    <row r="1368" spans="1:19" x14ac:dyDescent="0.25">
      <c r="A1368" t="str">
        <f t="shared" si="168"/>
        <v>MCCCLXVII</v>
      </c>
      <c r="B1368" t="str">
        <f t="shared" si="169"/>
        <v>MCCCLXVII</v>
      </c>
      <c r="C1368" t="str">
        <f t="shared" si="170"/>
        <v>MCCCLXVII</v>
      </c>
      <c r="D1368" t="str">
        <f t="shared" si="171"/>
        <v>MCCCLXVII</v>
      </c>
      <c r="E1368" t="str">
        <f t="shared" si="172"/>
        <v>MCCCLXVII</v>
      </c>
      <c r="F1368" t="str">
        <f t="shared" si="173"/>
        <v>MCCCLXVII</v>
      </c>
      <c r="G1368" t="str">
        <f t="shared" si="174"/>
        <v>MCCCLXVII</v>
      </c>
      <c r="H1368" t="str">
        <f t="shared" si="175"/>
        <v>MCCCLXVII</v>
      </c>
      <c r="I1368">
        <v>1367</v>
      </c>
      <c r="L1368" t="s">
        <v>1371</v>
      </c>
      <c r="M1368" t="s">
        <v>1371</v>
      </c>
      <c r="N1368" t="s">
        <v>1371</v>
      </c>
      <c r="O1368" t="s">
        <v>1371</v>
      </c>
      <c r="P1368" t="s">
        <v>1371</v>
      </c>
      <c r="Q1368" t="s">
        <v>1371</v>
      </c>
      <c r="R1368" t="s">
        <v>1371</v>
      </c>
      <c r="S1368" t="s">
        <v>1371</v>
      </c>
    </row>
    <row r="1369" spans="1:19" x14ac:dyDescent="0.25">
      <c r="A1369" t="str">
        <f t="shared" si="168"/>
        <v>MCCCLXVIII</v>
      </c>
      <c r="B1369" t="str">
        <f t="shared" si="169"/>
        <v>MCCCLXVIII</v>
      </c>
      <c r="C1369" t="str">
        <f t="shared" si="170"/>
        <v>MCCCLXVIII</v>
      </c>
      <c r="D1369" t="str">
        <f t="shared" si="171"/>
        <v>MCCCLXVIII</v>
      </c>
      <c r="E1369" t="str">
        <f t="shared" si="172"/>
        <v>MCCCLXVIII</v>
      </c>
      <c r="F1369" t="str">
        <f t="shared" si="173"/>
        <v>MCCCLXVIII</v>
      </c>
      <c r="G1369" t="str">
        <f t="shared" si="174"/>
        <v>MCCCLXVIII</v>
      </c>
      <c r="H1369" t="str">
        <f t="shared" si="175"/>
        <v>MCCCLXVIII</v>
      </c>
      <c r="I1369">
        <v>1368</v>
      </c>
      <c r="L1369" t="s">
        <v>1372</v>
      </c>
      <c r="M1369" t="s">
        <v>1372</v>
      </c>
      <c r="N1369" t="s">
        <v>1372</v>
      </c>
      <c r="O1369" t="s">
        <v>1372</v>
      </c>
      <c r="P1369" t="s">
        <v>1372</v>
      </c>
      <c r="Q1369" t="s">
        <v>1372</v>
      </c>
      <c r="R1369" t="s">
        <v>1372</v>
      </c>
      <c r="S1369" t="s">
        <v>1372</v>
      </c>
    </row>
    <row r="1370" spans="1:19" x14ac:dyDescent="0.25">
      <c r="A1370" t="str">
        <f t="shared" si="168"/>
        <v>MCCCLXIX</v>
      </c>
      <c r="B1370" t="str">
        <f t="shared" si="169"/>
        <v>MCCCLXIX</v>
      </c>
      <c r="C1370" t="str">
        <f t="shared" si="170"/>
        <v>MCCCLXIX</v>
      </c>
      <c r="D1370" t="str">
        <f t="shared" si="171"/>
        <v>MCCCLXIX</v>
      </c>
      <c r="E1370" t="str">
        <f t="shared" si="172"/>
        <v>MCCCLXIX</v>
      </c>
      <c r="F1370" t="str">
        <f t="shared" si="173"/>
        <v>MCCCLXIX</v>
      </c>
      <c r="G1370" t="str">
        <f t="shared" si="174"/>
        <v>MCCCLXIX</v>
      </c>
      <c r="H1370" t="str">
        <f t="shared" si="175"/>
        <v>MCCCLXIX</v>
      </c>
      <c r="I1370">
        <v>1369</v>
      </c>
      <c r="L1370" t="s">
        <v>1373</v>
      </c>
      <c r="M1370" t="s">
        <v>1373</v>
      </c>
      <c r="N1370" t="s">
        <v>1373</v>
      </c>
      <c r="O1370" t="s">
        <v>1373</v>
      </c>
      <c r="P1370" t="s">
        <v>1373</v>
      </c>
      <c r="Q1370" t="s">
        <v>1373</v>
      </c>
      <c r="R1370" t="s">
        <v>1373</v>
      </c>
      <c r="S1370" t="s">
        <v>1373</v>
      </c>
    </row>
    <row r="1371" spans="1:19" x14ac:dyDescent="0.25">
      <c r="A1371" t="str">
        <f t="shared" si="168"/>
        <v>MCCCLXX</v>
      </c>
      <c r="B1371" t="str">
        <f t="shared" si="169"/>
        <v>MCCCLXX</v>
      </c>
      <c r="C1371" t="str">
        <f t="shared" si="170"/>
        <v>MCCCLXX</v>
      </c>
      <c r="D1371" t="str">
        <f t="shared" si="171"/>
        <v>MCCCLXX</v>
      </c>
      <c r="E1371" t="str">
        <f t="shared" si="172"/>
        <v>MCCCLXX</v>
      </c>
      <c r="F1371" t="str">
        <f t="shared" si="173"/>
        <v>MCCCLXX</v>
      </c>
      <c r="G1371" t="str">
        <f t="shared" si="174"/>
        <v>MCCCLXX</v>
      </c>
      <c r="H1371" t="str">
        <f t="shared" si="175"/>
        <v>MCCCLXX</v>
      </c>
      <c r="I1371">
        <v>1370</v>
      </c>
      <c r="L1371" t="s">
        <v>1374</v>
      </c>
      <c r="M1371" t="s">
        <v>1374</v>
      </c>
      <c r="N1371" t="s">
        <v>1374</v>
      </c>
      <c r="O1371" t="s">
        <v>1374</v>
      </c>
      <c r="P1371" t="s">
        <v>1374</v>
      </c>
      <c r="Q1371" t="s">
        <v>1374</v>
      </c>
      <c r="R1371" t="s">
        <v>1374</v>
      </c>
      <c r="S1371" t="s">
        <v>1374</v>
      </c>
    </row>
    <row r="1372" spans="1:19" x14ac:dyDescent="0.25">
      <c r="A1372" t="str">
        <f t="shared" si="168"/>
        <v>MCCCLXXI</v>
      </c>
      <c r="B1372" t="str">
        <f t="shared" si="169"/>
        <v>MCCCLXXI</v>
      </c>
      <c r="C1372" t="str">
        <f t="shared" si="170"/>
        <v>MCCCLXXI</v>
      </c>
      <c r="D1372" t="str">
        <f t="shared" si="171"/>
        <v>MCCCLXXI</v>
      </c>
      <c r="E1372" t="str">
        <f t="shared" si="172"/>
        <v>MCCCLXXI</v>
      </c>
      <c r="F1372" t="str">
        <f t="shared" si="173"/>
        <v>MCCCLXXI</v>
      </c>
      <c r="G1372" t="str">
        <f t="shared" si="174"/>
        <v>MCCCLXXI</v>
      </c>
      <c r="H1372" t="str">
        <f t="shared" si="175"/>
        <v>MCCCLXXI</v>
      </c>
      <c r="I1372">
        <v>1371</v>
      </c>
      <c r="L1372" t="s">
        <v>1375</v>
      </c>
      <c r="M1372" t="s">
        <v>1375</v>
      </c>
      <c r="N1372" t="s">
        <v>1375</v>
      </c>
      <c r="O1372" t="s">
        <v>1375</v>
      </c>
      <c r="P1372" t="s">
        <v>1375</v>
      </c>
      <c r="Q1372" t="s">
        <v>1375</v>
      </c>
      <c r="R1372" t="s">
        <v>1375</v>
      </c>
      <c r="S1372" t="s">
        <v>1375</v>
      </c>
    </row>
    <row r="1373" spans="1:19" x14ac:dyDescent="0.25">
      <c r="A1373" t="str">
        <f t="shared" si="168"/>
        <v>MCCCLXXII</v>
      </c>
      <c r="B1373" t="str">
        <f t="shared" si="169"/>
        <v>MCCCLXXII</v>
      </c>
      <c r="C1373" t="str">
        <f t="shared" si="170"/>
        <v>MCCCLXXII</v>
      </c>
      <c r="D1373" t="str">
        <f t="shared" si="171"/>
        <v>MCCCLXXII</v>
      </c>
      <c r="E1373" t="str">
        <f t="shared" si="172"/>
        <v>MCCCLXXII</v>
      </c>
      <c r="F1373" t="str">
        <f t="shared" si="173"/>
        <v>MCCCLXXII</v>
      </c>
      <c r="G1373" t="str">
        <f t="shared" si="174"/>
        <v>MCCCLXXII</v>
      </c>
      <c r="H1373" t="str">
        <f t="shared" si="175"/>
        <v>MCCCLXXII</v>
      </c>
      <c r="I1373">
        <v>1372</v>
      </c>
      <c r="L1373" t="s">
        <v>1376</v>
      </c>
      <c r="M1373" t="s">
        <v>1376</v>
      </c>
      <c r="N1373" t="s">
        <v>1376</v>
      </c>
      <c r="O1373" t="s">
        <v>1376</v>
      </c>
      <c r="P1373" t="s">
        <v>1376</v>
      </c>
      <c r="Q1373" t="s">
        <v>1376</v>
      </c>
      <c r="R1373" t="s">
        <v>1376</v>
      </c>
      <c r="S1373" t="s">
        <v>1376</v>
      </c>
    </row>
    <row r="1374" spans="1:19" x14ac:dyDescent="0.25">
      <c r="A1374" t="str">
        <f t="shared" si="168"/>
        <v>MCCCLXXIII</v>
      </c>
      <c r="B1374" t="str">
        <f t="shared" si="169"/>
        <v>MCCCLXXIII</v>
      </c>
      <c r="C1374" t="str">
        <f t="shared" si="170"/>
        <v>MCCCLXXIII</v>
      </c>
      <c r="D1374" t="str">
        <f t="shared" si="171"/>
        <v>MCCCLXXIII</v>
      </c>
      <c r="E1374" t="str">
        <f t="shared" si="172"/>
        <v>MCCCLXXIII</v>
      </c>
      <c r="F1374" t="str">
        <f t="shared" si="173"/>
        <v>MCCCLXXIII</v>
      </c>
      <c r="G1374" t="str">
        <f t="shared" si="174"/>
        <v>MCCCLXXIII</v>
      </c>
      <c r="H1374" t="str">
        <f t="shared" si="175"/>
        <v>MCCCLXXIII</v>
      </c>
      <c r="I1374">
        <v>1373</v>
      </c>
      <c r="L1374" t="s">
        <v>1377</v>
      </c>
      <c r="M1374" t="s">
        <v>1377</v>
      </c>
      <c r="N1374" t="s">
        <v>1377</v>
      </c>
      <c r="O1374" t="s">
        <v>1377</v>
      </c>
      <c r="P1374" t="s">
        <v>1377</v>
      </c>
      <c r="Q1374" t="s">
        <v>1377</v>
      </c>
      <c r="R1374" t="s">
        <v>1377</v>
      </c>
      <c r="S1374" t="s">
        <v>1377</v>
      </c>
    </row>
    <row r="1375" spans="1:19" x14ac:dyDescent="0.25">
      <c r="A1375" t="str">
        <f t="shared" si="168"/>
        <v>MCCCLXXIV</v>
      </c>
      <c r="B1375" t="str">
        <f t="shared" si="169"/>
        <v>MCCCLXXIV</v>
      </c>
      <c r="C1375" t="str">
        <f t="shared" si="170"/>
        <v>MCCCLXXIV</v>
      </c>
      <c r="D1375" t="str">
        <f t="shared" si="171"/>
        <v>MCCCLXXIV</v>
      </c>
      <c r="E1375" t="str">
        <f t="shared" si="172"/>
        <v>MCCCLXXIV</v>
      </c>
      <c r="F1375" t="str">
        <f t="shared" si="173"/>
        <v>MCCCLXXIV</v>
      </c>
      <c r="G1375" t="str">
        <f t="shared" si="174"/>
        <v>MCCCLXXIV</v>
      </c>
      <c r="H1375" t="str">
        <f t="shared" si="175"/>
        <v>MCCCLXXIV</v>
      </c>
      <c r="I1375">
        <v>1374</v>
      </c>
      <c r="L1375" t="s">
        <v>1378</v>
      </c>
      <c r="M1375" t="s">
        <v>1378</v>
      </c>
      <c r="N1375" t="s">
        <v>1378</v>
      </c>
      <c r="O1375" t="s">
        <v>1378</v>
      </c>
      <c r="P1375" t="s">
        <v>1378</v>
      </c>
      <c r="Q1375" t="s">
        <v>1378</v>
      </c>
      <c r="R1375" t="s">
        <v>1378</v>
      </c>
      <c r="S1375" t="s">
        <v>1378</v>
      </c>
    </row>
    <row r="1376" spans="1:19" x14ac:dyDescent="0.25">
      <c r="A1376" t="str">
        <f t="shared" si="168"/>
        <v>MCCCLXXV</v>
      </c>
      <c r="B1376" t="str">
        <f t="shared" si="169"/>
        <v>MCCCLXXV</v>
      </c>
      <c r="C1376" t="str">
        <f t="shared" si="170"/>
        <v>MCCCLXXV</v>
      </c>
      <c r="D1376" t="str">
        <f t="shared" si="171"/>
        <v>MCCCLXXV</v>
      </c>
      <c r="E1376" t="str">
        <f t="shared" si="172"/>
        <v>MCCCLXXV</v>
      </c>
      <c r="F1376" t="str">
        <f t="shared" si="173"/>
        <v>MCCCLXXV</v>
      </c>
      <c r="G1376" t="str">
        <f t="shared" si="174"/>
        <v>MCCCLXXV</v>
      </c>
      <c r="H1376" t="str">
        <f t="shared" si="175"/>
        <v>MCCCLXXV</v>
      </c>
      <c r="I1376">
        <v>1375</v>
      </c>
      <c r="L1376" t="s">
        <v>1379</v>
      </c>
      <c r="M1376" t="s">
        <v>1379</v>
      </c>
      <c r="N1376" t="s">
        <v>1379</v>
      </c>
      <c r="O1376" t="s">
        <v>1379</v>
      </c>
      <c r="P1376" t="s">
        <v>1379</v>
      </c>
      <c r="Q1376" t="s">
        <v>1379</v>
      </c>
      <c r="R1376" t="s">
        <v>1379</v>
      </c>
      <c r="S1376" t="s">
        <v>1379</v>
      </c>
    </row>
    <row r="1377" spans="1:19" x14ac:dyDescent="0.25">
      <c r="A1377" t="str">
        <f t="shared" si="168"/>
        <v>MCCCLXXVI</v>
      </c>
      <c r="B1377" t="str">
        <f t="shared" si="169"/>
        <v>MCCCLXXVI</v>
      </c>
      <c r="C1377" t="str">
        <f t="shared" si="170"/>
        <v>MCCCLXXVI</v>
      </c>
      <c r="D1377" t="str">
        <f t="shared" si="171"/>
        <v>MCCCLXXVI</v>
      </c>
      <c r="E1377" t="str">
        <f t="shared" si="172"/>
        <v>MCCCLXXVI</v>
      </c>
      <c r="F1377" t="str">
        <f t="shared" si="173"/>
        <v>MCCCLXXVI</v>
      </c>
      <c r="G1377" t="str">
        <f t="shared" si="174"/>
        <v>MCCCLXXVI</v>
      </c>
      <c r="H1377" t="str">
        <f t="shared" si="175"/>
        <v>MCCCLXXVI</v>
      </c>
      <c r="I1377">
        <v>1376</v>
      </c>
      <c r="L1377" t="s">
        <v>1380</v>
      </c>
      <c r="M1377" t="s">
        <v>1380</v>
      </c>
      <c r="N1377" t="s">
        <v>1380</v>
      </c>
      <c r="O1377" t="s">
        <v>1380</v>
      </c>
      <c r="P1377" t="s">
        <v>1380</v>
      </c>
      <c r="Q1377" t="s">
        <v>1380</v>
      </c>
      <c r="R1377" t="s">
        <v>1380</v>
      </c>
      <c r="S1377" t="s">
        <v>1380</v>
      </c>
    </row>
    <row r="1378" spans="1:19" x14ac:dyDescent="0.25">
      <c r="A1378" t="str">
        <f t="shared" si="168"/>
        <v>MCCCLXXVII</v>
      </c>
      <c r="B1378" t="str">
        <f t="shared" si="169"/>
        <v>MCCCLXXVII</v>
      </c>
      <c r="C1378" t="str">
        <f t="shared" si="170"/>
        <v>MCCCLXXVII</v>
      </c>
      <c r="D1378" t="str">
        <f t="shared" si="171"/>
        <v>MCCCLXXVII</v>
      </c>
      <c r="E1378" t="str">
        <f t="shared" si="172"/>
        <v>MCCCLXXVII</v>
      </c>
      <c r="F1378" t="str">
        <f t="shared" si="173"/>
        <v>MCCCLXXVII</v>
      </c>
      <c r="G1378" t="str">
        <f t="shared" si="174"/>
        <v>MCCCLXXVII</v>
      </c>
      <c r="H1378" t="str">
        <f t="shared" si="175"/>
        <v>MCCCLXXVII</v>
      </c>
      <c r="I1378">
        <v>1377</v>
      </c>
      <c r="L1378" t="s">
        <v>1381</v>
      </c>
      <c r="M1378" t="s">
        <v>1381</v>
      </c>
      <c r="N1378" t="s">
        <v>1381</v>
      </c>
      <c r="O1378" t="s">
        <v>1381</v>
      </c>
      <c r="P1378" t="s">
        <v>1381</v>
      </c>
      <c r="Q1378" t="s">
        <v>1381</v>
      </c>
      <c r="R1378" t="s">
        <v>1381</v>
      </c>
      <c r="S1378" t="s">
        <v>1381</v>
      </c>
    </row>
    <row r="1379" spans="1:19" x14ac:dyDescent="0.25">
      <c r="A1379" t="str">
        <f t="shared" si="168"/>
        <v>MCCCLXXVIII</v>
      </c>
      <c r="B1379" t="str">
        <f t="shared" si="169"/>
        <v>MCCCLXXVIII</v>
      </c>
      <c r="C1379" t="str">
        <f t="shared" si="170"/>
        <v>MCCCLXXVIII</v>
      </c>
      <c r="D1379" t="str">
        <f t="shared" si="171"/>
        <v>MCCCLXXVIII</v>
      </c>
      <c r="E1379" t="str">
        <f t="shared" si="172"/>
        <v>MCCCLXXVIII</v>
      </c>
      <c r="F1379" t="str">
        <f t="shared" si="173"/>
        <v>MCCCLXXVIII</v>
      </c>
      <c r="G1379" t="str">
        <f t="shared" si="174"/>
        <v>MCCCLXXVIII</v>
      </c>
      <c r="H1379" t="str">
        <f t="shared" si="175"/>
        <v>MCCCLXXVIII</v>
      </c>
      <c r="I1379">
        <v>1378</v>
      </c>
      <c r="L1379" t="s">
        <v>1382</v>
      </c>
      <c r="M1379" t="s">
        <v>1382</v>
      </c>
      <c r="N1379" t="s">
        <v>1382</v>
      </c>
      <c r="O1379" t="s">
        <v>1382</v>
      </c>
      <c r="P1379" t="s">
        <v>1382</v>
      </c>
      <c r="Q1379" t="s">
        <v>1382</v>
      </c>
      <c r="R1379" t="s">
        <v>1382</v>
      </c>
      <c r="S1379" t="s">
        <v>1382</v>
      </c>
    </row>
    <row r="1380" spans="1:19" x14ac:dyDescent="0.25">
      <c r="A1380" t="str">
        <f t="shared" si="168"/>
        <v>MCCCLXXIX</v>
      </c>
      <c r="B1380" t="str">
        <f t="shared" si="169"/>
        <v>MCCCLXXIX</v>
      </c>
      <c r="C1380" t="str">
        <f t="shared" si="170"/>
        <v>MCCCLXXIX</v>
      </c>
      <c r="D1380" t="str">
        <f t="shared" si="171"/>
        <v>MCCCLXXIX</v>
      </c>
      <c r="E1380" t="str">
        <f t="shared" si="172"/>
        <v>MCCCLXXIX</v>
      </c>
      <c r="F1380" t="str">
        <f t="shared" si="173"/>
        <v>MCCCLXXIX</v>
      </c>
      <c r="G1380" t="str">
        <f t="shared" si="174"/>
        <v>MCCCLXXIX</v>
      </c>
      <c r="H1380" t="str">
        <f t="shared" si="175"/>
        <v>MCCCLXXIX</v>
      </c>
      <c r="I1380">
        <v>1379</v>
      </c>
      <c r="L1380" t="s">
        <v>1383</v>
      </c>
      <c r="M1380" t="s">
        <v>1383</v>
      </c>
      <c r="N1380" t="s">
        <v>1383</v>
      </c>
      <c r="O1380" t="s">
        <v>1383</v>
      </c>
      <c r="P1380" t="s">
        <v>1383</v>
      </c>
      <c r="Q1380" t="s">
        <v>1383</v>
      </c>
      <c r="R1380" t="s">
        <v>1383</v>
      </c>
      <c r="S1380" t="s">
        <v>1383</v>
      </c>
    </row>
    <row r="1381" spans="1:19" x14ac:dyDescent="0.25">
      <c r="A1381" t="str">
        <f t="shared" si="168"/>
        <v>MCCCLXXX</v>
      </c>
      <c r="B1381" t="str">
        <f t="shared" si="169"/>
        <v>MCCCLXXX</v>
      </c>
      <c r="C1381" t="str">
        <f t="shared" si="170"/>
        <v>MCCCLXXX</v>
      </c>
      <c r="D1381" t="str">
        <f t="shared" si="171"/>
        <v>MCCCLXXX</v>
      </c>
      <c r="E1381" t="str">
        <f t="shared" si="172"/>
        <v>MCCCLXXX</v>
      </c>
      <c r="F1381" t="str">
        <f t="shared" si="173"/>
        <v>MCCCLXXX</v>
      </c>
      <c r="G1381" t="str">
        <f t="shared" si="174"/>
        <v>MCCCLXXX</v>
      </c>
      <c r="H1381" t="str">
        <f t="shared" si="175"/>
        <v>MCCCLXXX</v>
      </c>
      <c r="I1381">
        <v>1380</v>
      </c>
      <c r="L1381" t="s">
        <v>1384</v>
      </c>
      <c r="M1381" t="s">
        <v>1384</v>
      </c>
      <c r="N1381" t="s">
        <v>1384</v>
      </c>
      <c r="O1381" t="s">
        <v>1384</v>
      </c>
      <c r="P1381" t="s">
        <v>1384</v>
      </c>
      <c r="Q1381" t="s">
        <v>1384</v>
      </c>
      <c r="R1381" t="s">
        <v>1384</v>
      </c>
      <c r="S1381" t="s">
        <v>1384</v>
      </c>
    </row>
    <row r="1382" spans="1:19" x14ac:dyDescent="0.25">
      <c r="A1382" t="str">
        <f t="shared" si="168"/>
        <v>MCCCLXXXI</v>
      </c>
      <c r="B1382" t="str">
        <f t="shared" si="169"/>
        <v>MCCCLXXXI</v>
      </c>
      <c r="C1382" t="str">
        <f t="shared" si="170"/>
        <v>MCCCLXXXI</v>
      </c>
      <c r="D1382" t="str">
        <f t="shared" si="171"/>
        <v>MCCCLXXXI</v>
      </c>
      <c r="E1382" t="str">
        <f t="shared" si="172"/>
        <v>MCCCLXXXI</v>
      </c>
      <c r="F1382" t="str">
        <f t="shared" si="173"/>
        <v>MCCCLXXXI</v>
      </c>
      <c r="G1382" t="str">
        <f t="shared" si="174"/>
        <v>MCCCLXXXI</v>
      </c>
      <c r="H1382" t="str">
        <f t="shared" si="175"/>
        <v>MCCCLXXXI</v>
      </c>
      <c r="I1382">
        <v>1381</v>
      </c>
      <c r="L1382" t="s">
        <v>1385</v>
      </c>
      <c r="M1382" t="s">
        <v>1385</v>
      </c>
      <c r="N1382" t="s">
        <v>1385</v>
      </c>
      <c r="O1382" t="s">
        <v>1385</v>
      </c>
      <c r="P1382" t="s">
        <v>1385</v>
      </c>
      <c r="Q1382" t="s">
        <v>1385</v>
      </c>
      <c r="R1382" t="s">
        <v>1385</v>
      </c>
      <c r="S1382" t="s">
        <v>1385</v>
      </c>
    </row>
    <row r="1383" spans="1:19" x14ac:dyDescent="0.25">
      <c r="A1383" t="str">
        <f t="shared" si="168"/>
        <v>MCCCLXXXII</v>
      </c>
      <c r="B1383" t="str">
        <f t="shared" si="169"/>
        <v>MCCCLXXXII</v>
      </c>
      <c r="C1383" t="str">
        <f t="shared" si="170"/>
        <v>MCCCLXXXII</v>
      </c>
      <c r="D1383" t="str">
        <f t="shared" si="171"/>
        <v>MCCCLXXXII</v>
      </c>
      <c r="E1383" t="str">
        <f t="shared" si="172"/>
        <v>MCCCLXXXII</v>
      </c>
      <c r="F1383" t="str">
        <f t="shared" si="173"/>
        <v>MCCCLXXXII</v>
      </c>
      <c r="G1383" t="str">
        <f t="shared" si="174"/>
        <v>MCCCLXXXII</v>
      </c>
      <c r="H1383" t="str">
        <f t="shared" si="175"/>
        <v>MCCCLXXXII</v>
      </c>
      <c r="I1383">
        <v>1382</v>
      </c>
      <c r="L1383" t="s">
        <v>1386</v>
      </c>
      <c r="M1383" t="s">
        <v>1386</v>
      </c>
      <c r="N1383" t="s">
        <v>1386</v>
      </c>
      <c r="O1383" t="s">
        <v>1386</v>
      </c>
      <c r="P1383" t="s">
        <v>1386</v>
      </c>
      <c r="Q1383" t="s">
        <v>1386</v>
      </c>
      <c r="R1383" t="s">
        <v>1386</v>
      </c>
      <c r="S1383" t="s">
        <v>1386</v>
      </c>
    </row>
    <row r="1384" spans="1:19" x14ac:dyDescent="0.25">
      <c r="A1384" t="str">
        <f t="shared" si="168"/>
        <v>MCCCLXXXIII</v>
      </c>
      <c r="B1384" t="str">
        <f t="shared" si="169"/>
        <v>MCCCLXXXIII</v>
      </c>
      <c r="C1384" t="str">
        <f t="shared" si="170"/>
        <v>MCCCLXXXIII</v>
      </c>
      <c r="D1384" t="str">
        <f t="shared" si="171"/>
        <v>MCCCLXXXIII</v>
      </c>
      <c r="E1384" t="str">
        <f t="shared" si="172"/>
        <v>MCCCLXXXIII</v>
      </c>
      <c r="F1384" t="str">
        <f t="shared" si="173"/>
        <v>MCCCLXXXIII</v>
      </c>
      <c r="G1384" t="str">
        <f t="shared" si="174"/>
        <v>MCCCLXXXIII</v>
      </c>
      <c r="H1384" t="str">
        <f t="shared" si="175"/>
        <v>MCCCLXXXIII</v>
      </c>
      <c r="I1384">
        <v>1383</v>
      </c>
      <c r="L1384" t="s">
        <v>1387</v>
      </c>
      <c r="M1384" t="s">
        <v>1387</v>
      </c>
      <c r="N1384" t="s">
        <v>1387</v>
      </c>
      <c r="O1384" t="s">
        <v>1387</v>
      </c>
      <c r="P1384" t="s">
        <v>1387</v>
      </c>
      <c r="Q1384" t="s">
        <v>1387</v>
      </c>
      <c r="R1384" t="s">
        <v>1387</v>
      </c>
      <c r="S1384" t="s">
        <v>1387</v>
      </c>
    </row>
    <row r="1385" spans="1:19" x14ac:dyDescent="0.25">
      <c r="A1385" t="str">
        <f t="shared" si="168"/>
        <v>MCCCLXXXIV</v>
      </c>
      <c r="B1385" t="str">
        <f t="shared" si="169"/>
        <v>MCCCLXXXIV</v>
      </c>
      <c r="C1385" t="str">
        <f t="shared" si="170"/>
        <v>MCCCLXXXIV</v>
      </c>
      <c r="D1385" t="str">
        <f t="shared" si="171"/>
        <v>MCCCLXXXIV</v>
      </c>
      <c r="E1385" t="str">
        <f t="shared" si="172"/>
        <v>MCCCLXXXIV</v>
      </c>
      <c r="F1385" t="str">
        <f t="shared" si="173"/>
        <v>MCCCLXXXIV</v>
      </c>
      <c r="G1385" t="str">
        <f t="shared" si="174"/>
        <v>MCCCLXXXIV</v>
      </c>
      <c r="H1385" t="str">
        <f t="shared" si="175"/>
        <v>MCCCLXXXIV</v>
      </c>
      <c r="I1385">
        <v>1384</v>
      </c>
      <c r="L1385" t="s">
        <v>1388</v>
      </c>
      <c r="M1385" t="s">
        <v>1388</v>
      </c>
      <c r="N1385" t="s">
        <v>1388</v>
      </c>
      <c r="O1385" t="s">
        <v>1388</v>
      </c>
      <c r="P1385" t="s">
        <v>1388</v>
      </c>
      <c r="Q1385" t="s">
        <v>1388</v>
      </c>
      <c r="R1385" t="s">
        <v>1388</v>
      </c>
      <c r="S1385" t="s">
        <v>1388</v>
      </c>
    </row>
    <row r="1386" spans="1:19" x14ac:dyDescent="0.25">
      <c r="A1386" t="str">
        <f t="shared" si="168"/>
        <v>MCCCLXXXV</v>
      </c>
      <c r="B1386" t="str">
        <f t="shared" si="169"/>
        <v>MCCCLXXXV</v>
      </c>
      <c r="C1386" t="str">
        <f t="shared" si="170"/>
        <v>MCCCLXXXV</v>
      </c>
      <c r="D1386" t="str">
        <f t="shared" si="171"/>
        <v>MCCCLXXXV</v>
      </c>
      <c r="E1386" t="str">
        <f t="shared" si="172"/>
        <v>MCCCLXXXV</v>
      </c>
      <c r="F1386" t="str">
        <f t="shared" si="173"/>
        <v>MCCCLXXXV</v>
      </c>
      <c r="G1386" t="str">
        <f t="shared" si="174"/>
        <v>MCCCLXXXV</v>
      </c>
      <c r="H1386" t="str">
        <f t="shared" si="175"/>
        <v>MCCCLXXXV</v>
      </c>
      <c r="I1386">
        <v>1385</v>
      </c>
      <c r="L1386" t="s">
        <v>1389</v>
      </c>
      <c r="M1386" t="s">
        <v>1389</v>
      </c>
      <c r="N1386" t="s">
        <v>1389</v>
      </c>
      <c r="O1386" t="s">
        <v>1389</v>
      </c>
      <c r="P1386" t="s">
        <v>1389</v>
      </c>
      <c r="Q1386" t="s">
        <v>1389</v>
      </c>
      <c r="R1386" t="s">
        <v>1389</v>
      </c>
      <c r="S1386" t="s">
        <v>1389</v>
      </c>
    </row>
    <row r="1387" spans="1:19" x14ac:dyDescent="0.25">
      <c r="A1387" t="str">
        <f t="shared" si="168"/>
        <v>MCCCLXXXVI</v>
      </c>
      <c r="B1387" t="str">
        <f t="shared" si="169"/>
        <v>MCCCLXXXVI</v>
      </c>
      <c r="C1387" t="str">
        <f t="shared" si="170"/>
        <v>MCCCLXXXVI</v>
      </c>
      <c r="D1387" t="str">
        <f t="shared" si="171"/>
        <v>MCCCLXXXVI</v>
      </c>
      <c r="E1387" t="str">
        <f t="shared" si="172"/>
        <v>MCCCLXXXVI</v>
      </c>
      <c r="F1387" t="str">
        <f t="shared" si="173"/>
        <v>MCCCLXXXVI</v>
      </c>
      <c r="G1387" t="str">
        <f t="shared" si="174"/>
        <v>MCCCLXXXVI</v>
      </c>
      <c r="H1387" t="str">
        <f t="shared" si="175"/>
        <v>MCCCLXXXVI</v>
      </c>
      <c r="I1387">
        <v>1386</v>
      </c>
      <c r="L1387" t="s">
        <v>1390</v>
      </c>
      <c r="M1387" t="s">
        <v>1390</v>
      </c>
      <c r="N1387" t="s">
        <v>1390</v>
      </c>
      <c r="O1387" t="s">
        <v>1390</v>
      </c>
      <c r="P1387" t="s">
        <v>1390</v>
      </c>
      <c r="Q1387" t="s">
        <v>1390</v>
      </c>
      <c r="R1387" t="s">
        <v>1390</v>
      </c>
      <c r="S1387" t="s">
        <v>1390</v>
      </c>
    </row>
    <row r="1388" spans="1:19" x14ac:dyDescent="0.25">
      <c r="A1388" t="str">
        <f t="shared" si="168"/>
        <v>MCCCLXXXVII</v>
      </c>
      <c r="B1388" t="str">
        <f t="shared" si="169"/>
        <v>MCCCLXXXVII</v>
      </c>
      <c r="C1388" t="str">
        <f t="shared" si="170"/>
        <v>MCCCLXXXVII</v>
      </c>
      <c r="D1388" t="str">
        <f t="shared" si="171"/>
        <v>MCCCLXXXVII</v>
      </c>
      <c r="E1388" t="str">
        <f t="shared" si="172"/>
        <v>MCCCLXXXVII</v>
      </c>
      <c r="F1388" t="str">
        <f t="shared" si="173"/>
        <v>MCCCLXXXVII</v>
      </c>
      <c r="G1388" t="str">
        <f t="shared" si="174"/>
        <v>MCCCLXXXVII</v>
      </c>
      <c r="H1388" t="str">
        <f t="shared" si="175"/>
        <v>MCCCLXXXVII</v>
      </c>
      <c r="I1388">
        <v>1387</v>
      </c>
      <c r="L1388" t="s">
        <v>1391</v>
      </c>
      <c r="M1388" t="s">
        <v>1391</v>
      </c>
      <c r="N1388" t="s">
        <v>1391</v>
      </c>
      <c r="O1388" t="s">
        <v>1391</v>
      </c>
      <c r="P1388" t="s">
        <v>1391</v>
      </c>
      <c r="Q1388" t="s">
        <v>1391</v>
      </c>
      <c r="R1388" t="s">
        <v>1391</v>
      </c>
      <c r="S1388" t="s">
        <v>1391</v>
      </c>
    </row>
    <row r="1389" spans="1:19" x14ac:dyDescent="0.25">
      <c r="A1389" t="str">
        <f t="shared" si="168"/>
        <v>MCCCLXXXVIII</v>
      </c>
      <c r="B1389" t="str">
        <f t="shared" si="169"/>
        <v>MCCCLXXXVIII</v>
      </c>
      <c r="C1389" t="str">
        <f t="shared" si="170"/>
        <v>MCCCLXXXVIII</v>
      </c>
      <c r="D1389" t="str">
        <f t="shared" si="171"/>
        <v>MCCCLXXXVIII</v>
      </c>
      <c r="E1389" t="str">
        <f t="shared" si="172"/>
        <v>MCCCLXXXVIII</v>
      </c>
      <c r="F1389" t="str">
        <f t="shared" si="173"/>
        <v>MCCCLXXXVIII</v>
      </c>
      <c r="G1389" t="str">
        <f t="shared" si="174"/>
        <v>MCCCLXXXVIII</v>
      </c>
      <c r="H1389" t="str">
        <f t="shared" si="175"/>
        <v>MCCCLXXXVIII</v>
      </c>
      <c r="I1389">
        <v>1388</v>
      </c>
      <c r="L1389" t="s">
        <v>1392</v>
      </c>
      <c r="M1389" t="s">
        <v>1392</v>
      </c>
      <c r="N1389" t="s">
        <v>1392</v>
      </c>
      <c r="O1389" t="s">
        <v>1392</v>
      </c>
      <c r="P1389" t="s">
        <v>1392</v>
      </c>
      <c r="Q1389" t="s">
        <v>1392</v>
      </c>
      <c r="R1389" t="s">
        <v>1392</v>
      </c>
      <c r="S1389" t="s">
        <v>1392</v>
      </c>
    </row>
    <row r="1390" spans="1:19" x14ac:dyDescent="0.25">
      <c r="A1390" t="str">
        <f t="shared" si="168"/>
        <v>MCCCLXXXIX</v>
      </c>
      <c r="B1390" t="str">
        <f t="shared" si="169"/>
        <v>MCCCLXXXIX</v>
      </c>
      <c r="C1390" t="str">
        <f t="shared" si="170"/>
        <v>MCCCLXXXIX</v>
      </c>
      <c r="D1390" t="str">
        <f t="shared" si="171"/>
        <v>MCCCLXXXIX</v>
      </c>
      <c r="E1390" t="str">
        <f t="shared" si="172"/>
        <v>MCCCLXXXIX</v>
      </c>
      <c r="F1390" t="str">
        <f t="shared" si="173"/>
        <v>MCCCLXXXIX</v>
      </c>
      <c r="G1390" t="str">
        <f t="shared" si="174"/>
        <v>MCCCLXXXIX</v>
      </c>
      <c r="H1390" t="str">
        <f t="shared" si="175"/>
        <v>MCCCLXXXIX</v>
      </c>
      <c r="I1390">
        <v>1389</v>
      </c>
      <c r="L1390" t="s">
        <v>1393</v>
      </c>
      <c r="M1390" t="s">
        <v>1393</v>
      </c>
      <c r="N1390" t="s">
        <v>1393</v>
      </c>
      <c r="O1390" t="s">
        <v>1393</v>
      </c>
      <c r="P1390" t="s">
        <v>1393</v>
      </c>
      <c r="Q1390" t="s">
        <v>1393</v>
      </c>
      <c r="R1390" t="s">
        <v>1393</v>
      </c>
      <c r="S1390" t="s">
        <v>1393</v>
      </c>
    </row>
    <row r="1391" spans="1:19" x14ac:dyDescent="0.25">
      <c r="A1391" t="str">
        <f t="shared" si="168"/>
        <v>MCCCXC</v>
      </c>
      <c r="B1391" t="str">
        <f t="shared" si="169"/>
        <v>MCCCXC</v>
      </c>
      <c r="C1391" t="str">
        <f t="shared" si="170"/>
        <v>MCCCXC</v>
      </c>
      <c r="D1391" t="str">
        <f t="shared" si="171"/>
        <v>MCCCXC</v>
      </c>
      <c r="E1391" t="str">
        <f t="shared" si="172"/>
        <v>MCCCXC</v>
      </c>
      <c r="F1391" t="str">
        <f t="shared" si="173"/>
        <v>MCCCXC</v>
      </c>
      <c r="G1391" t="str">
        <f t="shared" si="174"/>
        <v>MCCCXC</v>
      </c>
      <c r="H1391" t="str">
        <f t="shared" si="175"/>
        <v>MCCCXC</v>
      </c>
      <c r="I1391">
        <v>1390</v>
      </c>
      <c r="L1391" t="s">
        <v>1394</v>
      </c>
      <c r="M1391" t="s">
        <v>1394</v>
      </c>
      <c r="N1391" t="s">
        <v>1394</v>
      </c>
      <c r="O1391" t="s">
        <v>1394</v>
      </c>
      <c r="P1391" t="s">
        <v>1394</v>
      </c>
      <c r="Q1391" t="s">
        <v>1394</v>
      </c>
      <c r="R1391" t="s">
        <v>1394</v>
      </c>
      <c r="S1391" t="s">
        <v>1394</v>
      </c>
    </row>
    <row r="1392" spans="1:19" x14ac:dyDescent="0.25">
      <c r="A1392" t="str">
        <f t="shared" si="168"/>
        <v>MCCCXCI</v>
      </c>
      <c r="B1392" t="str">
        <f t="shared" si="169"/>
        <v>MCCCXCI</v>
      </c>
      <c r="C1392" t="str">
        <f t="shared" si="170"/>
        <v>MCCCXCI</v>
      </c>
      <c r="D1392" t="str">
        <f t="shared" si="171"/>
        <v>MCCCXCI</v>
      </c>
      <c r="E1392" t="str">
        <f t="shared" si="172"/>
        <v>MCCCXCI</v>
      </c>
      <c r="F1392" t="str">
        <f t="shared" si="173"/>
        <v>MCCCXCI</v>
      </c>
      <c r="G1392" t="str">
        <f t="shared" si="174"/>
        <v>MCCCXCI</v>
      </c>
      <c r="H1392" t="str">
        <f t="shared" si="175"/>
        <v>MCCCXCI</v>
      </c>
      <c r="I1392">
        <v>1391</v>
      </c>
      <c r="L1392" t="s">
        <v>1395</v>
      </c>
      <c r="M1392" t="s">
        <v>1395</v>
      </c>
      <c r="N1392" t="s">
        <v>1395</v>
      </c>
      <c r="O1392" t="s">
        <v>1395</v>
      </c>
      <c r="P1392" t="s">
        <v>1395</v>
      </c>
      <c r="Q1392" t="s">
        <v>1395</v>
      </c>
      <c r="R1392" t="s">
        <v>1395</v>
      </c>
      <c r="S1392" t="s">
        <v>1395</v>
      </c>
    </row>
    <row r="1393" spans="1:19" x14ac:dyDescent="0.25">
      <c r="A1393" t="str">
        <f t="shared" si="168"/>
        <v>MCCCXCII</v>
      </c>
      <c r="B1393" t="str">
        <f t="shared" si="169"/>
        <v>MCCCXCII</v>
      </c>
      <c r="C1393" t="str">
        <f t="shared" si="170"/>
        <v>MCCCXCII</v>
      </c>
      <c r="D1393" t="str">
        <f t="shared" si="171"/>
        <v>MCCCXCII</v>
      </c>
      <c r="E1393" t="str">
        <f t="shared" si="172"/>
        <v>MCCCXCII</v>
      </c>
      <c r="F1393" t="str">
        <f t="shared" si="173"/>
        <v>MCCCXCII</v>
      </c>
      <c r="G1393" t="str">
        <f t="shared" si="174"/>
        <v>MCCCXCII</v>
      </c>
      <c r="H1393" t="str">
        <f t="shared" si="175"/>
        <v>MCCCXCII</v>
      </c>
      <c r="I1393">
        <v>1392</v>
      </c>
      <c r="L1393" t="s">
        <v>1396</v>
      </c>
      <c r="M1393" t="s">
        <v>1396</v>
      </c>
      <c r="N1393" t="s">
        <v>1396</v>
      </c>
      <c r="O1393" t="s">
        <v>1396</v>
      </c>
      <c r="P1393" t="s">
        <v>1396</v>
      </c>
      <c r="Q1393" t="s">
        <v>1396</v>
      </c>
      <c r="R1393" t="s">
        <v>1396</v>
      </c>
      <c r="S1393" t="s">
        <v>1396</v>
      </c>
    </row>
    <row r="1394" spans="1:19" x14ac:dyDescent="0.25">
      <c r="A1394" t="str">
        <f t="shared" si="168"/>
        <v>MCCCXCIII</v>
      </c>
      <c r="B1394" t="str">
        <f t="shared" si="169"/>
        <v>MCCCXCIII</v>
      </c>
      <c r="C1394" t="str">
        <f t="shared" si="170"/>
        <v>MCCCXCIII</v>
      </c>
      <c r="D1394" t="str">
        <f t="shared" si="171"/>
        <v>MCCCXCIII</v>
      </c>
      <c r="E1394" t="str">
        <f t="shared" si="172"/>
        <v>MCCCXCIII</v>
      </c>
      <c r="F1394" t="str">
        <f t="shared" si="173"/>
        <v>MCCCXCIII</v>
      </c>
      <c r="G1394" t="str">
        <f t="shared" si="174"/>
        <v>MCCCXCIII</v>
      </c>
      <c r="H1394" t="str">
        <f t="shared" si="175"/>
        <v>MCCCXCIII</v>
      </c>
      <c r="I1394">
        <v>1393</v>
      </c>
      <c r="L1394" t="s">
        <v>1397</v>
      </c>
      <c r="M1394" t="s">
        <v>1397</v>
      </c>
      <c r="N1394" t="s">
        <v>1397</v>
      </c>
      <c r="O1394" t="s">
        <v>1397</v>
      </c>
      <c r="P1394" t="s">
        <v>1397</v>
      </c>
      <c r="Q1394" t="s">
        <v>1397</v>
      </c>
      <c r="R1394" t="s">
        <v>1397</v>
      </c>
      <c r="S1394" t="s">
        <v>1397</v>
      </c>
    </row>
    <row r="1395" spans="1:19" x14ac:dyDescent="0.25">
      <c r="A1395" t="str">
        <f t="shared" si="168"/>
        <v>MCCCXCIV</v>
      </c>
      <c r="B1395" t="str">
        <f t="shared" si="169"/>
        <v>MCCCXCIV</v>
      </c>
      <c r="C1395" t="str">
        <f t="shared" si="170"/>
        <v>MCCCXCIV</v>
      </c>
      <c r="D1395" t="str">
        <f t="shared" si="171"/>
        <v>MCCCXCIV</v>
      </c>
      <c r="E1395" t="str">
        <f t="shared" si="172"/>
        <v>MCCCXCIV</v>
      </c>
      <c r="F1395" t="str">
        <f t="shared" si="173"/>
        <v>MCCCXCIV</v>
      </c>
      <c r="G1395" t="str">
        <f t="shared" si="174"/>
        <v>MCCCXCIV</v>
      </c>
      <c r="H1395" t="str">
        <f t="shared" si="175"/>
        <v>MCCCXCIV</v>
      </c>
      <c r="I1395">
        <v>1394</v>
      </c>
      <c r="L1395" t="s">
        <v>1398</v>
      </c>
      <c r="M1395" t="s">
        <v>1398</v>
      </c>
      <c r="N1395" t="s">
        <v>1398</v>
      </c>
      <c r="O1395" t="s">
        <v>1398</v>
      </c>
      <c r="P1395" t="s">
        <v>1398</v>
      </c>
      <c r="Q1395" t="s">
        <v>1398</v>
      </c>
      <c r="R1395" t="s">
        <v>1398</v>
      </c>
      <c r="S1395" t="s">
        <v>1398</v>
      </c>
    </row>
    <row r="1396" spans="1:19" x14ac:dyDescent="0.25">
      <c r="A1396" t="str">
        <f t="shared" si="168"/>
        <v>MCCCXCV</v>
      </c>
      <c r="B1396" t="str">
        <f t="shared" si="169"/>
        <v>MCCCXCV</v>
      </c>
      <c r="C1396" s="1" t="str">
        <f t="shared" si="170"/>
        <v>MCCCVC</v>
      </c>
      <c r="D1396" s="1" t="str">
        <f t="shared" si="171"/>
        <v>MCCCVC</v>
      </c>
      <c r="E1396" s="1" t="str">
        <f t="shared" si="172"/>
        <v>MCCCVC</v>
      </c>
      <c r="F1396" s="1" t="str">
        <f t="shared" si="173"/>
        <v>MCCCVC</v>
      </c>
      <c r="G1396" t="str">
        <f t="shared" si="174"/>
        <v>MCCCXCV</v>
      </c>
      <c r="H1396" t="str">
        <f t="shared" si="175"/>
        <v>MCCCVC</v>
      </c>
      <c r="I1396" s="1">
        <v>1395</v>
      </c>
      <c r="J1396" s="1"/>
      <c r="L1396" t="s">
        <v>1399</v>
      </c>
      <c r="M1396" t="s">
        <v>1399</v>
      </c>
      <c r="N1396" t="s">
        <v>4230</v>
      </c>
      <c r="O1396" s="1" t="s">
        <v>4230</v>
      </c>
      <c r="P1396" t="s">
        <v>4230</v>
      </c>
      <c r="Q1396" t="s">
        <v>4230</v>
      </c>
      <c r="R1396" t="s">
        <v>1399</v>
      </c>
      <c r="S1396" t="s">
        <v>4230</v>
      </c>
    </row>
    <row r="1397" spans="1:19" x14ac:dyDescent="0.25">
      <c r="A1397" t="str">
        <f t="shared" si="168"/>
        <v>MCCCXCVI</v>
      </c>
      <c r="B1397" t="str">
        <f t="shared" si="169"/>
        <v>MCCCXCVI</v>
      </c>
      <c r="C1397" s="1" t="str">
        <f t="shared" si="170"/>
        <v>MCCCVCI</v>
      </c>
      <c r="D1397" s="1" t="str">
        <f t="shared" si="171"/>
        <v>MCCCVCI</v>
      </c>
      <c r="E1397" s="1" t="str">
        <f t="shared" si="172"/>
        <v>MCCCVCI</v>
      </c>
      <c r="F1397" s="1" t="str">
        <f t="shared" si="173"/>
        <v>MCCCVCI</v>
      </c>
      <c r="G1397" t="str">
        <f t="shared" si="174"/>
        <v>MCCCXCVI</v>
      </c>
      <c r="H1397" t="str">
        <f t="shared" si="175"/>
        <v>MCCCVCI</v>
      </c>
      <c r="I1397" s="1">
        <v>1396</v>
      </c>
      <c r="J1397" s="1"/>
      <c r="L1397" t="s">
        <v>1400</v>
      </c>
      <c r="M1397" t="s">
        <v>1400</v>
      </c>
      <c r="N1397" t="s">
        <v>4231</v>
      </c>
      <c r="O1397" s="1" t="s">
        <v>4231</v>
      </c>
      <c r="P1397" t="s">
        <v>4231</v>
      </c>
      <c r="Q1397" t="s">
        <v>4231</v>
      </c>
      <c r="R1397" t="s">
        <v>1400</v>
      </c>
      <c r="S1397" t="s">
        <v>4231</v>
      </c>
    </row>
    <row r="1398" spans="1:19" x14ac:dyDescent="0.25">
      <c r="A1398" t="str">
        <f t="shared" si="168"/>
        <v>MCCCXCVII</v>
      </c>
      <c r="B1398" t="str">
        <f t="shared" si="169"/>
        <v>MCCCXCVII</v>
      </c>
      <c r="C1398" s="1" t="str">
        <f t="shared" si="170"/>
        <v>MCCCVCII</v>
      </c>
      <c r="D1398" s="1" t="str">
        <f t="shared" si="171"/>
        <v>MCCCVCII</v>
      </c>
      <c r="E1398" s="1" t="str">
        <f t="shared" si="172"/>
        <v>MCCCVCII</v>
      </c>
      <c r="F1398" s="1" t="str">
        <f t="shared" si="173"/>
        <v>MCCCVCII</v>
      </c>
      <c r="G1398" t="str">
        <f t="shared" si="174"/>
        <v>MCCCXCVII</v>
      </c>
      <c r="H1398" t="str">
        <f t="shared" si="175"/>
        <v>MCCCVCII</v>
      </c>
      <c r="I1398" s="1">
        <v>1397</v>
      </c>
      <c r="J1398" s="1"/>
      <c r="L1398" t="s">
        <v>1401</v>
      </c>
      <c r="M1398" t="s">
        <v>1401</v>
      </c>
      <c r="N1398" t="s">
        <v>4232</v>
      </c>
      <c r="O1398" s="1" t="s">
        <v>4232</v>
      </c>
      <c r="P1398" t="s">
        <v>4232</v>
      </c>
      <c r="Q1398" t="s">
        <v>4232</v>
      </c>
      <c r="R1398" t="s">
        <v>1401</v>
      </c>
      <c r="S1398" t="s">
        <v>4232</v>
      </c>
    </row>
    <row r="1399" spans="1:19" x14ac:dyDescent="0.25">
      <c r="A1399" t="str">
        <f t="shared" si="168"/>
        <v>MCCCXCVIII</v>
      </c>
      <c r="B1399" t="str">
        <f t="shared" si="169"/>
        <v>MCCCXCVIII</v>
      </c>
      <c r="C1399" s="1" t="str">
        <f t="shared" si="170"/>
        <v>MCCCVCIII</v>
      </c>
      <c r="D1399" s="1" t="str">
        <f t="shared" si="171"/>
        <v>MCCCVCIII</v>
      </c>
      <c r="E1399" s="1" t="str">
        <f t="shared" si="172"/>
        <v>MCCCVCIII</v>
      </c>
      <c r="F1399" s="1" t="str">
        <f t="shared" si="173"/>
        <v>MCCCVCIII</v>
      </c>
      <c r="G1399" t="str">
        <f t="shared" si="174"/>
        <v>MCCCXCVIII</v>
      </c>
      <c r="H1399" t="str">
        <f t="shared" si="175"/>
        <v>MCCCVCIII</v>
      </c>
      <c r="I1399" s="1">
        <v>1398</v>
      </c>
      <c r="J1399" s="1"/>
      <c r="L1399" t="s">
        <v>1402</v>
      </c>
      <c r="M1399" t="s">
        <v>1402</v>
      </c>
      <c r="N1399" t="s">
        <v>4233</v>
      </c>
      <c r="O1399" s="1" t="s">
        <v>4233</v>
      </c>
      <c r="P1399" t="s">
        <v>4233</v>
      </c>
      <c r="Q1399" t="s">
        <v>4233</v>
      </c>
      <c r="R1399" t="s">
        <v>1402</v>
      </c>
      <c r="S1399" t="s">
        <v>4233</v>
      </c>
    </row>
    <row r="1400" spans="1:19" x14ac:dyDescent="0.25">
      <c r="A1400" t="str">
        <f t="shared" si="168"/>
        <v>MCCCXCIX</v>
      </c>
      <c r="B1400" t="str">
        <f t="shared" si="169"/>
        <v>MCCCXCIX</v>
      </c>
      <c r="C1400" s="1" t="str">
        <f t="shared" si="170"/>
        <v>MCCCVCIV</v>
      </c>
      <c r="D1400" s="2" t="str">
        <f t="shared" si="171"/>
        <v>MCCCIC</v>
      </c>
      <c r="E1400" s="2" t="str">
        <f t="shared" si="172"/>
        <v>MCCCIC</v>
      </c>
      <c r="F1400" s="2" t="str">
        <f t="shared" si="173"/>
        <v>MCCCIC</v>
      </c>
      <c r="G1400" t="str">
        <f t="shared" si="174"/>
        <v>MCCCXCIX</v>
      </c>
      <c r="H1400" t="str">
        <f t="shared" si="175"/>
        <v>MCCCIC</v>
      </c>
      <c r="I1400" s="2">
        <v>1399</v>
      </c>
      <c r="J1400" s="2"/>
      <c r="L1400" t="s">
        <v>1403</v>
      </c>
      <c r="M1400" t="s">
        <v>1403</v>
      </c>
      <c r="N1400" t="s">
        <v>4234</v>
      </c>
      <c r="O1400" s="2" t="s">
        <v>4810</v>
      </c>
      <c r="P1400" t="s">
        <v>4810</v>
      </c>
      <c r="Q1400" t="s">
        <v>4810</v>
      </c>
      <c r="R1400" t="s">
        <v>1403</v>
      </c>
      <c r="S1400" t="s">
        <v>4810</v>
      </c>
    </row>
    <row r="1401" spans="1:19" x14ac:dyDescent="0.25">
      <c r="A1401" t="str">
        <f t="shared" si="168"/>
        <v>MCD</v>
      </c>
      <c r="B1401" t="str">
        <f t="shared" si="169"/>
        <v>MCD</v>
      </c>
      <c r="C1401" t="str">
        <f t="shared" si="170"/>
        <v>MCD</v>
      </c>
      <c r="D1401" t="str">
        <f t="shared" si="171"/>
        <v>MCD</v>
      </c>
      <c r="E1401" t="str">
        <f t="shared" si="172"/>
        <v>MCD</v>
      </c>
      <c r="F1401" t="str">
        <f t="shared" si="173"/>
        <v>MCD</v>
      </c>
      <c r="G1401" t="str">
        <f t="shared" si="174"/>
        <v>MCD</v>
      </c>
      <c r="H1401" t="str">
        <f t="shared" si="175"/>
        <v>MCD</v>
      </c>
      <c r="I1401">
        <v>1400</v>
      </c>
      <c r="L1401" t="s">
        <v>1404</v>
      </c>
      <c r="M1401" t="s">
        <v>1404</v>
      </c>
      <c r="N1401" t="s">
        <v>1404</v>
      </c>
      <c r="O1401" t="s">
        <v>1404</v>
      </c>
      <c r="P1401" t="s">
        <v>1404</v>
      </c>
      <c r="Q1401" t="s">
        <v>1404</v>
      </c>
      <c r="R1401" t="s">
        <v>1404</v>
      </c>
      <c r="S1401" t="s">
        <v>1404</v>
      </c>
    </row>
    <row r="1402" spans="1:19" x14ac:dyDescent="0.25">
      <c r="A1402" t="str">
        <f t="shared" si="168"/>
        <v>MCDI</v>
      </c>
      <c r="B1402" t="str">
        <f t="shared" si="169"/>
        <v>MCDI</v>
      </c>
      <c r="C1402" t="str">
        <f t="shared" si="170"/>
        <v>MCDI</v>
      </c>
      <c r="D1402" t="str">
        <f t="shared" si="171"/>
        <v>MCDI</v>
      </c>
      <c r="E1402" t="str">
        <f t="shared" si="172"/>
        <v>MCDI</v>
      </c>
      <c r="F1402" t="str">
        <f t="shared" si="173"/>
        <v>MCDI</v>
      </c>
      <c r="G1402" t="str">
        <f t="shared" si="174"/>
        <v>MCDI</v>
      </c>
      <c r="H1402" t="str">
        <f t="shared" si="175"/>
        <v>MCDI</v>
      </c>
      <c r="I1402">
        <v>1401</v>
      </c>
      <c r="L1402" t="s">
        <v>1405</v>
      </c>
      <c r="M1402" t="s">
        <v>1405</v>
      </c>
      <c r="N1402" t="s">
        <v>1405</v>
      </c>
      <c r="O1402" t="s">
        <v>1405</v>
      </c>
      <c r="P1402" t="s">
        <v>1405</v>
      </c>
      <c r="Q1402" t="s">
        <v>1405</v>
      </c>
      <c r="R1402" t="s">
        <v>1405</v>
      </c>
      <c r="S1402" t="s">
        <v>1405</v>
      </c>
    </row>
    <row r="1403" spans="1:19" x14ac:dyDescent="0.25">
      <c r="A1403" t="str">
        <f t="shared" si="168"/>
        <v>MCDII</v>
      </c>
      <c r="B1403" t="str">
        <f t="shared" si="169"/>
        <v>MCDII</v>
      </c>
      <c r="C1403" t="str">
        <f t="shared" si="170"/>
        <v>MCDII</v>
      </c>
      <c r="D1403" t="str">
        <f t="shared" si="171"/>
        <v>MCDII</v>
      </c>
      <c r="E1403" t="str">
        <f t="shared" si="172"/>
        <v>MCDII</v>
      </c>
      <c r="F1403" t="str">
        <f t="shared" si="173"/>
        <v>MCDII</v>
      </c>
      <c r="G1403" t="str">
        <f t="shared" si="174"/>
        <v>MCDII</v>
      </c>
      <c r="H1403" t="str">
        <f t="shared" si="175"/>
        <v>MCDII</v>
      </c>
      <c r="I1403">
        <v>1402</v>
      </c>
      <c r="L1403" t="s">
        <v>1406</v>
      </c>
      <c r="M1403" t="s">
        <v>1406</v>
      </c>
      <c r="N1403" t="s">
        <v>1406</v>
      </c>
      <c r="O1403" t="s">
        <v>1406</v>
      </c>
      <c r="P1403" t="s">
        <v>1406</v>
      </c>
      <c r="Q1403" t="s">
        <v>1406</v>
      </c>
      <c r="R1403" t="s">
        <v>1406</v>
      </c>
      <c r="S1403" t="s">
        <v>1406</v>
      </c>
    </row>
    <row r="1404" spans="1:19" x14ac:dyDescent="0.25">
      <c r="A1404" t="str">
        <f t="shared" si="168"/>
        <v>MCDIII</v>
      </c>
      <c r="B1404" t="str">
        <f t="shared" si="169"/>
        <v>MCDIII</v>
      </c>
      <c r="C1404" t="str">
        <f t="shared" si="170"/>
        <v>MCDIII</v>
      </c>
      <c r="D1404" t="str">
        <f t="shared" si="171"/>
        <v>MCDIII</v>
      </c>
      <c r="E1404" t="str">
        <f t="shared" si="172"/>
        <v>MCDIII</v>
      </c>
      <c r="F1404" t="str">
        <f t="shared" si="173"/>
        <v>MCDIII</v>
      </c>
      <c r="G1404" t="str">
        <f t="shared" si="174"/>
        <v>MCDIII</v>
      </c>
      <c r="H1404" t="str">
        <f t="shared" si="175"/>
        <v>MCDIII</v>
      </c>
      <c r="I1404">
        <v>1403</v>
      </c>
      <c r="L1404" t="s">
        <v>1407</v>
      </c>
      <c r="M1404" t="s">
        <v>1407</v>
      </c>
      <c r="N1404" t="s">
        <v>1407</v>
      </c>
      <c r="O1404" t="s">
        <v>1407</v>
      </c>
      <c r="P1404" t="s">
        <v>1407</v>
      </c>
      <c r="Q1404" t="s">
        <v>1407</v>
      </c>
      <c r="R1404" t="s">
        <v>1407</v>
      </c>
      <c r="S1404" t="s">
        <v>1407</v>
      </c>
    </row>
    <row r="1405" spans="1:19" x14ac:dyDescent="0.25">
      <c r="A1405" t="str">
        <f t="shared" si="168"/>
        <v>MCDIV</v>
      </c>
      <c r="B1405" t="str">
        <f t="shared" si="169"/>
        <v>MCDIV</v>
      </c>
      <c r="C1405" t="str">
        <f t="shared" si="170"/>
        <v>MCDIV</v>
      </c>
      <c r="D1405" t="str">
        <f t="shared" si="171"/>
        <v>MCDIV</v>
      </c>
      <c r="E1405" t="str">
        <f t="shared" si="172"/>
        <v>MCDIV</v>
      </c>
      <c r="F1405" t="str">
        <f t="shared" si="173"/>
        <v>MCDIV</v>
      </c>
      <c r="G1405" t="str">
        <f t="shared" si="174"/>
        <v>MCDIV</v>
      </c>
      <c r="H1405" t="str">
        <f t="shared" si="175"/>
        <v>MCDIV</v>
      </c>
      <c r="I1405">
        <v>1404</v>
      </c>
      <c r="L1405" t="s">
        <v>1408</v>
      </c>
      <c r="M1405" t="s">
        <v>1408</v>
      </c>
      <c r="N1405" t="s">
        <v>1408</v>
      </c>
      <c r="O1405" t="s">
        <v>1408</v>
      </c>
      <c r="P1405" t="s">
        <v>1408</v>
      </c>
      <c r="Q1405" t="s">
        <v>1408</v>
      </c>
      <c r="R1405" t="s">
        <v>1408</v>
      </c>
      <c r="S1405" t="s">
        <v>1408</v>
      </c>
    </row>
    <row r="1406" spans="1:19" x14ac:dyDescent="0.25">
      <c r="A1406" t="str">
        <f t="shared" si="168"/>
        <v>MCDV</v>
      </c>
      <c r="B1406" t="str">
        <f t="shared" si="169"/>
        <v>MCDV</v>
      </c>
      <c r="C1406" t="str">
        <f t="shared" si="170"/>
        <v>MCDV</v>
      </c>
      <c r="D1406" t="str">
        <f t="shared" si="171"/>
        <v>MCDV</v>
      </c>
      <c r="E1406" t="str">
        <f t="shared" si="172"/>
        <v>MCDV</v>
      </c>
      <c r="F1406" t="str">
        <f t="shared" si="173"/>
        <v>MCDV</v>
      </c>
      <c r="G1406" t="str">
        <f t="shared" si="174"/>
        <v>MCDV</v>
      </c>
      <c r="H1406" t="str">
        <f t="shared" si="175"/>
        <v>MCDV</v>
      </c>
      <c r="I1406">
        <v>1405</v>
      </c>
      <c r="L1406" t="s">
        <v>1409</v>
      </c>
      <c r="M1406" t="s">
        <v>1409</v>
      </c>
      <c r="N1406" t="s">
        <v>1409</v>
      </c>
      <c r="O1406" t="s">
        <v>1409</v>
      </c>
      <c r="P1406" t="s">
        <v>1409</v>
      </c>
      <c r="Q1406" t="s">
        <v>1409</v>
      </c>
      <c r="R1406" t="s">
        <v>1409</v>
      </c>
      <c r="S1406" t="s">
        <v>1409</v>
      </c>
    </row>
    <row r="1407" spans="1:19" x14ac:dyDescent="0.25">
      <c r="A1407" t="str">
        <f t="shared" si="168"/>
        <v>MCDVI</v>
      </c>
      <c r="B1407" t="str">
        <f t="shared" si="169"/>
        <v>MCDVI</v>
      </c>
      <c r="C1407" t="str">
        <f t="shared" si="170"/>
        <v>MCDVI</v>
      </c>
      <c r="D1407" t="str">
        <f t="shared" si="171"/>
        <v>MCDVI</v>
      </c>
      <c r="E1407" t="str">
        <f t="shared" si="172"/>
        <v>MCDVI</v>
      </c>
      <c r="F1407" t="str">
        <f t="shared" si="173"/>
        <v>MCDVI</v>
      </c>
      <c r="G1407" t="str">
        <f t="shared" si="174"/>
        <v>MCDVI</v>
      </c>
      <c r="H1407" t="str">
        <f t="shared" si="175"/>
        <v>MCDVI</v>
      </c>
      <c r="I1407">
        <v>1406</v>
      </c>
      <c r="L1407" t="s">
        <v>1410</v>
      </c>
      <c r="M1407" t="s">
        <v>1410</v>
      </c>
      <c r="N1407" t="s">
        <v>1410</v>
      </c>
      <c r="O1407" t="s">
        <v>1410</v>
      </c>
      <c r="P1407" t="s">
        <v>1410</v>
      </c>
      <c r="Q1407" t="s">
        <v>1410</v>
      </c>
      <c r="R1407" t="s">
        <v>1410</v>
      </c>
      <c r="S1407" t="s">
        <v>1410</v>
      </c>
    </row>
    <row r="1408" spans="1:19" x14ac:dyDescent="0.25">
      <c r="A1408" t="str">
        <f t="shared" si="168"/>
        <v>MCDVII</v>
      </c>
      <c r="B1408" t="str">
        <f t="shared" si="169"/>
        <v>MCDVII</v>
      </c>
      <c r="C1408" t="str">
        <f t="shared" si="170"/>
        <v>MCDVII</v>
      </c>
      <c r="D1408" t="str">
        <f t="shared" si="171"/>
        <v>MCDVII</v>
      </c>
      <c r="E1408" t="str">
        <f t="shared" si="172"/>
        <v>MCDVII</v>
      </c>
      <c r="F1408" t="str">
        <f t="shared" si="173"/>
        <v>MCDVII</v>
      </c>
      <c r="G1408" t="str">
        <f t="shared" si="174"/>
        <v>MCDVII</v>
      </c>
      <c r="H1408" t="str">
        <f t="shared" si="175"/>
        <v>MCDVII</v>
      </c>
      <c r="I1408">
        <v>1407</v>
      </c>
      <c r="L1408" t="s">
        <v>1411</v>
      </c>
      <c r="M1408" t="s">
        <v>1411</v>
      </c>
      <c r="N1408" t="s">
        <v>1411</v>
      </c>
      <c r="O1408" t="s">
        <v>1411</v>
      </c>
      <c r="P1408" t="s">
        <v>1411</v>
      </c>
      <c r="Q1408" t="s">
        <v>1411</v>
      </c>
      <c r="R1408" t="s">
        <v>1411</v>
      </c>
      <c r="S1408" t="s">
        <v>1411</v>
      </c>
    </row>
    <row r="1409" spans="1:19" x14ac:dyDescent="0.25">
      <c r="A1409" t="str">
        <f t="shared" si="168"/>
        <v>MCDVIII</v>
      </c>
      <c r="B1409" t="str">
        <f t="shared" si="169"/>
        <v>MCDVIII</v>
      </c>
      <c r="C1409" t="str">
        <f t="shared" si="170"/>
        <v>MCDVIII</v>
      </c>
      <c r="D1409" t="str">
        <f t="shared" si="171"/>
        <v>MCDVIII</v>
      </c>
      <c r="E1409" t="str">
        <f t="shared" si="172"/>
        <v>MCDVIII</v>
      </c>
      <c r="F1409" t="str">
        <f t="shared" si="173"/>
        <v>MCDVIII</v>
      </c>
      <c r="G1409" t="str">
        <f t="shared" si="174"/>
        <v>MCDVIII</v>
      </c>
      <c r="H1409" t="str">
        <f t="shared" si="175"/>
        <v>MCDVIII</v>
      </c>
      <c r="I1409">
        <v>1408</v>
      </c>
      <c r="L1409" t="s">
        <v>1412</v>
      </c>
      <c r="M1409" t="s">
        <v>1412</v>
      </c>
      <c r="N1409" t="s">
        <v>1412</v>
      </c>
      <c r="O1409" t="s">
        <v>1412</v>
      </c>
      <c r="P1409" t="s">
        <v>1412</v>
      </c>
      <c r="Q1409" t="s">
        <v>1412</v>
      </c>
      <c r="R1409" t="s">
        <v>1412</v>
      </c>
      <c r="S1409" t="s">
        <v>1412</v>
      </c>
    </row>
    <row r="1410" spans="1:19" x14ac:dyDescent="0.25">
      <c r="A1410" t="str">
        <f t="shared" si="168"/>
        <v>MCDIX</v>
      </c>
      <c r="B1410" t="str">
        <f t="shared" si="169"/>
        <v>MCDIX</v>
      </c>
      <c r="C1410" t="str">
        <f t="shared" si="170"/>
        <v>MCDIX</v>
      </c>
      <c r="D1410" t="str">
        <f t="shared" si="171"/>
        <v>MCDIX</v>
      </c>
      <c r="E1410" t="str">
        <f t="shared" si="172"/>
        <v>MCDIX</v>
      </c>
      <c r="F1410" t="str">
        <f t="shared" si="173"/>
        <v>MCDIX</v>
      </c>
      <c r="G1410" t="str">
        <f t="shared" si="174"/>
        <v>MCDIX</v>
      </c>
      <c r="H1410" t="str">
        <f t="shared" si="175"/>
        <v>MCDIX</v>
      </c>
      <c r="I1410">
        <v>1409</v>
      </c>
      <c r="L1410" t="s">
        <v>1413</v>
      </c>
      <c r="M1410" t="s">
        <v>1413</v>
      </c>
      <c r="N1410" t="s">
        <v>1413</v>
      </c>
      <c r="O1410" t="s">
        <v>1413</v>
      </c>
      <c r="P1410" t="s">
        <v>1413</v>
      </c>
      <c r="Q1410" t="s">
        <v>1413</v>
      </c>
      <c r="R1410" t="s">
        <v>1413</v>
      </c>
      <c r="S1410" t="s">
        <v>1413</v>
      </c>
    </row>
    <row r="1411" spans="1:19" x14ac:dyDescent="0.25">
      <c r="A1411" t="str">
        <f t="shared" ref="A1411:A1474" si="176">ROMAN(I1411)</f>
        <v>MCDX</v>
      </c>
      <c r="B1411" t="str">
        <f t="shared" ref="B1411:B1474" si="177">ROMAN(I1411,0)</f>
        <v>MCDX</v>
      </c>
      <c r="C1411" t="str">
        <f t="shared" ref="C1411:C1474" si="178">ROMAN(I1411,1)</f>
        <v>MCDX</v>
      </c>
      <c r="D1411" t="str">
        <f t="shared" ref="D1411:D1474" si="179">ROMAN(I1411,2)</f>
        <v>MCDX</v>
      </c>
      <c r="E1411" t="str">
        <f t="shared" ref="E1411:E1474" si="180">ROMAN(I1411,3)</f>
        <v>MCDX</v>
      </c>
      <c r="F1411" t="str">
        <f t="shared" ref="F1411:F1474" si="181">ROMAN(I1411,4)</f>
        <v>MCDX</v>
      </c>
      <c r="G1411" t="str">
        <f t="shared" ref="G1411:G1474" si="182">ROMAN(I1411,TRUE)</f>
        <v>MCDX</v>
      </c>
      <c r="H1411" t="str">
        <f t="shared" ref="H1411:H1474" si="183">ROMAN(I1411,FALSE)</f>
        <v>MCDX</v>
      </c>
      <c r="I1411">
        <v>1410</v>
      </c>
      <c r="L1411" t="s">
        <v>1414</v>
      </c>
      <c r="M1411" t="s">
        <v>1414</v>
      </c>
      <c r="N1411" t="s">
        <v>1414</v>
      </c>
      <c r="O1411" t="s">
        <v>1414</v>
      </c>
      <c r="P1411" t="s">
        <v>1414</v>
      </c>
      <c r="Q1411" t="s">
        <v>1414</v>
      </c>
      <c r="R1411" t="s">
        <v>1414</v>
      </c>
      <c r="S1411" t="s">
        <v>1414</v>
      </c>
    </row>
    <row r="1412" spans="1:19" x14ac:dyDescent="0.25">
      <c r="A1412" t="str">
        <f t="shared" si="176"/>
        <v>MCDXI</v>
      </c>
      <c r="B1412" t="str">
        <f t="shared" si="177"/>
        <v>MCDXI</v>
      </c>
      <c r="C1412" t="str">
        <f t="shared" si="178"/>
        <v>MCDXI</v>
      </c>
      <c r="D1412" t="str">
        <f t="shared" si="179"/>
        <v>MCDXI</v>
      </c>
      <c r="E1412" t="str">
        <f t="shared" si="180"/>
        <v>MCDXI</v>
      </c>
      <c r="F1412" t="str">
        <f t="shared" si="181"/>
        <v>MCDXI</v>
      </c>
      <c r="G1412" t="str">
        <f t="shared" si="182"/>
        <v>MCDXI</v>
      </c>
      <c r="H1412" t="str">
        <f t="shared" si="183"/>
        <v>MCDXI</v>
      </c>
      <c r="I1412">
        <v>1411</v>
      </c>
      <c r="L1412" t="s">
        <v>1415</v>
      </c>
      <c r="M1412" t="s">
        <v>1415</v>
      </c>
      <c r="N1412" t="s">
        <v>1415</v>
      </c>
      <c r="O1412" t="s">
        <v>1415</v>
      </c>
      <c r="P1412" t="s">
        <v>1415</v>
      </c>
      <c r="Q1412" t="s">
        <v>1415</v>
      </c>
      <c r="R1412" t="s">
        <v>1415</v>
      </c>
      <c r="S1412" t="s">
        <v>1415</v>
      </c>
    </row>
    <row r="1413" spans="1:19" x14ac:dyDescent="0.25">
      <c r="A1413" t="str">
        <f t="shared" si="176"/>
        <v>MCDXII</v>
      </c>
      <c r="B1413" t="str">
        <f t="shared" si="177"/>
        <v>MCDXII</v>
      </c>
      <c r="C1413" t="str">
        <f t="shared" si="178"/>
        <v>MCDXII</v>
      </c>
      <c r="D1413" t="str">
        <f t="shared" si="179"/>
        <v>MCDXII</v>
      </c>
      <c r="E1413" t="str">
        <f t="shared" si="180"/>
        <v>MCDXII</v>
      </c>
      <c r="F1413" t="str">
        <f t="shared" si="181"/>
        <v>MCDXII</v>
      </c>
      <c r="G1413" t="str">
        <f t="shared" si="182"/>
        <v>MCDXII</v>
      </c>
      <c r="H1413" t="str">
        <f t="shared" si="183"/>
        <v>MCDXII</v>
      </c>
      <c r="I1413">
        <v>1412</v>
      </c>
      <c r="L1413" t="s">
        <v>1416</v>
      </c>
      <c r="M1413" t="s">
        <v>1416</v>
      </c>
      <c r="N1413" t="s">
        <v>1416</v>
      </c>
      <c r="O1413" t="s">
        <v>1416</v>
      </c>
      <c r="P1413" t="s">
        <v>1416</v>
      </c>
      <c r="Q1413" t="s">
        <v>1416</v>
      </c>
      <c r="R1413" t="s">
        <v>1416</v>
      </c>
      <c r="S1413" t="s">
        <v>1416</v>
      </c>
    </row>
    <row r="1414" spans="1:19" x14ac:dyDescent="0.25">
      <c r="A1414" t="str">
        <f t="shared" si="176"/>
        <v>MCDXIII</v>
      </c>
      <c r="B1414" t="str">
        <f t="shared" si="177"/>
        <v>MCDXIII</v>
      </c>
      <c r="C1414" t="str">
        <f t="shared" si="178"/>
        <v>MCDXIII</v>
      </c>
      <c r="D1414" t="str">
        <f t="shared" si="179"/>
        <v>MCDXIII</v>
      </c>
      <c r="E1414" t="str">
        <f t="shared" si="180"/>
        <v>MCDXIII</v>
      </c>
      <c r="F1414" t="str">
        <f t="shared" si="181"/>
        <v>MCDXIII</v>
      </c>
      <c r="G1414" t="str">
        <f t="shared" si="182"/>
        <v>MCDXIII</v>
      </c>
      <c r="H1414" t="str">
        <f t="shared" si="183"/>
        <v>MCDXIII</v>
      </c>
      <c r="I1414">
        <v>1413</v>
      </c>
      <c r="L1414" t="s">
        <v>1417</v>
      </c>
      <c r="M1414" t="s">
        <v>1417</v>
      </c>
      <c r="N1414" t="s">
        <v>1417</v>
      </c>
      <c r="O1414" t="s">
        <v>1417</v>
      </c>
      <c r="P1414" t="s">
        <v>1417</v>
      </c>
      <c r="Q1414" t="s">
        <v>1417</v>
      </c>
      <c r="R1414" t="s">
        <v>1417</v>
      </c>
      <c r="S1414" t="s">
        <v>1417</v>
      </c>
    </row>
    <row r="1415" spans="1:19" x14ac:dyDescent="0.25">
      <c r="A1415" t="str">
        <f t="shared" si="176"/>
        <v>MCDXIV</v>
      </c>
      <c r="B1415" t="str">
        <f t="shared" si="177"/>
        <v>MCDXIV</v>
      </c>
      <c r="C1415" t="str">
        <f t="shared" si="178"/>
        <v>MCDXIV</v>
      </c>
      <c r="D1415" t="str">
        <f t="shared" si="179"/>
        <v>MCDXIV</v>
      </c>
      <c r="E1415" t="str">
        <f t="shared" si="180"/>
        <v>MCDXIV</v>
      </c>
      <c r="F1415" t="str">
        <f t="shared" si="181"/>
        <v>MCDXIV</v>
      </c>
      <c r="G1415" t="str">
        <f t="shared" si="182"/>
        <v>MCDXIV</v>
      </c>
      <c r="H1415" t="str">
        <f t="shared" si="183"/>
        <v>MCDXIV</v>
      </c>
      <c r="I1415">
        <v>1414</v>
      </c>
      <c r="L1415" t="s">
        <v>1418</v>
      </c>
      <c r="M1415" t="s">
        <v>1418</v>
      </c>
      <c r="N1415" t="s">
        <v>1418</v>
      </c>
      <c r="O1415" t="s">
        <v>1418</v>
      </c>
      <c r="P1415" t="s">
        <v>1418</v>
      </c>
      <c r="Q1415" t="s">
        <v>1418</v>
      </c>
      <c r="R1415" t="s">
        <v>1418</v>
      </c>
      <c r="S1415" t="s">
        <v>1418</v>
      </c>
    </row>
    <row r="1416" spans="1:19" x14ac:dyDescent="0.25">
      <c r="A1416" t="str">
        <f t="shared" si="176"/>
        <v>MCDXV</v>
      </c>
      <c r="B1416" t="str">
        <f t="shared" si="177"/>
        <v>MCDXV</v>
      </c>
      <c r="C1416" t="str">
        <f t="shared" si="178"/>
        <v>MCDXV</v>
      </c>
      <c r="D1416" t="str">
        <f t="shared" si="179"/>
        <v>MCDXV</v>
      </c>
      <c r="E1416" t="str">
        <f t="shared" si="180"/>
        <v>MCDXV</v>
      </c>
      <c r="F1416" t="str">
        <f t="shared" si="181"/>
        <v>MCDXV</v>
      </c>
      <c r="G1416" t="str">
        <f t="shared" si="182"/>
        <v>MCDXV</v>
      </c>
      <c r="H1416" t="str">
        <f t="shared" si="183"/>
        <v>MCDXV</v>
      </c>
      <c r="I1416">
        <v>1415</v>
      </c>
      <c r="L1416" t="s">
        <v>1419</v>
      </c>
      <c r="M1416" t="s">
        <v>1419</v>
      </c>
      <c r="N1416" t="s">
        <v>1419</v>
      </c>
      <c r="O1416" t="s">
        <v>1419</v>
      </c>
      <c r="P1416" t="s">
        <v>1419</v>
      </c>
      <c r="Q1416" t="s">
        <v>1419</v>
      </c>
      <c r="R1416" t="s">
        <v>1419</v>
      </c>
      <c r="S1416" t="s">
        <v>1419</v>
      </c>
    </row>
    <row r="1417" spans="1:19" x14ac:dyDescent="0.25">
      <c r="A1417" t="str">
        <f t="shared" si="176"/>
        <v>MCDXVI</v>
      </c>
      <c r="B1417" t="str">
        <f t="shared" si="177"/>
        <v>MCDXVI</v>
      </c>
      <c r="C1417" t="str">
        <f t="shared" si="178"/>
        <v>MCDXVI</v>
      </c>
      <c r="D1417" t="str">
        <f t="shared" si="179"/>
        <v>MCDXVI</v>
      </c>
      <c r="E1417" t="str">
        <f t="shared" si="180"/>
        <v>MCDXVI</v>
      </c>
      <c r="F1417" t="str">
        <f t="shared" si="181"/>
        <v>MCDXVI</v>
      </c>
      <c r="G1417" t="str">
        <f t="shared" si="182"/>
        <v>MCDXVI</v>
      </c>
      <c r="H1417" t="str">
        <f t="shared" si="183"/>
        <v>MCDXVI</v>
      </c>
      <c r="I1417">
        <v>1416</v>
      </c>
      <c r="L1417" t="s">
        <v>1420</v>
      </c>
      <c r="M1417" t="s">
        <v>1420</v>
      </c>
      <c r="N1417" t="s">
        <v>1420</v>
      </c>
      <c r="O1417" t="s">
        <v>1420</v>
      </c>
      <c r="P1417" t="s">
        <v>1420</v>
      </c>
      <c r="Q1417" t="s">
        <v>1420</v>
      </c>
      <c r="R1417" t="s">
        <v>1420</v>
      </c>
      <c r="S1417" t="s">
        <v>1420</v>
      </c>
    </row>
    <row r="1418" spans="1:19" x14ac:dyDescent="0.25">
      <c r="A1418" t="str">
        <f t="shared" si="176"/>
        <v>MCDXVII</v>
      </c>
      <c r="B1418" t="str">
        <f t="shared" si="177"/>
        <v>MCDXVII</v>
      </c>
      <c r="C1418" t="str">
        <f t="shared" si="178"/>
        <v>MCDXVII</v>
      </c>
      <c r="D1418" t="str">
        <f t="shared" si="179"/>
        <v>MCDXVII</v>
      </c>
      <c r="E1418" t="str">
        <f t="shared" si="180"/>
        <v>MCDXVII</v>
      </c>
      <c r="F1418" t="str">
        <f t="shared" si="181"/>
        <v>MCDXVII</v>
      </c>
      <c r="G1418" t="str">
        <f t="shared" si="182"/>
        <v>MCDXVII</v>
      </c>
      <c r="H1418" t="str">
        <f t="shared" si="183"/>
        <v>MCDXVII</v>
      </c>
      <c r="I1418">
        <v>1417</v>
      </c>
      <c r="L1418" t="s">
        <v>1421</v>
      </c>
      <c r="M1418" t="s">
        <v>1421</v>
      </c>
      <c r="N1418" t="s">
        <v>1421</v>
      </c>
      <c r="O1418" t="s">
        <v>1421</v>
      </c>
      <c r="P1418" t="s">
        <v>1421</v>
      </c>
      <c r="Q1418" t="s">
        <v>1421</v>
      </c>
      <c r="R1418" t="s">
        <v>1421</v>
      </c>
      <c r="S1418" t="s">
        <v>1421</v>
      </c>
    </row>
    <row r="1419" spans="1:19" x14ac:dyDescent="0.25">
      <c r="A1419" t="str">
        <f t="shared" si="176"/>
        <v>MCDXVIII</v>
      </c>
      <c r="B1419" t="str">
        <f t="shared" si="177"/>
        <v>MCDXVIII</v>
      </c>
      <c r="C1419" t="str">
        <f t="shared" si="178"/>
        <v>MCDXVIII</v>
      </c>
      <c r="D1419" t="str">
        <f t="shared" si="179"/>
        <v>MCDXVIII</v>
      </c>
      <c r="E1419" t="str">
        <f t="shared" si="180"/>
        <v>MCDXVIII</v>
      </c>
      <c r="F1419" t="str">
        <f t="shared" si="181"/>
        <v>MCDXVIII</v>
      </c>
      <c r="G1419" t="str">
        <f t="shared" si="182"/>
        <v>MCDXVIII</v>
      </c>
      <c r="H1419" t="str">
        <f t="shared" si="183"/>
        <v>MCDXVIII</v>
      </c>
      <c r="I1419">
        <v>1418</v>
      </c>
      <c r="L1419" t="s">
        <v>1422</v>
      </c>
      <c r="M1419" t="s">
        <v>1422</v>
      </c>
      <c r="N1419" t="s">
        <v>1422</v>
      </c>
      <c r="O1419" t="s">
        <v>1422</v>
      </c>
      <c r="P1419" t="s">
        <v>1422</v>
      </c>
      <c r="Q1419" t="s">
        <v>1422</v>
      </c>
      <c r="R1419" t="s">
        <v>1422</v>
      </c>
      <c r="S1419" t="s">
        <v>1422</v>
      </c>
    </row>
    <row r="1420" spans="1:19" x14ac:dyDescent="0.25">
      <c r="A1420" t="str">
        <f t="shared" si="176"/>
        <v>MCDXIX</v>
      </c>
      <c r="B1420" t="str">
        <f t="shared" si="177"/>
        <v>MCDXIX</v>
      </c>
      <c r="C1420" t="str">
        <f t="shared" si="178"/>
        <v>MCDXIX</v>
      </c>
      <c r="D1420" t="str">
        <f t="shared" si="179"/>
        <v>MCDXIX</v>
      </c>
      <c r="E1420" t="str">
        <f t="shared" si="180"/>
        <v>MCDXIX</v>
      </c>
      <c r="F1420" t="str">
        <f t="shared" si="181"/>
        <v>MCDXIX</v>
      </c>
      <c r="G1420" t="str">
        <f t="shared" si="182"/>
        <v>MCDXIX</v>
      </c>
      <c r="H1420" t="str">
        <f t="shared" si="183"/>
        <v>MCDXIX</v>
      </c>
      <c r="I1420">
        <v>1419</v>
      </c>
      <c r="L1420" t="s">
        <v>1423</v>
      </c>
      <c r="M1420" t="s">
        <v>1423</v>
      </c>
      <c r="N1420" t="s">
        <v>1423</v>
      </c>
      <c r="O1420" t="s">
        <v>1423</v>
      </c>
      <c r="P1420" t="s">
        <v>1423</v>
      </c>
      <c r="Q1420" t="s">
        <v>1423</v>
      </c>
      <c r="R1420" t="s">
        <v>1423</v>
      </c>
      <c r="S1420" t="s">
        <v>1423</v>
      </c>
    </row>
    <row r="1421" spans="1:19" x14ac:dyDescent="0.25">
      <c r="A1421" t="str">
        <f t="shared" si="176"/>
        <v>MCDXX</v>
      </c>
      <c r="B1421" t="str">
        <f t="shared" si="177"/>
        <v>MCDXX</v>
      </c>
      <c r="C1421" t="str">
        <f t="shared" si="178"/>
        <v>MCDXX</v>
      </c>
      <c r="D1421" t="str">
        <f t="shared" si="179"/>
        <v>MCDXX</v>
      </c>
      <c r="E1421" t="str">
        <f t="shared" si="180"/>
        <v>MCDXX</v>
      </c>
      <c r="F1421" t="str">
        <f t="shared" si="181"/>
        <v>MCDXX</v>
      </c>
      <c r="G1421" t="str">
        <f t="shared" si="182"/>
        <v>MCDXX</v>
      </c>
      <c r="H1421" t="str">
        <f t="shared" si="183"/>
        <v>MCDXX</v>
      </c>
      <c r="I1421">
        <v>1420</v>
      </c>
      <c r="L1421" t="s">
        <v>1424</v>
      </c>
      <c r="M1421" t="s">
        <v>1424</v>
      </c>
      <c r="N1421" t="s">
        <v>1424</v>
      </c>
      <c r="O1421" t="s">
        <v>1424</v>
      </c>
      <c r="P1421" t="s">
        <v>1424</v>
      </c>
      <c r="Q1421" t="s">
        <v>1424</v>
      </c>
      <c r="R1421" t="s">
        <v>1424</v>
      </c>
      <c r="S1421" t="s">
        <v>1424</v>
      </c>
    </row>
    <row r="1422" spans="1:19" x14ac:dyDescent="0.25">
      <c r="A1422" t="str">
        <f t="shared" si="176"/>
        <v>MCDXXI</v>
      </c>
      <c r="B1422" t="str">
        <f t="shared" si="177"/>
        <v>MCDXXI</v>
      </c>
      <c r="C1422" t="str">
        <f t="shared" si="178"/>
        <v>MCDXXI</v>
      </c>
      <c r="D1422" t="str">
        <f t="shared" si="179"/>
        <v>MCDXXI</v>
      </c>
      <c r="E1422" t="str">
        <f t="shared" si="180"/>
        <v>MCDXXI</v>
      </c>
      <c r="F1422" t="str">
        <f t="shared" si="181"/>
        <v>MCDXXI</v>
      </c>
      <c r="G1422" t="str">
        <f t="shared" si="182"/>
        <v>MCDXXI</v>
      </c>
      <c r="H1422" t="str">
        <f t="shared" si="183"/>
        <v>MCDXXI</v>
      </c>
      <c r="I1422">
        <v>1421</v>
      </c>
      <c r="L1422" t="s">
        <v>1425</v>
      </c>
      <c r="M1422" t="s">
        <v>1425</v>
      </c>
      <c r="N1422" t="s">
        <v>1425</v>
      </c>
      <c r="O1422" t="s">
        <v>1425</v>
      </c>
      <c r="P1422" t="s">
        <v>1425</v>
      </c>
      <c r="Q1422" t="s">
        <v>1425</v>
      </c>
      <c r="R1422" t="s">
        <v>1425</v>
      </c>
      <c r="S1422" t="s">
        <v>1425</v>
      </c>
    </row>
    <row r="1423" spans="1:19" x14ac:dyDescent="0.25">
      <c r="A1423" t="str">
        <f t="shared" si="176"/>
        <v>MCDXXII</v>
      </c>
      <c r="B1423" t="str">
        <f t="shared" si="177"/>
        <v>MCDXXII</v>
      </c>
      <c r="C1423" t="str">
        <f t="shared" si="178"/>
        <v>MCDXXII</v>
      </c>
      <c r="D1423" t="str">
        <f t="shared" si="179"/>
        <v>MCDXXII</v>
      </c>
      <c r="E1423" t="str">
        <f t="shared" si="180"/>
        <v>MCDXXII</v>
      </c>
      <c r="F1423" t="str">
        <f t="shared" si="181"/>
        <v>MCDXXII</v>
      </c>
      <c r="G1423" t="str">
        <f t="shared" si="182"/>
        <v>MCDXXII</v>
      </c>
      <c r="H1423" t="str">
        <f t="shared" si="183"/>
        <v>MCDXXII</v>
      </c>
      <c r="I1423">
        <v>1422</v>
      </c>
      <c r="L1423" t="s">
        <v>1426</v>
      </c>
      <c r="M1423" t="s">
        <v>1426</v>
      </c>
      <c r="N1423" t="s">
        <v>1426</v>
      </c>
      <c r="O1423" t="s">
        <v>1426</v>
      </c>
      <c r="P1423" t="s">
        <v>1426</v>
      </c>
      <c r="Q1423" t="s">
        <v>1426</v>
      </c>
      <c r="R1423" t="s">
        <v>1426</v>
      </c>
      <c r="S1423" t="s">
        <v>1426</v>
      </c>
    </row>
    <row r="1424" spans="1:19" x14ac:dyDescent="0.25">
      <c r="A1424" t="str">
        <f t="shared" si="176"/>
        <v>MCDXXIII</v>
      </c>
      <c r="B1424" t="str">
        <f t="shared" si="177"/>
        <v>MCDXXIII</v>
      </c>
      <c r="C1424" t="str">
        <f t="shared" si="178"/>
        <v>MCDXXIII</v>
      </c>
      <c r="D1424" t="str">
        <f t="shared" si="179"/>
        <v>MCDXXIII</v>
      </c>
      <c r="E1424" t="str">
        <f t="shared" si="180"/>
        <v>MCDXXIII</v>
      </c>
      <c r="F1424" t="str">
        <f t="shared" si="181"/>
        <v>MCDXXIII</v>
      </c>
      <c r="G1424" t="str">
        <f t="shared" si="182"/>
        <v>MCDXXIII</v>
      </c>
      <c r="H1424" t="str">
        <f t="shared" si="183"/>
        <v>MCDXXIII</v>
      </c>
      <c r="I1424">
        <v>1423</v>
      </c>
      <c r="L1424" t="s">
        <v>1427</v>
      </c>
      <c r="M1424" t="s">
        <v>1427</v>
      </c>
      <c r="N1424" t="s">
        <v>1427</v>
      </c>
      <c r="O1424" t="s">
        <v>1427</v>
      </c>
      <c r="P1424" t="s">
        <v>1427</v>
      </c>
      <c r="Q1424" t="s">
        <v>1427</v>
      </c>
      <c r="R1424" t="s">
        <v>1427</v>
      </c>
      <c r="S1424" t="s">
        <v>1427</v>
      </c>
    </row>
    <row r="1425" spans="1:19" x14ac:dyDescent="0.25">
      <c r="A1425" t="str">
        <f t="shared" si="176"/>
        <v>MCDXXIV</v>
      </c>
      <c r="B1425" t="str">
        <f t="shared" si="177"/>
        <v>MCDXXIV</v>
      </c>
      <c r="C1425" t="str">
        <f t="shared" si="178"/>
        <v>MCDXXIV</v>
      </c>
      <c r="D1425" t="str">
        <f t="shared" si="179"/>
        <v>MCDXXIV</v>
      </c>
      <c r="E1425" t="str">
        <f t="shared" si="180"/>
        <v>MCDXXIV</v>
      </c>
      <c r="F1425" t="str">
        <f t="shared" si="181"/>
        <v>MCDXXIV</v>
      </c>
      <c r="G1425" t="str">
        <f t="shared" si="182"/>
        <v>MCDXXIV</v>
      </c>
      <c r="H1425" t="str">
        <f t="shared" si="183"/>
        <v>MCDXXIV</v>
      </c>
      <c r="I1425">
        <v>1424</v>
      </c>
      <c r="L1425" t="s">
        <v>1428</v>
      </c>
      <c r="M1425" t="s">
        <v>1428</v>
      </c>
      <c r="N1425" t="s">
        <v>1428</v>
      </c>
      <c r="O1425" t="s">
        <v>1428</v>
      </c>
      <c r="P1425" t="s">
        <v>1428</v>
      </c>
      <c r="Q1425" t="s">
        <v>1428</v>
      </c>
      <c r="R1425" t="s">
        <v>1428</v>
      </c>
      <c r="S1425" t="s">
        <v>1428</v>
      </c>
    </row>
    <row r="1426" spans="1:19" x14ac:dyDescent="0.25">
      <c r="A1426" t="str">
        <f t="shared" si="176"/>
        <v>MCDXXV</v>
      </c>
      <c r="B1426" t="str">
        <f t="shared" si="177"/>
        <v>MCDXXV</v>
      </c>
      <c r="C1426" t="str">
        <f t="shared" si="178"/>
        <v>MCDXXV</v>
      </c>
      <c r="D1426" t="str">
        <f t="shared" si="179"/>
        <v>MCDXXV</v>
      </c>
      <c r="E1426" t="str">
        <f t="shared" si="180"/>
        <v>MCDXXV</v>
      </c>
      <c r="F1426" t="str">
        <f t="shared" si="181"/>
        <v>MCDXXV</v>
      </c>
      <c r="G1426" t="str">
        <f t="shared" si="182"/>
        <v>MCDXXV</v>
      </c>
      <c r="H1426" t="str">
        <f t="shared" si="183"/>
        <v>MCDXXV</v>
      </c>
      <c r="I1426">
        <v>1425</v>
      </c>
      <c r="L1426" t="s">
        <v>1429</v>
      </c>
      <c r="M1426" t="s">
        <v>1429</v>
      </c>
      <c r="N1426" t="s">
        <v>1429</v>
      </c>
      <c r="O1426" t="s">
        <v>1429</v>
      </c>
      <c r="P1426" t="s">
        <v>1429</v>
      </c>
      <c r="Q1426" t="s">
        <v>1429</v>
      </c>
      <c r="R1426" t="s">
        <v>1429</v>
      </c>
      <c r="S1426" t="s">
        <v>1429</v>
      </c>
    </row>
    <row r="1427" spans="1:19" x14ac:dyDescent="0.25">
      <c r="A1427" t="str">
        <f t="shared" si="176"/>
        <v>MCDXXVI</v>
      </c>
      <c r="B1427" t="str">
        <f t="shared" si="177"/>
        <v>MCDXXVI</v>
      </c>
      <c r="C1427" t="str">
        <f t="shared" si="178"/>
        <v>MCDXXVI</v>
      </c>
      <c r="D1427" t="str">
        <f t="shared" si="179"/>
        <v>MCDXXVI</v>
      </c>
      <c r="E1427" t="str">
        <f t="shared" si="180"/>
        <v>MCDXXVI</v>
      </c>
      <c r="F1427" t="str">
        <f t="shared" si="181"/>
        <v>MCDXXVI</v>
      </c>
      <c r="G1427" t="str">
        <f t="shared" si="182"/>
        <v>MCDXXVI</v>
      </c>
      <c r="H1427" t="str">
        <f t="shared" si="183"/>
        <v>MCDXXVI</v>
      </c>
      <c r="I1427">
        <v>1426</v>
      </c>
      <c r="L1427" t="s">
        <v>1430</v>
      </c>
      <c r="M1427" t="s">
        <v>1430</v>
      </c>
      <c r="N1427" t="s">
        <v>1430</v>
      </c>
      <c r="O1427" t="s">
        <v>1430</v>
      </c>
      <c r="P1427" t="s">
        <v>1430</v>
      </c>
      <c r="Q1427" t="s">
        <v>1430</v>
      </c>
      <c r="R1427" t="s">
        <v>1430</v>
      </c>
      <c r="S1427" t="s">
        <v>1430</v>
      </c>
    </row>
    <row r="1428" spans="1:19" x14ac:dyDescent="0.25">
      <c r="A1428" t="str">
        <f t="shared" si="176"/>
        <v>MCDXXVII</v>
      </c>
      <c r="B1428" t="str">
        <f t="shared" si="177"/>
        <v>MCDXXVII</v>
      </c>
      <c r="C1428" t="str">
        <f t="shared" si="178"/>
        <v>MCDXXVII</v>
      </c>
      <c r="D1428" t="str">
        <f t="shared" si="179"/>
        <v>MCDXXVII</v>
      </c>
      <c r="E1428" t="str">
        <f t="shared" si="180"/>
        <v>MCDXXVII</v>
      </c>
      <c r="F1428" t="str">
        <f t="shared" si="181"/>
        <v>MCDXXVII</v>
      </c>
      <c r="G1428" t="str">
        <f t="shared" si="182"/>
        <v>MCDXXVII</v>
      </c>
      <c r="H1428" t="str">
        <f t="shared" si="183"/>
        <v>MCDXXVII</v>
      </c>
      <c r="I1428">
        <v>1427</v>
      </c>
      <c r="L1428" t="s">
        <v>1431</v>
      </c>
      <c r="M1428" t="s">
        <v>1431</v>
      </c>
      <c r="N1428" t="s">
        <v>1431</v>
      </c>
      <c r="O1428" t="s">
        <v>1431</v>
      </c>
      <c r="P1428" t="s">
        <v>1431</v>
      </c>
      <c r="Q1428" t="s">
        <v>1431</v>
      </c>
      <c r="R1428" t="s">
        <v>1431</v>
      </c>
      <c r="S1428" t="s">
        <v>1431</v>
      </c>
    </row>
    <row r="1429" spans="1:19" x14ac:dyDescent="0.25">
      <c r="A1429" t="str">
        <f t="shared" si="176"/>
        <v>MCDXXVIII</v>
      </c>
      <c r="B1429" t="str">
        <f t="shared" si="177"/>
        <v>MCDXXVIII</v>
      </c>
      <c r="C1429" t="str">
        <f t="shared" si="178"/>
        <v>MCDXXVIII</v>
      </c>
      <c r="D1429" t="str">
        <f t="shared" si="179"/>
        <v>MCDXXVIII</v>
      </c>
      <c r="E1429" t="str">
        <f t="shared" si="180"/>
        <v>MCDXXVIII</v>
      </c>
      <c r="F1429" t="str">
        <f t="shared" si="181"/>
        <v>MCDXXVIII</v>
      </c>
      <c r="G1429" t="str">
        <f t="shared" si="182"/>
        <v>MCDXXVIII</v>
      </c>
      <c r="H1429" t="str">
        <f t="shared" si="183"/>
        <v>MCDXXVIII</v>
      </c>
      <c r="I1429">
        <v>1428</v>
      </c>
      <c r="L1429" t="s">
        <v>1432</v>
      </c>
      <c r="M1429" t="s">
        <v>1432</v>
      </c>
      <c r="N1429" t="s">
        <v>1432</v>
      </c>
      <c r="O1429" t="s">
        <v>1432</v>
      </c>
      <c r="P1429" t="s">
        <v>1432</v>
      </c>
      <c r="Q1429" t="s">
        <v>1432</v>
      </c>
      <c r="R1429" t="s">
        <v>1432</v>
      </c>
      <c r="S1429" t="s">
        <v>1432</v>
      </c>
    </row>
    <row r="1430" spans="1:19" x14ac:dyDescent="0.25">
      <c r="A1430" t="str">
        <f t="shared" si="176"/>
        <v>MCDXXIX</v>
      </c>
      <c r="B1430" t="str">
        <f t="shared" si="177"/>
        <v>MCDXXIX</v>
      </c>
      <c r="C1430" t="str">
        <f t="shared" si="178"/>
        <v>MCDXXIX</v>
      </c>
      <c r="D1430" t="str">
        <f t="shared" si="179"/>
        <v>MCDXXIX</v>
      </c>
      <c r="E1430" t="str">
        <f t="shared" si="180"/>
        <v>MCDXXIX</v>
      </c>
      <c r="F1430" t="str">
        <f t="shared" si="181"/>
        <v>MCDXXIX</v>
      </c>
      <c r="G1430" t="str">
        <f t="shared" si="182"/>
        <v>MCDXXIX</v>
      </c>
      <c r="H1430" t="str">
        <f t="shared" si="183"/>
        <v>MCDXXIX</v>
      </c>
      <c r="I1430">
        <v>1429</v>
      </c>
      <c r="L1430" t="s">
        <v>1433</v>
      </c>
      <c r="M1430" t="s">
        <v>1433</v>
      </c>
      <c r="N1430" t="s">
        <v>1433</v>
      </c>
      <c r="O1430" t="s">
        <v>1433</v>
      </c>
      <c r="P1430" t="s">
        <v>1433</v>
      </c>
      <c r="Q1430" t="s">
        <v>1433</v>
      </c>
      <c r="R1430" t="s">
        <v>1433</v>
      </c>
      <c r="S1430" t="s">
        <v>1433</v>
      </c>
    </row>
    <row r="1431" spans="1:19" x14ac:dyDescent="0.25">
      <c r="A1431" t="str">
        <f t="shared" si="176"/>
        <v>MCDXXX</v>
      </c>
      <c r="B1431" t="str">
        <f t="shared" si="177"/>
        <v>MCDXXX</v>
      </c>
      <c r="C1431" t="str">
        <f t="shared" si="178"/>
        <v>MCDXXX</v>
      </c>
      <c r="D1431" t="str">
        <f t="shared" si="179"/>
        <v>MCDXXX</v>
      </c>
      <c r="E1431" t="str">
        <f t="shared" si="180"/>
        <v>MCDXXX</v>
      </c>
      <c r="F1431" t="str">
        <f t="shared" si="181"/>
        <v>MCDXXX</v>
      </c>
      <c r="G1431" t="str">
        <f t="shared" si="182"/>
        <v>MCDXXX</v>
      </c>
      <c r="H1431" t="str">
        <f t="shared" si="183"/>
        <v>MCDXXX</v>
      </c>
      <c r="I1431">
        <v>1430</v>
      </c>
      <c r="L1431" t="s">
        <v>1434</v>
      </c>
      <c r="M1431" t="s">
        <v>1434</v>
      </c>
      <c r="N1431" t="s">
        <v>1434</v>
      </c>
      <c r="O1431" t="s">
        <v>1434</v>
      </c>
      <c r="P1431" t="s">
        <v>1434</v>
      </c>
      <c r="Q1431" t="s">
        <v>1434</v>
      </c>
      <c r="R1431" t="s">
        <v>1434</v>
      </c>
      <c r="S1431" t="s">
        <v>1434</v>
      </c>
    </row>
    <row r="1432" spans="1:19" x14ac:dyDescent="0.25">
      <c r="A1432" t="str">
        <f t="shared" si="176"/>
        <v>MCDXXXI</v>
      </c>
      <c r="B1432" t="str">
        <f t="shared" si="177"/>
        <v>MCDXXXI</v>
      </c>
      <c r="C1432" t="str">
        <f t="shared" si="178"/>
        <v>MCDXXXI</v>
      </c>
      <c r="D1432" t="str">
        <f t="shared" si="179"/>
        <v>MCDXXXI</v>
      </c>
      <c r="E1432" t="str">
        <f t="shared" si="180"/>
        <v>MCDXXXI</v>
      </c>
      <c r="F1432" t="str">
        <f t="shared" si="181"/>
        <v>MCDXXXI</v>
      </c>
      <c r="G1432" t="str">
        <f t="shared" si="182"/>
        <v>MCDXXXI</v>
      </c>
      <c r="H1432" t="str">
        <f t="shared" si="183"/>
        <v>MCDXXXI</v>
      </c>
      <c r="I1432">
        <v>1431</v>
      </c>
      <c r="L1432" t="s">
        <v>1435</v>
      </c>
      <c r="M1432" t="s">
        <v>1435</v>
      </c>
      <c r="N1432" t="s">
        <v>1435</v>
      </c>
      <c r="O1432" t="s">
        <v>1435</v>
      </c>
      <c r="P1432" t="s">
        <v>1435</v>
      </c>
      <c r="Q1432" t="s">
        <v>1435</v>
      </c>
      <c r="R1432" t="s">
        <v>1435</v>
      </c>
      <c r="S1432" t="s">
        <v>1435</v>
      </c>
    </row>
    <row r="1433" spans="1:19" x14ac:dyDescent="0.25">
      <c r="A1433" t="str">
        <f t="shared" si="176"/>
        <v>MCDXXXII</v>
      </c>
      <c r="B1433" t="str">
        <f t="shared" si="177"/>
        <v>MCDXXXII</v>
      </c>
      <c r="C1433" t="str">
        <f t="shared" si="178"/>
        <v>MCDXXXII</v>
      </c>
      <c r="D1433" t="str">
        <f t="shared" si="179"/>
        <v>MCDXXXII</v>
      </c>
      <c r="E1433" t="str">
        <f t="shared" si="180"/>
        <v>MCDXXXII</v>
      </c>
      <c r="F1433" t="str">
        <f t="shared" si="181"/>
        <v>MCDXXXII</v>
      </c>
      <c r="G1433" t="str">
        <f t="shared" si="182"/>
        <v>MCDXXXII</v>
      </c>
      <c r="H1433" t="str">
        <f t="shared" si="183"/>
        <v>MCDXXXII</v>
      </c>
      <c r="I1433">
        <v>1432</v>
      </c>
      <c r="L1433" t="s">
        <v>1436</v>
      </c>
      <c r="M1433" t="s">
        <v>1436</v>
      </c>
      <c r="N1433" t="s">
        <v>1436</v>
      </c>
      <c r="O1433" t="s">
        <v>1436</v>
      </c>
      <c r="P1433" t="s">
        <v>1436</v>
      </c>
      <c r="Q1433" t="s">
        <v>1436</v>
      </c>
      <c r="R1433" t="s">
        <v>1436</v>
      </c>
      <c r="S1433" t="s">
        <v>1436</v>
      </c>
    </row>
    <row r="1434" spans="1:19" x14ac:dyDescent="0.25">
      <c r="A1434" t="str">
        <f t="shared" si="176"/>
        <v>MCDXXXIII</v>
      </c>
      <c r="B1434" t="str">
        <f t="shared" si="177"/>
        <v>MCDXXXIII</v>
      </c>
      <c r="C1434" t="str">
        <f t="shared" si="178"/>
        <v>MCDXXXIII</v>
      </c>
      <c r="D1434" t="str">
        <f t="shared" si="179"/>
        <v>MCDXXXIII</v>
      </c>
      <c r="E1434" t="str">
        <f t="shared" si="180"/>
        <v>MCDXXXIII</v>
      </c>
      <c r="F1434" t="str">
        <f t="shared" si="181"/>
        <v>MCDXXXIII</v>
      </c>
      <c r="G1434" t="str">
        <f t="shared" si="182"/>
        <v>MCDXXXIII</v>
      </c>
      <c r="H1434" t="str">
        <f t="shared" si="183"/>
        <v>MCDXXXIII</v>
      </c>
      <c r="I1434">
        <v>1433</v>
      </c>
      <c r="L1434" t="s">
        <v>1437</v>
      </c>
      <c r="M1434" t="s">
        <v>1437</v>
      </c>
      <c r="N1434" t="s">
        <v>1437</v>
      </c>
      <c r="O1434" t="s">
        <v>1437</v>
      </c>
      <c r="P1434" t="s">
        <v>1437</v>
      </c>
      <c r="Q1434" t="s">
        <v>1437</v>
      </c>
      <c r="R1434" t="s">
        <v>1437</v>
      </c>
      <c r="S1434" t="s">
        <v>1437</v>
      </c>
    </row>
    <row r="1435" spans="1:19" x14ac:dyDescent="0.25">
      <c r="A1435" t="str">
        <f t="shared" si="176"/>
        <v>MCDXXXIV</v>
      </c>
      <c r="B1435" t="str">
        <f t="shared" si="177"/>
        <v>MCDXXXIV</v>
      </c>
      <c r="C1435" t="str">
        <f t="shared" si="178"/>
        <v>MCDXXXIV</v>
      </c>
      <c r="D1435" t="str">
        <f t="shared" si="179"/>
        <v>MCDXXXIV</v>
      </c>
      <c r="E1435" t="str">
        <f t="shared" si="180"/>
        <v>MCDXXXIV</v>
      </c>
      <c r="F1435" t="str">
        <f t="shared" si="181"/>
        <v>MCDXXXIV</v>
      </c>
      <c r="G1435" t="str">
        <f t="shared" si="182"/>
        <v>MCDXXXIV</v>
      </c>
      <c r="H1435" t="str">
        <f t="shared" si="183"/>
        <v>MCDXXXIV</v>
      </c>
      <c r="I1435">
        <v>1434</v>
      </c>
      <c r="L1435" t="s">
        <v>1438</v>
      </c>
      <c r="M1435" t="s">
        <v>1438</v>
      </c>
      <c r="N1435" t="s">
        <v>1438</v>
      </c>
      <c r="O1435" t="s">
        <v>1438</v>
      </c>
      <c r="P1435" t="s">
        <v>1438</v>
      </c>
      <c r="Q1435" t="s">
        <v>1438</v>
      </c>
      <c r="R1435" t="s">
        <v>1438</v>
      </c>
      <c r="S1435" t="s">
        <v>1438</v>
      </c>
    </row>
    <row r="1436" spans="1:19" x14ac:dyDescent="0.25">
      <c r="A1436" t="str">
        <f t="shared" si="176"/>
        <v>MCDXXXV</v>
      </c>
      <c r="B1436" t="str">
        <f t="shared" si="177"/>
        <v>MCDXXXV</v>
      </c>
      <c r="C1436" t="str">
        <f t="shared" si="178"/>
        <v>MCDXXXV</v>
      </c>
      <c r="D1436" t="str">
        <f t="shared" si="179"/>
        <v>MCDXXXV</v>
      </c>
      <c r="E1436" t="str">
        <f t="shared" si="180"/>
        <v>MCDXXXV</v>
      </c>
      <c r="F1436" t="str">
        <f t="shared" si="181"/>
        <v>MCDXXXV</v>
      </c>
      <c r="G1436" t="str">
        <f t="shared" si="182"/>
        <v>MCDXXXV</v>
      </c>
      <c r="H1436" t="str">
        <f t="shared" si="183"/>
        <v>MCDXXXV</v>
      </c>
      <c r="I1436">
        <v>1435</v>
      </c>
      <c r="L1436" t="s">
        <v>1439</v>
      </c>
      <c r="M1436" t="s">
        <v>1439</v>
      </c>
      <c r="N1436" t="s">
        <v>1439</v>
      </c>
      <c r="O1436" t="s">
        <v>1439</v>
      </c>
      <c r="P1436" t="s">
        <v>1439</v>
      </c>
      <c r="Q1436" t="s">
        <v>1439</v>
      </c>
      <c r="R1436" t="s">
        <v>1439</v>
      </c>
      <c r="S1436" t="s">
        <v>1439</v>
      </c>
    </row>
    <row r="1437" spans="1:19" x14ac:dyDescent="0.25">
      <c r="A1437" t="str">
        <f t="shared" si="176"/>
        <v>MCDXXXVI</v>
      </c>
      <c r="B1437" t="str">
        <f t="shared" si="177"/>
        <v>MCDXXXVI</v>
      </c>
      <c r="C1437" t="str">
        <f t="shared" si="178"/>
        <v>MCDXXXVI</v>
      </c>
      <c r="D1437" t="str">
        <f t="shared" si="179"/>
        <v>MCDXXXVI</v>
      </c>
      <c r="E1437" t="str">
        <f t="shared" si="180"/>
        <v>MCDXXXVI</v>
      </c>
      <c r="F1437" t="str">
        <f t="shared" si="181"/>
        <v>MCDXXXVI</v>
      </c>
      <c r="G1437" t="str">
        <f t="shared" si="182"/>
        <v>MCDXXXVI</v>
      </c>
      <c r="H1437" t="str">
        <f t="shared" si="183"/>
        <v>MCDXXXVI</v>
      </c>
      <c r="I1437">
        <v>1436</v>
      </c>
      <c r="L1437" t="s">
        <v>1440</v>
      </c>
      <c r="M1437" t="s">
        <v>1440</v>
      </c>
      <c r="N1437" t="s">
        <v>1440</v>
      </c>
      <c r="O1437" t="s">
        <v>1440</v>
      </c>
      <c r="P1437" t="s">
        <v>1440</v>
      </c>
      <c r="Q1437" t="s">
        <v>1440</v>
      </c>
      <c r="R1437" t="s">
        <v>1440</v>
      </c>
      <c r="S1437" t="s">
        <v>1440</v>
      </c>
    </row>
    <row r="1438" spans="1:19" x14ac:dyDescent="0.25">
      <c r="A1438" t="str">
        <f t="shared" si="176"/>
        <v>MCDXXXVII</v>
      </c>
      <c r="B1438" t="str">
        <f t="shared" si="177"/>
        <v>MCDXXXVII</v>
      </c>
      <c r="C1438" t="str">
        <f t="shared" si="178"/>
        <v>MCDXXXVII</v>
      </c>
      <c r="D1438" t="str">
        <f t="shared" si="179"/>
        <v>MCDXXXVII</v>
      </c>
      <c r="E1438" t="str">
        <f t="shared" si="180"/>
        <v>MCDXXXVII</v>
      </c>
      <c r="F1438" t="str">
        <f t="shared" si="181"/>
        <v>MCDXXXVII</v>
      </c>
      <c r="G1438" t="str">
        <f t="shared" si="182"/>
        <v>MCDXXXVII</v>
      </c>
      <c r="H1438" t="str">
        <f t="shared" si="183"/>
        <v>MCDXXXVII</v>
      </c>
      <c r="I1438">
        <v>1437</v>
      </c>
      <c r="L1438" t="s">
        <v>1441</v>
      </c>
      <c r="M1438" t="s">
        <v>1441</v>
      </c>
      <c r="N1438" t="s">
        <v>1441</v>
      </c>
      <c r="O1438" t="s">
        <v>1441</v>
      </c>
      <c r="P1438" t="s">
        <v>1441</v>
      </c>
      <c r="Q1438" t="s">
        <v>1441</v>
      </c>
      <c r="R1438" t="s">
        <v>1441</v>
      </c>
      <c r="S1438" t="s">
        <v>1441</v>
      </c>
    </row>
    <row r="1439" spans="1:19" x14ac:dyDescent="0.25">
      <c r="A1439" t="str">
        <f t="shared" si="176"/>
        <v>MCDXXXVIII</v>
      </c>
      <c r="B1439" t="str">
        <f t="shared" si="177"/>
        <v>MCDXXXVIII</v>
      </c>
      <c r="C1439" t="str">
        <f t="shared" si="178"/>
        <v>MCDXXXVIII</v>
      </c>
      <c r="D1439" t="str">
        <f t="shared" si="179"/>
        <v>MCDXXXVIII</v>
      </c>
      <c r="E1439" t="str">
        <f t="shared" si="180"/>
        <v>MCDXXXVIII</v>
      </c>
      <c r="F1439" t="str">
        <f t="shared" si="181"/>
        <v>MCDXXXVIII</v>
      </c>
      <c r="G1439" t="str">
        <f t="shared" si="182"/>
        <v>MCDXXXVIII</v>
      </c>
      <c r="H1439" t="str">
        <f t="shared" si="183"/>
        <v>MCDXXXVIII</v>
      </c>
      <c r="I1439">
        <v>1438</v>
      </c>
      <c r="L1439" t="s">
        <v>1442</v>
      </c>
      <c r="M1439" t="s">
        <v>1442</v>
      </c>
      <c r="N1439" t="s">
        <v>1442</v>
      </c>
      <c r="O1439" t="s">
        <v>1442</v>
      </c>
      <c r="P1439" t="s">
        <v>1442</v>
      </c>
      <c r="Q1439" t="s">
        <v>1442</v>
      </c>
      <c r="R1439" t="s">
        <v>1442</v>
      </c>
      <c r="S1439" t="s">
        <v>1442</v>
      </c>
    </row>
    <row r="1440" spans="1:19" x14ac:dyDescent="0.25">
      <c r="A1440" t="str">
        <f t="shared" si="176"/>
        <v>MCDXXXIX</v>
      </c>
      <c r="B1440" t="str">
        <f t="shared" si="177"/>
        <v>MCDXXXIX</v>
      </c>
      <c r="C1440" t="str">
        <f t="shared" si="178"/>
        <v>MCDXXXIX</v>
      </c>
      <c r="D1440" t="str">
        <f t="shared" si="179"/>
        <v>MCDXXXIX</v>
      </c>
      <c r="E1440" t="str">
        <f t="shared" si="180"/>
        <v>MCDXXXIX</v>
      </c>
      <c r="F1440" t="str">
        <f t="shared" si="181"/>
        <v>MCDXXXIX</v>
      </c>
      <c r="G1440" t="str">
        <f t="shared" si="182"/>
        <v>MCDXXXIX</v>
      </c>
      <c r="H1440" t="str">
        <f t="shared" si="183"/>
        <v>MCDXXXIX</v>
      </c>
      <c r="I1440">
        <v>1439</v>
      </c>
      <c r="L1440" t="s">
        <v>1443</v>
      </c>
      <c r="M1440" t="s">
        <v>1443</v>
      </c>
      <c r="N1440" t="s">
        <v>1443</v>
      </c>
      <c r="O1440" t="s">
        <v>1443</v>
      </c>
      <c r="P1440" t="s">
        <v>1443</v>
      </c>
      <c r="Q1440" t="s">
        <v>1443</v>
      </c>
      <c r="R1440" t="s">
        <v>1443</v>
      </c>
      <c r="S1440" t="s">
        <v>1443</v>
      </c>
    </row>
    <row r="1441" spans="1:19" x14ac:dyDescent="0.25">
      <c r="A1441" t="str">
        <f t="shared" si="176"/>
        <v>MCDXL</v>
      </c>
      <c r="B1441" t="str">
        <f t="shared" si="177"/>
        <v>MCDXL</v>
      </c>
      <c r="C1441" t="str">
        <f t="shared" si="178"/>
        <v>MCDXL</v>
      </c>
      <c r="D1441" t="str">
        <f t="shared" si="179"/>
        <v>MCDXL</v>
      </c>
      <c r="E1441" t="str">
        <f t="shared" si="180"/>
        <v>MCDXL</v>
      </c>
      <c r="F1441" t="str">
        <f t="shared" si="181"/>
        <v>MCDXL</v>
      </c>
      <c r="G1441" t="str">
        <f t="shared" si="182"/>
        <v>MCDXL</v>
      </c>
      <c r="H1441" t="str">
        <f t="shared" si="183"/>
        <v>MCDXL</v>
      </c>
      <c r="I1441">
        <v>1440</v>
      </c>
      <c r="L1441" t="s">
        <v>1444</v>
      </c>
      <c r="M1441" t="s">
        <v>1444</v>
      </c>
      <c r="N1441" t="s">
        <v>1444</v>
      </c>
      <c r="O1441" t="s">
        <v>1444</v>
      </c>
      <c r="P1441" t="s">
        <v>1444</v>
      </c>
      <c r="Q1441" t="s">
        <v>1444</v>
      </c>
      <c r="R1441" t="s">
        <v>1444</v>
      </c>
      <c r="S1441" t="s">
        <v>1444</v>
      </c>
    </row>
    <row r="1442" spans="1:19" x14ac:dyDescent="0.25">
      <c r="A1442" t="str">
        <f t="shared" si="176"/>
        <v>MCDXLI</v>
      </c>
      <c r="B1442" t="str">
        <f t="shared" si="177"/>
        <v>MCDXLI</v>
      </c>
      <c r="C1442" t="str">
        <f t="shared" si="178"/>
        <v>MCDXLI</v>
      </c>
      <c r="D1442" t="str">
        <f t="shared" si="179"/>
        <v>MCDXLI</v>
      </c>
      <c r="E1442" t="str">
        <f t="shared" si="180"/>
        <v>MCDXLI</v>
      </c>
      <c r="F1442" t="str">
        <f t="shared" si="181"/>
        <v>MCDXLI</v>
      </c>
      <c r="G1442" t="str">
        <f t="shared" si="182"/>
        <v>MCDXLI</v>
      </c>
      <c r="H1442" t="str">
        <f t="shared" si="183"/>
        <v>MCDXLI</v>
      </c>
      <c r="I1442">
        <v>1441</v>
      </c>
      <c r="L1442" t="s">
        <v>1445</v>
      </c>
      <c r="M1442" t="s">
        <v>1445</v>
      </c>
      <c r="N1442" t="s">
        <v>1445</v>
      </c>
      <c r="O1442" t="s">
        <v>1445</v>
      </c>
      <c r="P1442" t="s">
        <v>1445</v>
      </c>
      <c r="Q1442" t="s">
        <v>1445</v>
      </c>
      <c r="R1442" t="s">
        <v>1445</v>
      </c>
      <c r="S1442" t="s">
        <v>1445</v>
      </c>
    </row>
    <row r="1443" spans="1:19" x14ac:dyDescent="0.25">
      <c r="A1443" t="str">
        <f t="shared" si="176"/>
        <v>MCDXLII</v>
      </c>
      <c r="B1443" t="str">
        <f t="shared" si="177"/>
        <v>MCDXLII</v>
      </c>
      <c r="C1443" t="str">
        <f t="shared" si="178"/>
        <v>MCDXLII</v>
      </c>
      <c r="D1443" t="str">
        <f t="shared" si="179"/>
        <v>MCDXLII</v>
      </c>
      <c r="E1443" t="str">
        <f t="shared" si="180"/>
        <v>MCDXLII</v>
      </c>
      <c r="F1443" t="str">
        <f t="shared" si="181"/>
        <v>MCDXLII</v>
      </c>
      <c r="G1443" t="str">
        <f t="shared" si="182"/>
        <v>MCDXLII</v>
      </c>
      <c r="H1443" t="str">
        <f t="shared" si="183"/>
        <v>MCDXLII</v>
      </c>
      <c r="I1443">
        <v>1442</v>
      </c>
      <c r="L1443" t="s">
        <v>1446</v>
      </c>
      <c r="M1443" t="s">
        <v>1446</v>
      </c>
      <c r="N1443" t="s">
        <v>1446</v>
      </c>
      <c r="O1443" t="s">
        <v>1446</v>
      </c>
      <c r="P1443" t="s">
        <v>1446</v>
      </c>
      <c r="Q1443" t="s">
        <v>1446</v>
      </c>
      <c r="R1443" t="s">
        <v>1446</v>
      </c>
      <c r="S1443" t="s">
        <v>1446</v>
      </c>
    </row>
    <row r="1444" spans="1:19" x14ac:dyDescent="0.25">
      <c r="A1444" t="str">
        <f t="shared" si="176"/>
        <v>MCDXLIII</v>
      </c>
      <c r="B1444" t="str">
        <f t="shared" si="177"/>
        <v>MCDXLIII</v>
      </c>
      <c r="C1444" t="str">
        <f t="shared" si="178"/>
        <v>MCDXLIII</v>
      </c>
      <c r="D1444" t="str">
        <f t="shared" si="179"/>
        <v>MCDXLIII</v>
      </c>
      <c r="E1444" t="str">
        <f t="shared" si="180"/>
        <v>MCDXLIII</v>
      </c>
      <c r="F1444" t="str">
        <f t="shared" si="181"/>
        <v>MCDXLIII</v>
      </c>
      <c r="G1444" t="str">
        <f t="shared" si="182"/>
        <v>MCDXLIII</v>
      </c>
      <c r="H1444" t="str">
        <f t="shared" si="183"/>
        <v>MCDXLIII</v>
      </c>
      <c r="I1444">
        <v>1443</v>
      </c>
      <c r="L1444" t="s">
        <v>1447</v>
      </c>
      <c r="M1444" t="s">
        <v>1447</v>
      </c>
      <c r="N1444" t="s">
        <v>1447</v>
      </c>
      <c r="O1444" t="s">
        <v>1447</v>
      </c>
      <c r="P1444" t="s">
        <v>1447</v>
      </c>
      <c r="Q1444" t="s">
        <v>1447</v>
      </c>
      <c r="R1444" t="s">
        <v>1447</v>
      </c>
      <c r="S1444" t="s">
        <v>1447</v>
      </c>
    </row>
    <row r="1445" spans="1:19" x14ac:dyDescent="0.25">
      <c r="A1445" t="str">
        <f t="shared" si="176"/>
        <v>MCDXLIV</v>
      </c>
      <c r="B1445" t="str">
        <f t="shared" si="177"/>
        <v>MCDXLIV</v>
      </c>
      <c r="C1445" t="str">
        <f t="shared" si="178"/>
        <v>MCDXLIV</v>
      </c>
      <c r="D1445" t="str">
        <f t="shared" si="179"/>
        <v>MCDXLIV</v>
      </c>
      <c r="E1445" t="str">
        <f t="shared" si="180"/>
        <v>MCDXLIV</v>
      </c>
      <c r="F1445" t="str">
        <f t="shared" si="181"/>
        <v>MCDXLIV</v>
      </c>
      <c r="G1445" t="str">
        <f t="shared" si="182"/>
        <v>MCDXLIV</v>
      </c>
      <c r="H1445" t="str">
        <f t="shared" si="183"/>
        <v>MCDXLIV</v>
      </c>
      <c r="I1445">
        <v>1444</v>
      </c>
      <c r="L1445" t="s">
        <v>1448</v>
      </c>
      <c r="M1445" t="s">
        <v>1448</v>
      </c>
      <c r="N1445" t="s">
        <v>1448</v>
      </c>
      <c r="O1445" t="s">
        <v>1448</v>
      </c>
      <c r="P1445" t="s">
        <v>1448</v>
      </c>
      <c r="Q1445" t="s">
        <v>1448</v>
      </c>
      <c r="R1445" t="s">
        <v>1448</v>
      </c>
      <c r="S1445" t="s">
        <v>1448</v>
      </c>
    </row>
    <row r="1446" spans="1:19" x14ac:dyDescent="0.25">
      <c r="A1446" t="str">
        <f t="shared" si="176"/>
        <v>MCDXLV</v>
      </c>
      <c r="B1446" t="str">
        <f t="shared" si="177"/>
        <v>MCDXLV</v>
      </c>
      <c r="C1446" s="1" t="str">
        <f t="shared" si="178"/>
        <v>MCDVL</v>
      </c>
      <c r="D1446" s="1" t="str">
        <f t="shared" si="179"/>
        <v>MCDVL</v>
      </c>
      <c r="E1446" s="1" t="str">
        <f t="shared" si="180"/>
        <v>MCDVL</v>
      </c>
      <c r="F1446" s="1" t="str">
        <f t="shared" si="181"/>
        <v>MCDVL</v>
      </c>
      <c r="G1446" t="str">
        <f t="shared" si="182"/>
        <v>MCDXLV</v>
      </c>
      <c r="H1446" t="str">
        <f t="shared" si="183"/>
        <v>MCDVL</v>
      </c>
      <c r="I1446" s="1">
        <v>1445</v>
      </c>
      <c r="J1446" s="1"/>
      <c r="L1446" t="s">
        <v>1449</v>
      </c>
      <c r="M1446" t="s">
        <v>1449</v>
      </c>
      <c r="N1446" t="s">
        <v>4235</v>
      </c>
      <c r="O1446" s="1" t="s">
        <v>4235</v>
      </c>
      <c r="P1446" t="s">
        <v>4235</v>
      </c>
      <c r="Q1446" t="s">
        <v>4235</v>
      </c>
      <c r="R1446" t="s">
        <v>1449</v>
      </c>
      <c r="S1446" t="s">
        <v>4235</v>
      </c>
    </row>
    <row r="1447" spans="1:19" x14ac:dyDescent="0.25">
      <c r="A1447" t="str">
        <f t="shared" si="176"/>
        <v>MCDXLVI</v>
      </c>
      <c r="B1447" t="str">
        <f t="shared" si="177"/>
        <v>MCDXLVI</v>
      </c>
      <c r="C1447" s="1" t="str">
        <f t="shared" si="178"/>
        <v>MCDVLI</v>
      </c>
      <c r="D1447" s="1" t="str">
        <f t="shared" si="179"/>
        <v>MCDVLI</v>
      </c>
      <c r="E1447" s="1" t="str">
        <f t="shared" si="180"/>
        <v>MCDVLI</v>
      </c>
      <c r="F1447" s="1" t="str">
        <f t="shared" si="181"/>
        <v>MCDVLI</v>
      </c>
      <c r="G1447" t="str">
        <f t="shared" si="182"/>
        <v>MCDXLVI</v>
      </c>
      <c r="H1447" t="str">
        <f t="shared" si="183"/>
        <v>MCDVLI</v>
      </c>
      <c r="I1447" s="1">
        <v>1446</v>
      </c>
      <c r="J1447" s="1"/>
      <c r="L1447" t="s">
        <v>1450</v>
      </c>
      <c r="M1447" t="s">
        <v>1450</v>
      </c>
      <c r="N1447" t="s">
        <v>4236</v>
      </c>
      <c r="O1447" s="1" t="s">
        <v>4236</v>
      </c>
      <c r="P1447" t="s">
        <v>4236</v>
      </c>
      <c r="Q1447" t="s">
        <v>4236</v>
      </c>
      <c r="R1447" t="s">
        <v>1450</v>
      </c>
      <c r="S1447" t="s">
        <v>4236</v>
      </c>
    </row>
    <row r="1448" spans="1:19" x14ac:dyDescent="0.25">
      <c r="A1448" t="str">
        <f t="shared" si="176"/>
        <v>MCDXLVII</v>
      </c>
      <c r="B1448" t="str">
        <f t="shared" si="177"/>
        <v>MCDXLVII</v>
      </c>
      <c r="C1448" s="1" t="str">
        <f t="shared" si="178"/>
        <v>MCDVLII</v>
      </c>
      <c r="D1448" s="1" t="str">
        <f t="shared" si="179"/>
        <v>MCDVLII</v>
      </c>
      <c r="E1448" s="1" t="str">
        <f t="shared" si="180"/>
        <v>MCDVLII</v>
      </c>
      <c r="F1448" s="1" t="str">
        <f t="shared" si="181"/>
        <v>MCDVLII</v>
      </c>
      <c r="G1448" t="str">
        <f t="shared" si="182"/>
        <v>MCDXLVII</v>
      </c>
      <c r="H1448" t="str">
        <f t="shared" si="183"/>
        <v>MCDVLII</v>
      </c>
      <c r="I1448" s="1">
        <v>1447</v>
      </c>
      <c r="J1448" s="1"/>
      <c r="L1448" t="s">
        <v>1451</v>
      </c>
      <c r="M1448" t="s">
        <v>1451</v>
      </c>
      <c r="N1448" t="s">
        <v>4237</v>
      </c>
      <c r="O1448" s="1" t="s">
        <v>4237</v>
      </c>
      <c r="P1448" t="s">
        <v>4237</v>
      </c>
      <c r="Q1448" t="s">
        <v>4237</v>
      </c>
      <c r="R1448" t="s">
        <v>1451</v>
      </c>
      <c r="S1448" t="s">
        <v>4237</v>
      </c>
    </row>
    <row r="1449" spans="1:19" x14ac:dyDescent="0.25">
      <c r="A1449" t="str">
        <f t="shared" si="176"/>
        <v>MCDXLVIII</v>
      </c>
      <c r="B1449" t="str">
        <f t="shared" si="177"/>
        <v>MCDXLVIII</v>
      </c>
      <c r="C1449" s="1" t="str">
        <f t="shared" si="178"/>
        <v>MCDVLIII</v>
      </c>
      <c r="D1449" s="1" t="str">
        <f t="shared" si="179"/>
        <v>MCDVLIII</v>
      </c>
      <c r="E1449" s="1" t="str">
        <f t="shared" si="180"/>
        <v>MCDVLIII</v>
      </c>
      <c r="F1449" s="1" t="str">
        <f t="shared" si="181"/>
        <v>MCDVLIII</v>
      </c>
      <c r="G1449" t="str">
        <f t="shared" si="182"/>
        <v>MCDXLVIII</v>
      </c>
      <c r="H1449" t="str">
        <f t="shared" si="183"/>
        <v>MCDVLIII</v>
      </c>
      <c r="I1449" s="1">
        <v>1448</v>
      </c>
      <c r="J1449" s="1"/>
      <c r="L1449" t="s">
        <v>1452</v>
      </c>
      <c r="M1449" t="s">
        <v>1452</v>
      </c>
      <c r="N1449" t="s">
        <v>4238</v>
      </c>
      <c r="O1449" s="1" t="s">
        <v>4238</v>
      </c>
      <c r="P1449" t="s">
        <v>4238</v>
      </c>
      <c r="Q1449" t="s">
        <v>4238</v>
      </c>
      <c r="R1449" t="s">
        <v>1452</v>
      </c>
      <c r="S1449" t="s">
        <v>4238</v>
      </c>
    </row>
    <row r="1450" spans="1:19" x14ac:dyDescent="0.25">
      <c r="A1450" t="str">
        <f t="shared" si="176"/>
        <v>MCDXLIX</v>
      </c>
      <c r="B1450" t="str">
        <f t="shared" si="177"/>
        <v>MCDXLIX</v>
      </c>
      <c r="C1450" s="1" t="str">
        <f t="shared" si="178"/>
        <v>MCDVLIV</v>
      </c>
      <c r="D1450" s="2" t="str">
        <f t="shared" si="179"/>
        <v>MCDIL</v>
      </c>
      <c r="E1450" s="2" t="str">
        <f t="shared" si="180"/>
        <v>MCDIL</v>
      </c>
      <c r="F1450" s="2" t="str">
        <f t="shared" si="181"/>
        <v>MCDIL</v>
      </c>
      <c r="G1450" t="str">
        <f t="shared" si="182"/>
        <v>MCDXLIX</v>
      </c>
      <c r="H1450" t="str">
        <f t="shared" si="183"/>
        <v>MCDIL</v>
      </c>
      <c r="I1450" s="2">
        <v>1449</v>
      </c>
      <c r="J1450" s="2"/>
      <c r="L1450" t="s">
        <v>1453</v>
      </c>
      <c r="M1450" t="s">
        <v>1453</v>
      </c>
      <c r="N1450" t="s">
        <v>4239</v>
      </c>
      <c r="O1450" s="2" t="s">
        <v>4811</v>
      </c>
      <c r="P1450" t="s">
        <v>4811</v>
      </c>
      <c r="Q1450" t="s">
        <v>4811</v>
      </c>
      <c r="R1450" t="s">
        <v>1453</v>
      </c>
      <c r="S1450" t="s">
        <v>4811</v>
      </c>
    </row>
    <row r="1451" spans="1:19" x14ac:dyDescent="0.25">
      <c r="A1451" t="str">
        <f t="shared" si="176"/>
        <v>MCDL</v>
      </c>
      <c r="B1451" t="str">
        <f t="shared" si="177"/>
        <v>MCDL</v>
      </c>
      <c r="C1451" s="1" t="str">
        <f t="shared" si="178"/>
        <v>MLD</v>
      </c>
      <c r="D1451" s="1" t="str">
        <f t="shared" si="179"/>
        <v>MLD</v>
      </c>
      <c r="E1451" s="1" t="str">
        <f t="shared" si="180"/>
        <v>MLD</v>
      </c>
      <c r="F1451" s="1" t="str">
        <f t="shared" si="181"/>
        <v>MLD</v>
      </c>
      <c r="G1451" t="str">
        <f t="shared" si="182"/>
        <v>MCDL</v>
      </c>
      <c r="H1451" t="str">
        <f t="shared" si="183"/>
        <v>MLD</v>
      </c>
      <c r="I1451" s="1">
        <v>1450</v>
      </c>
      <c r="J1451" s="1"/>
      <c r="L1451" t="s">
        <v>1454</v>
      </c>
      <c r="M1451" t="s">
        <v>1454</v>
      </c>
      <c r="N1451" t="s">
        <v>4240</v>
      </c>
      <c r="O1451" s="1" t="s">
        <v>4240</v>
      </c>
      <c r="P1451" t="s">
        <v>4240</v>
      </c>
      <c r="Q1451" t="s">
        <v>4240</v>
      </c>
      <c r="R1451" t="s">
        <v>1454</v>
      </c>
      <c r="S1451" t="s">
        <v>4240</v>
      </c>
    </row>
    <row r="1452" spans="1:19" x14ac:dyDescent="0.25">
      <c r="A1452" t="str">
        <f t="shared" si="176"/>
        <v>MCDLI</v>
      </c>
      <c r="B1452" t="str">
        <f t="shared" si="177"/>
        <v>MCDLI</v>
      </c>
      <c r="C1452" s="1" t="str">
        <f t="shared" si="178"/>
        <v>MLDI</v>
      </c>
      <c r="D1452" s="1" t="str">
        <f t="shared" si="179"/>
        <v>MLDI</v>
      </c>
      <c r="E1452" s="1" t="str">
        <f t="shared" si="180"/>
        <v>MLDI</v>
      </c>
      <c r="F1452" s="1" t="str">
        <f t="shared" si="181"/>
        <v>MLDI</v>
      </c>
      <c r="G1452" t="str">
        <f t="shared" si="182"/>
        <v>MCDLI</v>
      </c>
      <c r="H1452" t="str">
        <f t="shared" si="183"/>
        <v>MLDI</v>
      </c>
      <c r="I1452" s="1">
        <v>1451</v>
      </c>
      <c r="J1452" s="1"/>
      <c r="L1452" t="s">
        <v>1455</v>
      </c>
      <c r="M1452" t="s">
        <v>1455</v>
      </c>
      <c r="N1452" t="s">
        <v>4241</v>
      </c>
      <c r="O1452" s="1" t="s">
        <v>4241</v>
      </c>
      <c r="P1452" t="s">
        <v>4241</v>
      </c>
      <c r="Q1452" t="s">
        <v>4241</v>
      </c>
      <c r="R1452" t="s">
        <v>1455</v>
      </c>
      <c r="S1452" t="s">
        <v>4241</v>
      </c>
    </row>
    <row r="1453" spans="1:19" x14ac:dyDescent="0.25">
      <c r="A1453" t="str">
        <f t="shared" si="176"/>
        <v>MCDLII</v>
      </c>
      <c r="B1453" t="str">
        <f t="shared" si="177"/>
        <v>MCDLII</v>
      </c>
      <c r="C1453" s="1" t="str">
        <f t="shared" si="178"/>
        <v>MLDII</v>
      </c>
      <c r="D1453" s="1" t="str">
        <f t="shared" si="179"/>
        <v>MLDII</v>
      </c>
      <c r="E1453" s="1" t="str">
        <f t="shared" si="180"/>
        <v>MLDII</v>
      </c>
      <c r="F1453" s="1" t="str">
        <f t="shared" si="181"/>
        <v>MLDII</v>
      </c>
      <c r="G1453" t="str">
        <f t="shared" si="182"/>
        <v>MCDLII</v>
      </c>
      <c r="H1453" t="str">
        <f t="shared" si="183"/>
        <v>MLDII</v>
      </c>
      <c r="I1453" s="1">
        <v>1452</v>
      </c>
      <c r="J1453" s="1"/>
      <c r="L1453" t="s">
        <v>1456</v>
      </c>
      <c r="M1453" t="s">
        <v>1456</v>
      </c>
      <c r="N1453" t="s">
        <v>4242</v>
      </c>
      <c r="O1453" s="1" t="s">
        <v>4242</v>
      </c>
      <c r="P1453" t="s">
        <v>4242</v>
      </c>
      <c r="Q1453" t="s">
        <v>4242</v>
      </c>
      <c r="R1453" t="s">
        <v>1456</v>
      </c>
      <c r="S1453" t="s">
        <v>4242</v>
      </c>
    </row>
    <row r="1454" spans="1:19" x14ac:dyDescent="0.25">
      <c r="A1454" t="str">
        <f t="shared" si="176"/>
        <v>MCDLIII</v>
      </c>
      <c r="B1454" t="str">
        <f t="shared" si="177"/>
        <v>MCDLIII</v>
      </c>
      <c r="C1454" s="1" t="str">
        <f t="shared" si="178"/>
        <v>MLDIII</v>
      </c>
      <c r="D1454" s="1" t="str">
        <f t="shared" si="179"/>
        <v>MLDIII</v>
      </c>
      <c r="E1454" s="1" t="str">
        <f t="shared" si="180"/>
        <v>MLDIII</v>
      </c>
      <c r="F1454" s="1" t="str">
        <f t="shared" si="181"/>
        <v>MLDIII</v>
      </c>
      <c r="G1454" t="str">
        <f t="shared" si="182"/>
        <v>MCDLIII</v>
      </c>
      <c r="H1454" t="str">
        <f t="shared" si="183"/>
        <v>MLDIII</v>
      </c>
      <c r="I1454" s="1">
        <v>1453</v>
      </c>
      <c r="J1454" s="1"/>
      <c r="L1454" t="s">
        <v>1457</v>
      </c>
      <c r="M1454" t="s">
        <v>1457</v>
      </c>
      <c r="N1454" t="s">
        <v>4243</v>
      </c>
      <c r="O1454" s="1" t="s">
        <v>4243</v>
      </c>
      <c r="P1454" t="s">
        <v>4243</v>
      </c>
      <c r="Q1454" t="s">
        <v>4243</v>
      </c>
      <c r="R1454" t="s">
        <v>1457</v>
      </c>
      <c r="S1454" t="s">
        <v>4243</v>
      </c>
    </row>
    <row r="1455" spans="1:19" x14ac:dyDescent="0.25">
      <c r="A1455" t="str">
        <f t="shared" si="176"/>
        <v>MCDLIV</v>
      </c>
      <c r="B1455" t="str">
        <f t="shared" si="177"/>
        <v>MCDLIV</v>
      </c>
      <c r="C1455" s="1" t="str">
        <f t="shared" si="178"/>
        <v>MLDIV</v>
      </c>
      <c r="D1455" s="1" t="str">
        <f t="shared" si="179"/>
        <v>MLDIV</v>
      </c>
      <c r="E1455" s="1" t="str">
        <f t="shared" si="180"/>
        <v>MLDIV</v>
      </c>
      <c r="F1455" s="1" t="str">
        <f t="shared" si="181"/>
        <v>MLDIV</v>
      </c>
      <c r="G1455" t="str">
        <f t="shared" si="182"/>
        <v>MCDLIV</v>
      </c>
      <c r="H1455" t="str">
        <f t="shared" si="183"/>
        <v>MLDIV</v>
      </c>
      <c r="I1455" s="1">
        <v>1454</v>
      </c>
      <c r="J1455" s="1"/>
      <c r="L1455" t="s">
        <v>1458</v>
      </c>
      <c r="M1455" t="s">
        <v>1458</v>
      </c>
      <c r="N1455" t="s">
        <v>4244</v>
      </c>
      <c r="O1455" s="1" t="s">
        <v>4244</v>
      </c>
      <c r="P1455" t="s">
        <v>4244</v>
      </c>
      <c r="Q1455" t="s">
        <v>4244</v>
      </c>
      <c r="R1455" t="s">
        <v>1458</v>
      </c>
      <c r="S1455" t="s">
        <v>4244</v>
      </c>
    </row>
    <row r="1456" spans="1:19" x14ac:dyDescent="0.25">
      <c r="A1456" t="str">
        <f t="shared" si="176"/>
        <v>MCDLV</v>
      </c>
      <c r="B1456" t="str">
        <f t="shared" si="177"/>
        <v>MCDLV</v>
      </c>
      <c r="C1456" s="1" t="str">
        <f t="shared" si="178"/>
        <v>MLDV</v>
      </c>
      <c r="D1456" s="1" t="str">
        <f t="shared" si="179"/>
        <v>MLDV</v>
      </c>
      <c r="E1456" s="1" t="str">
        <f t="shared" si="180"/>
        <v>MLDV</v>
      </c>
      <c r="F1456" s="1" t="str">
        <f t="shared" si="181"/>
        <v>MLDV</v>
      </c>
      <c r="G1456" t="str">
        <f t="shared" si="182"/>
        <v>MCDLV</v>
      </c>
      <c r="H1456" t="str">
        <f t="shared" si="183"/>
        <v>MLDV</v>
      </c>
      <c r="I1456" s="1">
        <v>1455</v>
      </c>
      <c r="J1456" s="1"/>
      <c r="L1456" t="s">
        <v>1459</v>
      </c>
      <c r="M1456" t="s">
        <v>1459</v>
      </c>
      <c r="N1456" t="s">
        <v>4245</v>
      </c>
      <c r="O1456" s="1" t="s">
        <v>4245</v>
      </c>
      <c r="P1456" t="s">
        <v>4245</v>
      </c>
      <c r="Q1456" t="s">
        <v>4245</v>
      </c>
      <c r="R1456" t="s">
        <v>1459</v>
      </c>
      <c r="S1456" t="s">
        <v>4245</v>
      </c>
    </row>
    <row r="1457" spans="1:19" x14ac:dyDescent="0.25">
      <c r="A1457" t="str">
        <f t="shared" si="176"/>
        <v>MCDLVI</v>
      </c>
      <c r="B1457" t="str">
        <f t="shared" si="177"/>
        <v>MCDLVI</v>
      </c>
      <c r="C1457" s="1" t="str">
        <f t="shared" si="178"/>
        <v>MLDVI</v>
      </c>
      <c r="D1457" s="1" t="str">
        <f t="shared" si="179"/>
        <v>MLDVI</v>
      </c>
      <c r="E1457" s="1" t="str">
        <f t="shared" si="180"/>
        <v>MLDVI</v>
      </c>
      <c r="F1457" s="1" t="str">
        <f t="shared" si="181"/>
        <v>MLDVI</v>
      </c>
      <c r="G1457" t="str">
        <f t="shared" si="182"/>
        <v>MCDLVI</v>
      </c>
      <c r="H1457" t="str">
        <f t="shared" si="183"/>
        <v>MLDVI</v>
      </c>
      <c r="I1457" s="1">
        <v>1456</v>
      </c>
      <c r="J1457" s="1"/>
      <c r="L1457" t="s">
        <v>1460</v>
      </c>
      <c r="M1457" t="s">
        <v>1460</v>
      </c>
      <c r="N1457" t="s">
        <v>4246</v>
      </c>
      <c r="O1457" s="1" t="s">
        <v>4246</v>
      </c>
      <c r="P1457" t="s">
        <v>4246</v>
      </c>
      <c r="Q1457" t="s">
        <v>4246</v>
      </c>
      <c r="R1457" t="s">
        <v>1460</v>
      </c>
      <c r="S1457" t="s">
        <v>4246</v>
      </c>
    </row>
    <row r="1458" spans="1:19" x14ac:dyDescent="0.25">
      <c r="A1458" t="str">
        <f t="shared" si="176"/>
        <v>MCDLVII</v>
      </c>
      <c r="B1458" t="str">
        <f t="shared" si="177"/>
        <v>MCDLVII</v>
      </c>
      <c r="C1458" s="1" t="str">
        <f t="shared" si="178"/>
        <v>MLDVII</v>
      </c>
      <c r="D1458" s="1" t="str">
        <f t="shared" si="179"/>
        <v>MLDVII</v>
      </c>
      <c r="E1458" s="1" t="str">
        <f t="shared" si="180"/>
        <v>MLDVII</v>
      </c>
      <c r="F1458" s="1" t="str">
        <f t="shared" si="181"/>
        <v>MLDVII</v>
      </c>
      <c r="G1458" t="str">
        <f t="shared" si="182"/>
        <v>MCDLVII</v>
      </c>
      <c r="H1458" t="str">
        <f t="shared" si="183"/>
        <v>MLDVII</v>
      </c>
      <c r="I1458" s="1">
        <v>1457</v>
      </c>
      <c r="J1458" s="1"/>
      <c r="L1458" t="s">
        <v>1461</v>
      </c>
      <c r="M1458" t="s">
        <v>1461</v>
      </c>
      <c r="N1458" t="s">
        <v>4247</v>
      </c>
      <c r="O1458" s="1" t="s">
        <v>4247</v>
      </c>
      <c r="P1458" t="s">
        <v>4247</v>
      </c>
      <c r="Q1458" t="s">
        <v>4247</v>
      </c>
      <c r="R1458" t="s">
        <v>1461</v>
      </c>
      <c r="S1458" t="s">
        <v>4247</v>
      </c>
    </row>
    <row r="1459" spans="1:19" x14ac:dyDescent="0.25">
      <c r="A1459" t="str">
        <f t="shared" si="176"/>
        <v>MCDLVIII</v>
      </c>
      <c r="B1459" t="str">
        <f t="shared" si="177"/>
        <v>MCDLVIII</v>
      </c>
      <c r="C1459" s="1" t="str">
        <f t="shared" si="178"/>
        <v>MLDVIII</v>
      </c>
      <c r="D1459" s="1" t="str">
        <f t="shared" si="179"/>
        <v>MLDVIII</v>
      </c>
      <c r="E1459" s="1" t="str">
        <f t="shared" si="180"/>
        <v>MLDVIII</v>
      </c>
      <c r="F1459" s="1" t="str">
        <f t="shared" si="181"/>
        <v>MLDVIII</v>
      </c>
      <c r="G1459" t="str">
        <f t="shared" si="182"/>
        <v>MCDLVIII</v>
      </c>
      <c r="H1459" t="str">
        <f t="shared" si="183"/>
        <v>MLDVIII</v>
      </c>
      <c r="I1459" s="1">
        <v>1458</v>
      </c>
      <c r="J1459" s="1"/>
      <c r="L1459" t="s">
        <v>1462</v>
      </c>
      <c r="M1459" t="s">
        <v>1462</v>
      </c>
      <c r="N1459" t="s">
        <v>4248</v>
      </c>
      <c r="O1459" s="1" t="s">
        <v>4248</v>
      </c>
      <c r="P1459" t="s">
        <v>4248</v>
      </c>
      <c r="Q1459" t="s">
        <v>4248</v>
      </c>
      <c r="R1459" t="s">
        <v>1462</v>
      </c>
      <c r="S1459" t="s">
        <v>4248</v>
      </c>
    </row>
    <row r="1460" spans="1:19" x14ac:dyDescent="0.25">
      <c r="A1460" t="str">
        <f t="shared" si="176"/>
        <v>MCDLIX</v>
      </c>
      <c r="B1460" t="str">
        <f t="shared" si="177"/>
        <v>MCDLIX</v>
      </c>
      <c r="C1460" s="1" t="str">
        <f t="shared" si="178"/>
        <v>MLDIX</v>
      </c>
      <c r="D1460" s="1" t="str">
        <f t="shared" si="179"/>
        <v>MLDIX</v>
      </c>
      <c r="E1460" s="1" t="str">
        <f t="shared" si="180"/>
        <v>MLDIX</v>
      </c>
      <c r="F1460" s="1" t="str">
        <f t="shared" si="181"/>
        <v>MLDIX</v>
      </c>
      <c r="G1460" t="str">
        <f t="shared" si="182"/>
        <v>MCDLIX</v>
      </c>
      <c r="H1460" t="str">
        <f t="shared" si="183"/>
        <v>MLDIX</v>
      </c>
      <c r="I1460" s="1">
        <v>1459</v>
      </c>
      <c r="J1460" s="1"/>
      <c r="L1460" t="s">
        <v>1463</v>
      </c>
      <c r="M1460" t="s">
        <v>1463</v>
      </c>
      <c r="N1460" t="s">
        <v>4249</v>
      </c>
      <c r="O1460" s="1" t="s">
        <v>4249</v>
      </c>
      <c r="P1460" t="s">
        <v>4249</v>
      </c>
      <c r="Q1460" t="s">
        <v>4249</v>
      </c>
      <c r="R1460" t="s">
        <v>1463</v>
      </c>
      <c r="S1460" t="s">
        <v>4249</v>
      </c>
    </row>
    <row r="1461" spans="1:19" x14ac:dyDescent="0.25">
      <c r="A1461" t="str">
        <f t="shared" si="176"/>
        <v>MCDLX</v>
      </c>
      <c r="B1461" t="str">
        <f t="shared" si="177"/>
        <v>MCDLX</v>
      </c>
      <c r="C1461" s="1" t="str">
        <f t="shared" si="178"/>
        <v>MLDX</v>
      </c>
      <c r="D1461" s="1" t="str">
        <f t="shared" si="179"/>
        <v>MLDX</v>
      </c>
      <c r="E1461" s="1" t="str">
        <f t="shared" si="180"/>
        <v>MLDX</v>
      </c>
      <c r="F1461" s="1" t="str">
        <f t="shared" si="181"/>
        <v>MLDX</v>
      </c>
      <c r="G1461" t="str">
        <f t="shared" si="182"/>
        <v>MCDLX</v>
      </c>
      <c r="H1461" t="str">
        <f t="shared" si="183"/>
        <v>MLDX</v>
      </c>
      <c r="I1461" s="1">
        <v>1460</v>
      </c>
      <c r="J1461" s="1"/>
      <c r="L1461" t="s">
        <v>1464</v>
      </c>
      <c r="M1461" t="s">
        <v>1464</v>
      </c>
      <c r="N1461" t="s">
        <v>4250</v>
      </c>
      <c r="O1461" s="1" t="s">
        <v>4250</v>
      </c>
      <c r="P1461" t="s">
        <v>4250</v>
      </c>
      <c r="Q1461" t="s">
        <v>4250</v>
      </c>
      <c r="R1461" t="s">
        <v>1464</v>
      </c>
      <c r="S1461" t="s">
        <v>4250</v>
      </c>
    </row>
    <row r="1462" spans="1:19" x14ac:dyDescent="0.25">
      <c r="A1462" t="str">
        <f t="shared" si="176"/>
        <v>MCDLXI</v>
      </c>
      <c r="B1462" t="str">
        <f t="shared" si="177"/>
        <v>MCDLXI</v>
      </c>
      <c r="C1462" s="1" t="str">
        <f t="shared" si="178"/>
        <v>MLDXI</v>
      </c>
      <c r="D1462" s="1" t="str">
        <f t="shared" si="179"/>
        <v>MLDXI</v>
      </c>
      <c r="E1462" s="1" t="str">
        <f t="shared" si="180"/>
        <v>MLDXI</v>
      </c>
      <c r="F1462" s="1" t="str">
        <f t="shared" si="181"/>
        <v>MLDXI</v>
      </c>
      <c r="G1462" t="str">
        <f t="shared" si="182"/>
        <v>MCDLXI</v>
      </c>
      <c r="H1462" t="str">
        <f t="shared" si="183"/>
        <v>MLDXI</v>
      </c>
      <c r="I1462" s="1">
        <v>1461</v>
      </c>
      <c r="J1462" s="1"/>
      <c r="L1462" t="s">
        <v>1465</v>
      </c>
      <c r="M1462" t="s">
        <v>1465</v>
      </c>
      <c r="N1462" t="s">
        <v>4251</v>
      </c>
      <c r="O1462" s="1" t="s">
        <v>4251</v>
      </c>
      <c r="P1462" t="s">
        <v>4251</v>
      </c>
      <c r="Q1462" t="s">
        <v>4251</v>
      </c>
      <c r="R1462" t="s">
        <v>1465</v>
      </c>
      <c r="S1462" t="s">
        <v>4251</v>
      </c>
    </row>
    <row r="1463" spans="1:19" x14ac:dyDescent="0.25">
      <c r="A1463" t="str">
        <f t="shared" si="176"/>
        <v>MCDLXII</v>
      </c>
      <c r="B1463" t="str">
        <f t="shared" si="177"/>
        <v>MCDLXII</v>
      </c>
      <c r="C1463" s="1" t="str">
        <f t="shared" si="178"/>
        <v>MLDXII</v>
      </c>
      <c r="D1463" s="1" t="str">
        <f t="shared" si="179"/>
        <v>MLDXII</v>
      </c>
      <c r="E1463" s="1" t="str">
        <f t="shared" si="180"/>
        <v>MLDXII</v>
      </c>
      <c r="F1463" s="1" t="str">
        <f t="shared" si="181"/>
        <v>MLDXII</v>
      </c>
      <c r="G1463" t="str">
        <f t="shared" si="182"/>
        <v>MCDLXII</v>
      </c>
      <c r="H1463" t="str">
        <f t="shared" si="183"/>
        <v>MLDXII</v>
      </c>
      <c r="I1463" s="1">
        <v>1462</v>
      </c>
      <c r="J1463" s="1"/>
      <c r="L1463" t="s">
        <v>1466</v>
      </c>
      <c r="M1463" t="s">
        <v>1466</v>
      </c>
      <c r="N1463" t="s">
        <v>4252</v>
      </c>
      <c r="O1463" s="1" t="s">
        <v>4252</v>
      </c>
      <c r="P1463" t="s">
        <v>4252</v>
      </c>
      <c r="Q1463" t="s">
        <v>4252</v>
      </c>
      <c r="R1463" t="s">
        <v>1466</v>
      </c>
      <c r="S1463" t="s">
        <v>4252</v>
      </c>
    </row>
    <row r="1464" spans="1:19" x14ac:dyDescent="0.25">
      <c r="A1464" t="str">
        <f t="shared" si="176"/>
        <v>MCDLXIII</v>
      </c>
      <c r="B1464" t="str">
        <f t="shared" si="177"/>
        <v>MCDLXIII</v>
      </c>
      <c r="C1464" s="1" t="str">
        <f t="shared" si="178"/>
        <v>MLDXIII</v>
      </c>
      <c r="D1464" s="1" t="str">
        <f t="shared" si="179"/>
        <v>MLDXIII</v>
      </c>
      <c r="E1464" s="1" t="str">
        <f t="shared" si="180"/>
        <v>MLDXIII</v>
      </c>
      <c r="F1464" s="1" t="str">
        <f t="shared" si="181"/>
        <v>MLDXIII</v>
      </c>
      <c r="G1464" t="str">
        <f t="shared" si="182"/>
        <v>MCDLXIII</v>
      </c>
      <c r="H1464" t="str">
        <f t="shared" si="183"/>
        <v>MLDXIII</v>
      </c>
      <c r="I1464" s="1">
        <v>1463</v>
      </c>
      <c r="J1464" s="1"/>
      <c r="L1464" t="s">
        <v>1467</v>
      </c>
      <c r="M1464" t="s">
        <v>1467</v>
      </c>
      <c r="N1464" t="s">
        <v>4253</v>
      </c>
      <c r="O1464" s="1" t="s">
        <v>4253</v>
      </c>
      <c r="P1464" t="s">
        <v>4253</v>
      </c>
      <c r="Q1464" t="s">
        <v>4253</v>
      </c>
      <c r="R1464" t="s">
        <v>1467</v>
      </c>
      <c r="S1464" t="s">
        <v>4253</v>
      </c>
    </row>
    <row r="1465" spans="1:19" x14ac:dyDescent="0.25">
      <c r="A1465" t="str">
        <f t="shared" si="176"/>
        <v>MCDLXIV</v>
      </c>
      <c r="B1465" t="str">
        <f t="shared" si="177"/>
        <v>MCDLXIV</v>
      </c>
      <c r="C1465" s="1" t="str">
        <f t="shared" si="178"/>
        <v>MLDXIV</v>
      </c>
      <c r="D1465" s="1" t="str">
        <f t="shared" si="179"/>
        <v>MLDXIV</v>
      </c>
      <c r="E1465" s="1" t="str">
        <f t="shared" si="180"/>
        <v>MLDXIV</v>
      </c>
      <c r="F1465" s="1" t="str">
        <f t="shared" si="181"/>
        <v>MLDXIV</v>
      </c>
      <c r="G1465" t="str">
        <f t="shared" si="182"/>
        <v>MCDLXIV</v>
      </c>
      <c r="H1465" t="str">
        <f t="shared" si="183"/>
        <v>MLDXIV</v>
      </c>
      <c r="I1465" s="1">
        <v>1464</v>
      </c>
      <c r="J1465" s="1"/>
      <c r="L1465" t="s">
        <v>1468</v>
      </c>
      <c r="M1465" t="s">
        <v>1468</v>
      </c>
      <c r="N1465" t="s">
        <v>4254</v>
      </c>
      <c r="O1465" s="1" t="s">
        <v>4254</v>
      </c>
      <c r="P1465" t="s">
        <v>4254</v>
      </c>
      <c r="Q1465" t="s">
        <v>4254</v>
      </c>
      <c r="R1465" t="s">
        <v>1468</v>
      </c>
      <c r="S1465" t="s">
        <v>4254</v>
      </c>
    </row>
    <row r="1466" spans="1:19" x14ac:dyDescent="0.25">
      <c r="A1466" t="str">
        <f t="shared" si="176"/>
        <v>MCDLXV</v>
      </c>
      <c r="B1466" t="str">
        <f t="shared" si="177"/>
        <v>MCDLXV</v>
      </c>
      <c r="C1466" s="1" t="str">
        <f t="shared" si="178"/>
        <v>MLDXV</v>
      </c>
      <c r="D1466" s="1" t="str">
        <f t="shared" si="179"/>
        <v>MLDXV</v>
      </c>
      <c r="E1466" s="1" t="str">
        <f t="shared" si="180"/>
        <v>MLDXV</v>
      </c>
      <c r="F1466" s="1" t="str">
        <f t="shared" si="181"/>
        <v>MLDXV</v>
      </c>
      <c r="G1466" t="str">
        <f t="shared" si="182"/>
        <v>MCDLXV</v>
      </c>
      <c r="H1466" t="str">
        <f t="shared" si="183"/>
        <v>MLDXV</v>
      </c>
      <c r="I1466" s="1">
        <v>1465</v>
      </c>
      <c r="J1466" s="1"/>
      <c r="L1466" t="s">
        <v>1469</v>
      </c>
      <c r="M1466" t="s">
        <v>1469</v>
      </c>
      <c r="N1466" t="s">
        <v>4255</v>
      </c>
      <c r="O1466" s="1" t="s">
        <v>4255</v>
      </c>
      <c r="P1466" t="s">
        <v>4255</v>
      </c>
      <c r="Q1466" t="s">
        <v>4255</v>
      </c>
      <c r="R1466" t="s">
        <v>1469</v>
      </c>
      <c r="S1466" t="s">
        <v>4255</v>
      </c>
    </row>
    <row r="1467" spans="1:19" x14ac:dyDescent="0.25">
      <c r="A1467" t="str">
        <f t="shared" si="176"/>
        <v>MCDLXVI</v>
      </c>
      <c r="B1467" t="str">
        <f t="shared" si="177"/>
        <v>MCDLXVI</v>
      </c>
      <c r="C1467" s="1" t="str">
        <f t="shared" si="178"/>
        <v>MLDXVI</v>
      </c>
      <c r="D1467" s="1" t="str">
        <f t="shared" si="179"/>
        <v>MLDXVI</v>
      </c>
      <c r="E1467" s="1" t="str">
        <f t="shared" si="180"/>
        <v>MLDXVI</v>
      </c>
      <c r="F1467" s="1" t="str">
        <f t="shared" si="181"/>
        <v>MLDXVI</v>
      </c>
      <c r="G1467" t="str">
        <f t="shared" si="182"/>
        <v>MCDLXVI</v>
      </c>
      <c r="H1467" t="str">
        <f t="shared" si="183"/>
        <v>MLDXVI</v>
      </c>
      <c r="I1467" s="1">
        <v>1466</v>
      </c>
      <c r="J1467" s="1"/>
      <c r="L1467" t="s">
        <v>1470</v>
      </c>
      <c r="M1467" t="s">
        <v>1470</v>
      </c>
      <c r="N1467" t="s">
        <v>4256</v>
      </c>
      <c r="O1467" s="1" t="s">
        <v>4256</v>
      </c>
      <c r="P1467" t="s">
        <v>4256</v>
      </c>
      <c r="Q1467" t="s">
        <v>4256</v>
      </c>
      <c r="R1467" t="s">
        <v>1470</v>
      </c>
      <c r="S1467" t="s">
        <v>4256</v>
      </c>
    </row>
    <row r="1468" spans="1:19" x14ac:dyDescent="0.25">
      <c r="A1468" t="str">
        <f t="shared" si="176"/>
        <v>MCDLXVII</v>
      </c>
      <c r="B1468" t="str">
        <f t="shared" si="177"/>
        <v>MCDLXVII</v>
      </c>
      <c r="C1468" s="1" t="str">
        <f t="shared" si="178"/>
        <v>MLDXVII</v>
      </c>
      <c r="D1468" s="1" t="str">
        <f t="shared" si="179"/>
        <v>MLDXVII</v>
      </c>
      <c r="E1468" s="1" t="str">
        <f t="shared" si="180"/>
        <v>MLDXVII</v>
      </c>
      <c r="F1468" s="1" t="str">
        <f t="shared" si="181"/>
        <v>MLDXVII</v>
      </c>
      <c r="G1468" t="str">
        <f t="shared" si="182"/>
        <v>MCDLXVII</v>
      </c>
      <c r="H1468" t="str">
        <f t="shared" si="183"/>
        <v>MLDXVII</v>
      </c>
      <c r="I1468" s="1">
        <v>1467</v>
      </c>
      <c r="J1468" s="1"/>
      <c r="L1468" t="s">
        <v>1471</v>
      </c>
      <c r="M1468" t="s">
        <v>1471</v>
      </c>
      <c r="N1468" t="s">
        <v>4257</v>
      </c>
      <c r="O1468" s="1" t="s">
        <v>4257</v>
      </c>
      <c r="P1468" t="s">
        <v>4257</v>
      </c>
      <c r="Q1468" t="s">
        <v>4257</v>
      </c>
      <c r="R1468" t="s">
        <v>1471</v>
      </c>
      <c r="S1468" t="s">
        <v>4257</v>
      </c>
    </row>
    <row r="1469" spans="1:19" x14ac:dyDescent="0.25">
      <c r="A1469" t="str">
        <f t="shared" si="176"/>
        <v>MCDLXVIII</v>
      </c>
      <c r="B1469" t="str">
        <f t="shared" si="177"/>
        <v>MCDLXVIII</v>
      </c>
      <c r="C1469" s="1" t="str">
        <f t="shared" si="178"/>
        <v>MLDXVIII</v>
      </c>
      <c r="D1469" s="1" t="str">
        <f t="shared" si="179"/>
        <v>MLDXVIII</v>
      </c>
      <c r="E1469" s="1" t="str">
        <f t="shared" si="180"/>
        <v>MLDXVIII</v>
      </c>
      <c r="F1469" s="1" t="str">
        <f t="shared" si="181"/>
        <v>MLDXVIII</v>
      </c>
      <c r="G1469" t="str">
        <f t="shared" si="182"/>
        <v>MCDLXVIII</v>
      </c>
      <c r="H1469" t="str">
        <f t="shared" si="183"/>
        <v>MLDXVIII</v>
      </c>
      <c r="I1469" s="1">
        <v>1468</v>
      </c>
      <c r="J1469" s="1"/>
      <c r="L1469" t="s">
        <v>1472</v>
      </c>
      <c r="M1469" t="s">
        <v>1472</v>
      </c>
      <c r="N1469" t="s">
        <v>4258</v>
      </c>
      <c r="O1469" s="1" t="s">
        <v>4258</v>
      </c>
      <c r="P1469" t="s">
        <v>4258</v>
      </c>
      <c r="Q1469" t="s">
        <v>4258</v>
      </c>
      <c r="R1469" t="s">
        <v>1472</v>
      </c>
      <c r="S1469" t="s">
        <v>4258</v>
      </c>
    </row>
    <row r="1470" spans="1:19" x14ac:dyDescent="0.25">
      <c r="A1470" t="str">
        <f t="shared" si="176"/>
        <v>MCDLXIX</v>
      </c>
      <c r="B1470" t="str">
        <f t="shared" si="177"/>
        <v>MCDLXIX</v>
      </c>
      <c r="C1470" s="1" t="str">
        <f t="shared" si="178"/>
        <v>MLDXIX</v>
      </c>
      <c r="D1470" s="1" t="str">
        <f t="shared" si="179"/>
        <v>MLDXIX</v>
      </c>
      <c r="E1470" s="1" t="str">
        <f t="shared" si="180"/>
        <v>MLDXIX</v>
      </c>
      <c r="F1470" s="1" t="str">
        <f t="shared" si="181"/>
        <v>MLDXIX</v>
      </c>
      <c r="G1470" t="str">
        <f t="shared" si="182"/>
        <v>MCDLXIX</v>
      </c>
      <c r="H1470" t="str">
        <f t="shared" si="183"/>
        <v>MLDXIX</v>
      </c>
      <c r="I1470" s="1">
        <v>1469</v>
      </c>
      <c r="J1470" s="1"/>
      <c r="L1470" t="s">
        <v>1473</v>
      </c>
      <c r="M1470" t="s">
        <v>1473</v>
      </c>
      <c r="N1470" t="s">
        <v>4259</v>
      </c>
      <c r="O1470" s="1" t="s">
        <v>4259</v>
      </c>
      <c r="P1470" t="s">
        <v>4259</v>
      </c>
      <c r="Q1470" t="s">
        <v>4259</v>
      </c>
      <c r="R1470" t="s">
        <v>1473</v>
      </c>
      <c r="S1470" t="s">
        <v>4259</v>
      </c>
    </row>
    <row r="1471" spans="1:19" x14ac:dyDescent="0.25">
      <c r="A1471" t="str">
        <f t="shared" si="176"/>
        <v>MCDLXX</v>
      </c>
      <c r="B1471" t="str">
        <f t="shared" si="177"/>
        <v>MCDLXX</v>
      </c>
      <c r="C1471" s="1" t="str">
        <f t="shared" si="178"/>
        <v>MLDXX</v>
      </c>
      <c r="D1471" s="1" t="str">
        <f t="shared" si="179"/>
        <v>MLDXX</v>
      </c>
      <c r="E1471" s="1" t="str">
        <f t="shared" si="180"/>
        <v>MLDXX</v>
      </c>
      <c r="F1471" s="1" t="str">
        <f t="shared" si="181"/>
        <v>MLDXX</v>
      </c>
      <c r="G1471" t="str">
        <f t="shared" si="182"/>
        <v>MCDLXX</v>
      </c>
      <c r="H1471" t="str">
        <f t="shared" si="183"/>
        <v>MLDXX</v>
      </c>
      <c r="I1471" s="1">
        <v>1470</v>
      </c>
      <c r="J1471" s="1"/>
      <c r="L1471" t="s">
        <v>1474</v>
      </c>
      <c r="M1471" t="s">
        <v>1474</v>
      </c>
      <c r="N1471" t="s">
        <v>4260</v>
      </c>
      <c r="O1471" s="1" t="s">
        <v>4260</v>
      </c>
      <c r="P1471" t="s">
        <v>4260</v>
      </c>
      <c r="Q1471" t="s">
        <v>4260</v>
      </c>
      <c r="R1471" t="s">
        <v>1474</v>
      </c>
      <c r="S1471" t="s">
        <v>4260</v>
      </c>
    </row>
    <row r="1472" spans="1:19" x14ac:dyDescent="0.25">
      <c r="A1472" t="str">
        <f t="shared" si="176"/>
        <v>MCDLXXI</v>
      </c>
      <c r="B1472" t="str">
        <f t="shared" si="177"/>
        <v>MCDLXXI</v>
      </c>
      <c r="C1472" s="1" t="str">
        <f t="shared" si="178"/>
        <v>MLDXXI</v>
      </c>
      <c r="D1472" s="1" t="str">
        <f t="shared" si="179"/>
        <v>MLDXXI</v>
      </c>
      <c r="E1472" s="1" t="str">
        <f t="shared" si="180"/>
        <v>MLDXXI</v>
      </c>
      <c r="F1472" s="1" t="str">
        <f t="shared" si="181"/>
        <v>MLDXXI</v>
      </c>
      <c r="G1472" t="str">
        <f t="shared" si="182"/>
        <v>MCDLXXI</v>
      </c>
      <c r="H1472" t="str">
        <f t="shared" si="183"/>
        <v>MLDXXI</v>
      </c>
      <c r="I1472" s="1">
        <v>1471</v>
      </c>
      <c r="J1472" s="1"/>
      <c r="L1472" t="s">
        <v>1475</v>
      </c>
      <c r="M1472" t="s">
        <v>1475</v>
      </c>
      <c r="N1472" t="s">
        <v>4261</v>
      </c>
      <c r="O1472" s="1" t="s">
        <v>4261</v>
      </c>
      <c r="P1472" t="s">
        <v>4261</v>
      </c>
      <c r="Q1472" t="s">
        <v>4261</v>
      </c>
      <c r="R1472" t="s">
        <v>1475</v>
      </c>
      <c r="S1472" t="s">
        <v>4261</v>
      </c>
    </row>
    <row r="1473" spans="1:19" x14ac:dyDescent="0.25">
      <c r="A1473" t="str">
        <f t="shared" si="176"/>
        <v>MCDLXXII</v>
      </c>
      <c r="B1473" t="str">
        <f t="shared" si="177"/>
        <v>MCDLXXII</v>
      </c>
      <c r="C1473" s="1" t="str">
        <f t="shared" si="178"/>
        <v>MLDXXII</v>
      </c>
      <c r="D1473" s="1" t="str">
        <f t="shared" si="179"/>
        <v>MLDXXII</v>
      </c>
      <c r="E1473" s="1" t="str">
        <f t="shared" si="180"/>
        <v>MLDXXII</v>
      </c>
      <c r="F1473" s="1" t="str">
        <f t="shared" si="181"/>
        <v>MLDXXII</v>
      </c>
      <c r="G1473" t="str">
        <f t="shared" si="182"/>
        <v>MCDLXXII</v>
      </c>
      <c r="H1473" t="str">
        <f t="shared" si="183"/>
        <v>MLDXXII</v>
      </c>
      <c r="I1473" s="1">
        <v>1472</v>
      </c>
      <c r="J1473" s="1"/>
      <c r="L1473" t="s">
        <v>1476</v>
      </c>
      <c r="M1473" t="s">
        <v>1476</v>
      </c>
      <c r="N1473" t="s">
        <v>4262</v>
      </c>
      <c r="O1473" s="1" t="s">
        <v>4262</v>
      </c>
      <c r="P1473" t="s">
        <v>4262</v>
      </c>
      <c r="Q1473" t="s">
        <v>4262</v>
      </c>
      <c r="R1473" t="s">
        <v>1476</v>
      </c>
      <c r="S1473" t="s">
        <v>4262</v>
      </c>
    </row>
    <row r="1474" spans="1:19" x14ac:dyDescent="0.25">
      <c r="A1474" t="str">
        <f t="shared" si="176"/>
        <v>MCDLXXIII</v>
      </c>
      <c r="B1474" t="str">
        <f t="shared" si="177"/>
        <v>MCDLXXIII</v>
      </c>
      <c r="C1474" s="1" t="str">
        <f t="shared" si="178"/>
        <v>MLDXXIII</v>
      </c>
      <c r="D1474" s="1" t="str">
        <f t="shared" si="179"/>
        <v>MLDXXIII</v>
      </c>
      <c r="E1474" s="1" t="str">
        <f t="shared" si="180"/>
        <v>MLDXXIII</v>
      </c>
      <c r="F1474" s="1" t="str">
        <f t="shared" si="181"/>
        <v>MLDXXIII</v>
      </c>
      <c r="G1474" t="str">
        <f t="shared" si="182"/>
        <v>MCDLXXIII</v>
      </c>
      <c r="H1474" t="str">
        <f t="shared" si="183"/>
        <v>MLDXXIII</v>
      </c>
      <c r="I1474" s="1">
        <v>1473</v>
      </c>
      <c r="J1474" s="1"/>
      <c r="L1474" t="s">
        <v>1477</v>
      </c>
      <c r="M1474" t="s">
        <v>1477</v>
      </c>
      <c r="N1474" t="s">
        <v>4263</v>
      </c>
      <c r="O1474" s="1" t="s">
        <v>4263</v>
      </c>
      <c r="P1474" t="s">
        <v>4263</v>
      </c>
      <c r="Q1474" t="s">
        <v>4263</v>
      </c>
      <c r="R1474" t="s">
        <v>1477</v>
      </c>
      <c r="S1474" t="s">
        <v>4263</v>
      </c>
    </row>
    <row r="1475" spans="1:19" x14ac:dyDescent="0.25">
      <c r="A1475" t="str">
        <f t="shared" ref="A1475:A1538" si="184">ROMAN(I1475)</f>
        <v>MCDLXXIV</v>
      </c>
      <c r="B1475" t="str">
        <f t="shared" ref="B1475:B1538" si="185">ROMAN(I1475,0)</f>
        <v>MCDLXXIV</v>
      </c>
      <c r="C1475" s="1" t="str">
        <f t="shared" ref="C1475:C1538" si="186">ROMAN(I1475,1)</f>
        <v>MLDXXIV</v>
      </c>
      <c r="D1475" s="1" t="str">
        <f t="shared" ref="D1475:D1538" si="187">ROMAN(I1475,2)</f>
        <v>MLDXXIV</v>
      </c>
      <c r="E1475" s="1" t="str">
        <f t="shared" ref="E1475:E1538" si="188">ROMAN(I1475,3)</f>
        <v>MLDXXIV</v>
      </c>
      <c r="F1475" s="1" t="str">
        <f t="shared" ref="F1475:F1538" si="189">ROMAN(I1475,4)</f>
        <v>MLDXXIV</v>
      </c>
      <c r="G1475" t="str">
        <f t="shared" ref="G1475:G1538" si="190">ROMAN(I1475,TRUE)</f>
        <v>MCDLXXIV</v>
      </c>
      <c r="H1475" t="str">
        <f t="shared" ref="H1475:H1538" si="191">ROMAN(I1475,FALSE)</f>
        <v>MLDXXIV</v>
      </c>
      <c r="I1475" s="1">
        <v>1474</v>
      </c>
      <c r="J1475" s="1"/>
      <c r="L1475" t="s">
        <v>1478</v>
      </c>
      <c r="M1475" t="s">
        <v>1478</v>
      </c>
      <c r="N1475" t="s">
        <v>4264</v>
      </c>
      <c r="O1475" s="1" t="s">
        <v>4264</v>
      </c>
      <c r="P1475" t="s">
        <v>4264</v>
      </c>
      <c r="Q1475" t="s">
        <v>4264</v>
      </c>
      <c r="R1475" t="s">
        <v>1478</v>
      </c>
      <c r="S1475" t="s">
        <v>4264</v>
      </c>
    </row>
    <row r="1476" spans="1:19" x14ac:dyDescent="0.25">
      <c r="A1476" t="str">
        <f t="shared" si="184"/>
        <v>MCDLXXV</v>
      </c>
      <c r="B1476" t="str">
        <f t="shared" si="185"/>
        <v>MCDLXXV</v>
      </c>
      <c r="C1476" s="1" t="str">
        <f t="shared" si="186"/>
        <v>MLDXXV</v>
      </c>
      <c r="D1476" s="1" t="str">
        <f t="shared" si="187"/>
        <v>MLDXXV</v>
      </c>
      <c r="E1476" s="1" t="str">
        <f t="shared" si="188"/>
        <v>MLDXXV</v>
      </c>
      <c r="F1476" s="1" t="str">
        <f t="shared" si="189"/>
        <v>MLDXXV</v>
      </c>
      <c r="G1476" t="str">
        <f t="shared" si="190"/>
        <v>MCDLXXV</v>
      </c>
      <c r="H1476" t="str">
        <f t="shared" si="191"/>
        <v>MLDXXV</v>
      </c>
      <c r="I1476" s="1">
        <v>1475</v>
      </c>
      <c r="J1476" s="1"/>
      <c r="L1476" t="s">
        <v>1479</v>
      </c>
      <c r="M1476" t="s">
        <v>1479</v>
      </c>
      <c r="N1476" t="s">
        <v>4265</v>
      </c>
      <c r="O1476" s="1" t="s">
        <v>4265</v>
      </c>
      <c r="P1476" t="s">
        <v>4265</v>
      </c>
      <c r="Q1476" t="s">
        <v>4265</v>
      </c>
      <c r="R1476" t="s">
        <v>1479</v>
      </c>
      <c r="S1476" t="s">
        <v>4265</v>
      </c>
    </row>
    <row r="1477" spans="1:19" x14ac:dyDescent="0.25">
      <c r="A1477" t="str">
        <f t="shared" si="184"/>
        <v>MCDLXXVI</v>
      </c>
      <c r="B1477" t="str">
        <f t="shared" si="185"/>
        <v>MCDLXXVI</v>
      </c>
      <c r="C1477" s="1" t="str">
        <f t="shared" si="186"/>
        <v>MLDXXVI</v>
      </c>
      <c r="D1477" s="1" t="str">
        <f t="shared" si="187"/>
        <v>MLDXXVI</v>
      </c>
      <c r="E1477" s="1" t="str">
        <f t="shared" si="188"/>
        <v>MLDXXVI</v>
      </c>
      <c r="F1477" s="1" t="str">
        <f t="shared" si="189"/>
        <v>MLDXXVI</v>
      </c>
      <c r="G1477" t="str">
        <f t="shared" si="190"/>
        <v>MCDLXXVI</v>
      </c>
      <c r="H1477" t="str">
        <f t="shared" si="191"/>
        <v>MLDXXVI</v>
      </c>
      <c r="I1477" s="1">
        <v>1476</v>
      </c>
      <c r="J1477" s="1"/>
      <c r="L1477" t="s">
        <v>1480</v>
      </c>
      <c r="M1477" t="s">
        <v>1480</v>
      </c>
      <c r="N1477" t="s">
        <v>4266</v>
      </c>
      <c r="O1477" s="1" t="s">
        <v>4266</v>
      </c>
      <c r="P1477" t="s">
        <v>4266</v>
      </c>
      <c r="Q1477" t="s">
        <v>4266</v>
      </c>
      <c r="R1477" t="s">
        <v>1480</v>
      </c>
      <c r="S1477" t="s">
        <v>4266</v>
      </c>
    </row>
    <row r="1478" spans="1:19" x14ac:dyDescent="0.25">
      <c r="A1478" t="str">
        <f t="shared" si="184"/>
        <v>MCDLXXVII</v>
      </c>
      <c r="B1478" t="str">
        <f t="shared" si="185"/>
        <v>MCDLXXVII</v>
      </c>
      <c r="C1478" s="1" t="str">
        <f t="shared" si="186"/>
        <v>MLDXXVII</v>
      </c>
      <c r="D1478" s="1" t="str">
        <f t="shared" si="187"/>
        <v>MLDXXVII</v>
      </c>
      <c r="E1478" s="1" t="str">
        <f t="shared" si="188"/>
        <v>MLDXXVII</v>
      </c>
      <c r="F1478" s="1" t="str">
        <f t="shared" si="189"/>
        <v>MLDXXVII</v>
      </c>
      <c r="G1478" t="str">
        <f t="shared" si="190"/>
        <v>MCDLXXVII</v>
      </c>
      <c r="H1478" t="str">
        <f t="shared" si="191"/>
        <v>MLDXXVII</v>
      </c>
      <c r="I1478" s="1">
        <v>1477</v>
      </c>
      <c r="J1478" s="1"/>
      <c r="L1478" t="s">
        <v>1481</v>
      </c>
      <c r="M1478" t="s">
        <v>1481</v>
      </c>
      <c r="N1478" t="s">
        <v>4267</v>
      </c>
      <c r="O1478" s="1" t="s">
        <v>4267</v>
      </c>
      <c r="P1478" t="s">
        <v>4267</v>
      </c>
      <c r="Q1478" t="s">
        <v>4267</v>
      </c>
      <c r="R1478" t="s">
        <v>1481</v>
      </c>
      <c r="S1478" t="s">
        <v>4267</v>
      </c>
    </row>
    <row r="1479" spans="1:19" x14ac:dyDescent="0.25">
      <c r="A1479" t="str">
        <f t="shared" si="184"/>
        <v>MCDLXXVIII</v>
      </c>
      <c r="B1479" t="str">
        <f t="shared" si="185"/>
        <v>MCDLXXVIII</v>
      </c>
      <c r="C1479" s="1" t="str">
        <f t="shared" si="186"/>
        <v>MLDXXVIII</v>
      </c>
      <c r="D1479" s="1" t="str">
        <f t="shared" si="187"/>
        <v>MLDXXVIII</v>
      </c>
      <c r="E1479" s="1" t="str">
        <f t="shared" si="188"/>
        <v>MLDXXVIII</v>
      </c>
      <c r="F1479" s="1" t="str">
        <f t="shared" si="189"/>
        <v>MLDXXVIII</v>
      </c>
      <c r="G1479" t="str">
        <f t="shared" si="190"/>
        <v>MCDLXXVIII</v>
      </c>
      <c r="H1479" t="str">
        <f t="shared" si="191"/>
        <v>MLDXXVIII</v>
      </c>
      <c r="I1479" s="1">
        <v>1478</v>
      </c>
      <c r="J1479" s="1"/>
      <c r="L1479" t="s">
        <v>1482</v>
      </c>
      <c r="M1479" t="s">
        <v>1482</v>
      </c>
      <c r="N1479" t="s">
        <v>4268</v>
      </c>
      <c r="O1479" s="1" t="s">
        <v>4268</v>
      </c>
      <c r="P1479" t="s">
        <v>4268</v>
      </c>
      <c r="Q1479" t="s">
        <v>4268</v>
      </c>
      <c r="R1479" t="s">
        <v>1482</v>
      </c>
      <c r="S1479" t="s">
        <v>4268</v>
      </c>
    </row>
    <row r="1480" spans="1:19" x14ac:dyDescent="0.25">
      <c r="A1480" t="str">
        <f t="shared" si="184"/>
        <v>MCDLXXIX</v>
      </c>
      <c r="B1480" t="str">
        <f t="shared" si="185"/>
        <v>MCDLXXIX</v>
      </c>
      <c r="C1480" s="1" t="str">
        <f t="shared" si="186"/>
        <v>MLDXXIX</v>
      </c>
      <c r="D1480" s="1" t="str">
        <f t="shared" si="187"/>
        <v>MLDXXIX</v>
      </c>
      <c r="E1480" s="1" t="str">
        <f t="shared" si="188"/>
        <v>MLDXXIX</v>
      </c>
      <c r="F1480" s="1" t="str">
        <f t="shared" si="189"/>
        <v>MLDXXIX</v>
      </c>
      <c r="G1480" t="str">
        <f t="shared" si="190"/>
        <v>MCDLXXIX</v>
      </c>
      <c r="H1480" t="str">
        <f t="shared" si="191"/>
        <v>MLDXXIX</v>
      </c>
      <c r="I1480" s="1">
        <v>1479</v>
      </c>
      <c r="J1480" s="1"/>
      <c r="L1480" t="s">
        <v>1483</v>
      </c>
      <c r="M1480" t="s">
        <v>1483</v>
      </c>
      <c r="N1480" t="s">
        <v>4269</v>
      </c>
      <c r="O1480" s="1" t="s">
        <v>4269</v>
      </c>
      <c r="P1480" t="s">
        <v>4269</v>
      </c>
      <c r="Q1480" t="s">
        <v>4269</v>
      </c>
      <c r="R1480" t="s">
        <v>1483</v>
      </c>
      <c r="S1480" t="s">
        <v>4269</v>
      </c>
    </row>
    <row r="1481" spans="1:19" x14ac:dyDescent="0.25">
      <c r="A1481" t="str">
        <f t="shared" si="184"/>
        <v>MCDLXXX</v>
      </c>
      <c r="B1481" t="str">
        <f t="shared" si="185"/>
        <v>MCDLXXX</v>
      </c>
      <c r="C1481" s="1" t="str">
        <f t="shared" si="186"/>
        <v>MLDXXX</v>
      </c>
      <c r="D1481" s="1" t="str">
        <f t="shared" si="187"/>
        <v>MLDXXX</v>
      </c>
      <c r="E1481" s="1" t="str">
        <f t="shared" si="188"/>
        <v>MLDXXX</v>
      </c>
      <c r="F1481" s="1" t="str">
        <f t="shared" si="189"/>
        <v>MLDXXX</v>
      </c>
      <c r="G1481" t="str">
        <f t="shared" si="190"/>
        <v>MCDLXXX</v>
      </c>
      <c r="H1481" t="str">
        <f t="shared" si="191"/>
        <v>MLDXXX</v>
      </c>
      <c r="I1481" s="1">
        <v>1480</v>
      </c>
      <c r="J1481" s="1"/>
      <c r="L1481" t="s">
        <v>1484</v>
      </c>
      <c r="M1481" t="s">
        <v>1484</v>
      </c>
      <c r="N1481" t="s">
        <v>4270</v>
      </c>
      <c r="O1481" s="1" t="s">
        <v>4270</v>
      </c>
      <c r="P1481" t="s">
        <v>4270</v>
      </c>
      <c r="Q1481" t="s">
        <v>4270</v>
      </c>
      <c r="R1481" t="s">
        <v>1484</v>
      </c>
      <c r="S1481" t="s">
        <v>4270</v>
      </c>
    </row>
    <row r="1482" spans="1:19" x14ac:dyDescent="0.25">
      <c r="A1482" t="str">
        <f t="shared" si="184"/>
        <v>MCDLXXXI</v>
      </c>
      <c r="B1482" t="str">
        <f t="shared" si="185"/>
        <v>MCDLXXXI</v>
      </c>
      <c r="C1482" s="1" t="str">
        <f t="shared" si="186"/>
        <v>MLDXXXI</v>
      </c>
      <c r="D1482" s="1" t="str">
        <f t="shared" si="187"/>
        <v>MLDXXXI</v>
      </c>
      <c r="E1482" s="1" t="str">
        <f t="shared" si="188"/>
        <v>MLDXXXI</v>
      </c>
      <c r="F1482" s="1" t="str">
        <f t="shared" si="189"/>
        <v>MLDXXXI</v>
      </c>
      <c r="G1482" t="str">
        <f t="shared" si="190"/>
        <v>MCDLXXXI</v>
      </c>
      <c r="H1482" t="str">
        <f t="shared" si="191"/>
        <v>MLDXXXI</v>
      </c>
      <c r="I1482" s="1">
        <v>1481</v>
      </c>
      <c r="J1482" s="1"/>
      <c r="L1482" t="s">
        <v>1485</v>
      </c>
      <c r="M1482" t="s">
        <v>1485</v>
      </c>
      <c r="N1482" t="s">
        <v>4271</v>
      </c>
      <c r="O1482" s="1" t="s">
        <v>4271</v>
      </c>
      <c r="P1482" t="s">
        <v>4271</v>
      </c>
      <c r="Q1482" t="s">
        <v>4271</v>
      </c>
      <c r="R1482" t="s">
        <v>1485</v>
      </c>
      <c r="S1482" t="s">
        <v>4271</v>
      </c>
    </row>
    <row r="1483" spans="1:19" x14ac:dyDescent="0.25">
      <c r="A1483" t="str">
        <f t="shared" si="184"/>
        <v>MCDLXXXII</v>
      </c>
      <c r="B1483" t="str">
        <f t="shared" si="185"/>
        <v>MCDLXXXII</v>
      </c>
      <c r="C1483" s="1" t="str">
        <f t="shared" si="186"/>
        <v>MLDXXXII</v>
      </c>
      <c r="D1483" s="1" t="str">
        <f t="shared" si="187"/>
        <v>MLDXXXII</v>
      </c>
      <c r="E1483" s="1" t="str">
        <f t="shared" si="188"/>
        <v>MLDXXXII</v>
      </c>
      <c r="F1483" s="1" t="str">
        <f t="shared" si="189"/>
        <v>MLDXXXII</v>
      </c>
      <c r="G1483" t="str">
        <f t="shared" si="190"/>
        <v>MCDLXXXII</v>
      </c>
      <c r="H1483" t="str">
        <f t="shared" si="191"/>
        <v>MLDXXXII</v>
      </c>
      <c r="I1483" s="1">
        <v>1482</v>
      </c>
      <c r="J1483" s="1"/>
      <c r="L1483" t="s">
        <v>1486</v>
      </c>
      <c r="M1483" t="s">
        <v>1486</v>
      </c>
      <c r="N1483" t="s">
        <v>4272</v>
      </c>
      <c r="O1483" s="1" t="s">
        <v>4272</v>
      </c>
      <c r="P1483" t="s">
        <v>4272</v>
      </c>
      <c r="Q1483" t="s">
        <v>4272</v>
      </c>
      <c r="R1483" t="s">
        <v>1486</v>
      </c>
      <c r="S1483" t="s">
        <v>4272</v>
      </c>
    </row>
    <row r="1484" spans="1:19" x14ac:dyDescent="0.25">
      <c r="A1484" t="str">
        <f t="shared" si="184"/>
        <v>MCDLXXXIII</v>
      </c>
      <c r="B1484" t="str">
        <f t="shared" si="185"/>
        <v>MCDLXXXIII</v>
      </c>
      <c r="C1484" s="1" t="str">
        <f t="shared" si="186"/>
        <v>MLDXXXIII</v>
      </c>
      <c r="D1484" s="1" t="str">
        <f t="shared" si="187"/>
        <v>MLDXXXIII</v>
      </c>
      <c r="E1484" s="1" t="str">
        <f t="shared" si="188"/>
        <v>MLDXXXIII</v>
      </c>
      <c r="F1484" s="1" t="str">
        <f t="shared" si="189"/>
        <v>MLDXXXIII</v>
      </c>
      <c r="G1484" t="str">
        <f t="shared" si="190"/>
        <v>MCDLXXXIII</v>
      </c>
      <c r="H1484" t="str">
        <f t="shared" si="191"/>
        <v>MLDXXXIII</v>
      </c>
      <c r="I1484" s="1">
        <v>1483</v>
      </c>
      <c r="J1484" s="1"/>
      <c r="L1484" t="s">
        <v>1487</v>
      </c>
      <c r="M1484" t="s">
        <v>1487</v>
      </c>
      <c r="N1484" t="s">
        <v>4273</v>
      </c>
      <c r="O1484" s="1" t="s">
        <v>4273</v>
      </c>
      <c r="P1484" t="s">
        <v>4273</v>
      </c>
      <c r="Q1484" t="s">
        <v>4273</v>
      </c>
      <c r="R1484" t="s">
        <v>1487</v>
      </c>
      <c r="S1484" t="s">
        <v>4273</v>
      </c>
    </row>
    <row r="1485" spans="1:19" x14ac:dyDescent="0.25">
      <c r="A1485" t="str">
        <f t="shared" si="184"/>
        <v>MCDLXXXIV</v>
      </c>
      <c r="B1485" t="str">
        <f t="shared" si="185"/>
        <v>MCDLXXXIV</v>
      </c>
      <c r="C1485" s="1" t="str">
        <f t="shared" si="186"/>
        <v>MLDXXXIV</v>
      </c>
      <c r="D1485" s="1" t="str">
        <f t="shared" si="187"/>
        <v>MLDXXXIV</v>
      </c>
      <c r="E1485" s="1" t="str">
        <f t="shared" si="188"/>
        <v>MLDXXXIV</v>
      </c>
      <c r="F1485" s="1" t="str">
        <f t="shared" si="189"/>
        <v>MLDXXXIV</v>
      </c>
      <c r="G1485" t="str">
        <f t="shared" si="190"/>
        <v>MCDLXXXIV</v>
      </c>
      <c r="H1485" t="str">
        <f t="shared" si="191"/>
        <v>MLDXXXIV</v>
      </c>
      <c r="I1485" s="1">
        <v>1484</v>
      </c>
      <c r="J1485" s="1"/>
      <c r="L1485" t="s">
        <v>1488</v>
      </c>
      <c r="M1485" t="s">
        <v>1488</v>
      </c>
      <c r="N1485" t="s">
        <v>4274</v>
      </c>
      <c r="O1485" s="1" t="s">
        <v>4274</v>
      </c>
      <c r="P1485" t="s">
        <v>4274</v>
      </c>
      <c r="Q1485" t="s">
        <v>4274</v>
      </c>
      <c r="R1485" t="s">
        <v>1488</v>
      </c>
      <c r="S1485" t="s">
        <v>4274</v>
      </c>
    </row>
    <row r="1486" spans="1:19" x14ac:dyDescent="0.25">
      <c r="A1486" t="str">
        <f t="shared" si="184"/>
        <v>MCDLXXXV</v>
      </c>
      <c r="B1486" t="str">
        <f t="shared" si="185"/>
        <v>MCDLXXXV</v>
      </c>
      <c r="C1486" s="1" t="str">
        <f t="shared" si="186"/>
        <v>MLDXXXV</v>
      </c>
      <c r="D1486" s="1" t="str">
        <f t="shared" si="187"/>
        <v>MLDXXXV</v>
      </c>
      <c r="E1486" s="1" t="str">
        <f t="shared" si="188"/>
        <v>MLDXXXV</v>
      </c>
      <c r="F1486" s="1" t="str">
        <f t="shared" si="189"/>
        <v>MLDXXXV</v>
      </c>
      <c r="G1486" t="str">
        <f t="shared" si="190"/>
        <v>MCDLXXXV</v>
      </c>
      <c r="H1486" t="str">
        <f t="shared" si="191"/>
        <v>MLDXXXV</v>
      </c>
      <c r="I1486" s="1">
        <v>1485</v>
      </c>
      <c r="J1486" s="1"/>
      <c r="L1486" t="s">
        <v>1489</v>
      </c>
      <c r="M1486" t="s">
        <v>1489</v>
      </c>
      <c r="N1486" t="s">
        <v>4275</v>
      </c>
      <c r="O1486" s="1" t="s">
        <v>4275</v>
      </c>
      <c r="P1486" t="s">
        <v>4275</v>
      </c>
      <c r="Q1486" t="s">
        <v>4275</v>
      </c>
      <c r="R1486" t="s">
        <v>1489</v>
      </c>
      <c r="S1486" t="s">
        <v>4275</v>
      </c>
    </row>
    <row r="1487" spans="1:19" x14ac:dyDescent="0.25">
      <c r="A1487" t="str">
        <f t="shared" si="184"/>
        <v>MCDLXXXVI</v>
      </c>
      <c r="B1487" t="str">
        <f t="shared" si="185"/>
        <v>MCDLXXXVI</v>
      </c>
      <c r="C1487" s="1" t="str">
        <f t="shared" si="186"/>
        <v>MLDXXXVI</v>
      </c>
      <c r="D1487" s="1" t="str">
        <f t="shared" si="187"/>
        <v>MLDXXXVI</v>
      </c>
      <c r="E1487" s="1" t="str">
        <f t="shared" si="188"/>
        <v>MLDXXXVI</v>
      </c>
      <c r="F1487" s="1" t="str">
        <f t="shared" si="189"/>
        <v>MLDXXXVI</v>
      </c>
      <c r="G1487" t="str">
        <f t="shared" si="190"/>
        <v>MCDLXXXVI</v>
      </c>
      <c r="H1487" t="str">
        <f t="shared" si="191"/>
        <v>MLDXXXVI</v>
      </c>
      <c r="I1487" s="1">
        <v>1486</v>
      </c>
      <c r="J1487" s="1"/>
      <c r="L1487" t="s">
        <v>1490</v>
      </c>
      <c r="M1487" t="s">
        <v>1490</v>
      </c>
      <c r="N1487" t="s">
        <v>4276</v>
      </c>
      <c r="O1487" s="1" t="s">
        <v>4276</v>
      </c>
      <c r="P1487" t="s">
        <v>4276</v>
      </c>
      <c r="Q1487" t="s">
        <v>4276</v>
      </c>
      <c r="R1487" t="s">
        <v>1490</v>
      </c>
      <c r="S1487" t="s">
        <v>4276</v>
      </c>
    </row>
    <row r="1488" spans="1:19" x14ac:dyDescent="0.25">
      <c r="A1488" t="str">
        <f t="shared" si="184"/>
        <v>MCDLXXXVII</v>
      </c>
      <c r="B1488" t="str">
        <f t="shared" si="185"/>
        <v>MCDLXXXVII</v>
      </c>
      <c r="C1488" s="1" t="str">
        <f t="shared" si="186"/>
        <v>MLDXXXVII</v>
      </c>
      <c r="D1488" s="1" t="str">
        <f t="shared" si="187"/>
        <v>MLDXXXVII</v>
      </c>
      <c r="E1488" s="1" t="str">
        <f t="shared" si="188"/>
        <v>MLDXXXVII</v>
      </c>
      <c r="F1488" s="1" t="str">
        <f t="shared" si="189"/>
        <v>MLDXXXVII</v>
      </c>
      <c r="G1488" t="str">
        <f t="shared" si="190"/>
        <v>MCDLXXXVII</v>
      </c>
      <c r="H1488" t="str">
        <f t="shared" si="191"/>
        <v>MLDXXXVII</v>
      </c>
      <c r="I1488" s="1">
        <v>1487</v>
      </c>
      <c r="J1488" s="1"/>
      <c r="L1488" t="s">
        <v>1491</v>
      </c>
      <c r="M1488" t="s">
        <v>1491</v>
      </c>
      <c r="N1488" t="s">
        <v>4277</v>
      </c>
      <c r="O1488" s="1" t="s">
        <v>4277</v>
      </c>
      <c r="P1488" t="s">
        <v>4277</v>
      </c>
      <c r="Q1488" t="s">
        <v>4277</v>
      </c>
      <c r="R1488" t="s">
        <v>1491</v>
      </c>
      <c r="S1488" t="s">
        <v>4277</v>
      </c>
    </row>
    <row r="1489" spans="1:19" x14ac:dyDescent="0.25">
      <c r="A1489" t="str">
        <f t="shared" si="184"/>
        <v>MCDLXXXVIII</v>
      </c>
      <c r="B1489" t="str">
        <f t="shared" si="185"/>
        <v>MCDLXXXVIII</v>
      </c>
      <c r="C1489" s="1" t="str">
        <f t="shared" si="186"/>
        <v>MLDXXXVIII</v>
      </c>
      <c r="D1489" s="1" t="str">
        <f t="shared" si="187"/>
        <v>MLDXXXVIII</v>
      </c>
      <c r="E1489" s="1" t="str">
        <f t="shared" si="188"/>
        <v>MLDXXXVIII</v>
      </c>
      <c r="F1489" s="1" t="str">
        <f t="shared" si="189"/>
        <v>MLDXXXVIII</v>
      </c>
      <c r="G1489" t="str">
        <f t="shared" si="190"/>
        <v>MCDLXXXVIII</v>
      </c>
      <c r="H1489" t="str">
        <f t="shared" si="191"/>
        <v>MLDXXXVIII</v>
      </c>
      <c r="I1489" s="1">
        <v>1488</v>
      </c>
      <c r="J1489" s="1"/>
      <c r="L1489" t="s">
        <v>1492</v>
      </c>
      <c r="M1489" t="s">
        <v>1492</v>
      </c>
      <c r="N1489" t="s">
        <v>4278</v>
      </c>
      <c r="O1489" s="1" t="s">
        <v>4278</v>
      </c>
      <c r="P1489" t="s">
        <v>4278</v>
      </c>
      <c r="Q1489" t="s">
        <v>4278</v>
      </c>
      <c r="R1489" t="s">
        <v>1492</v>
      </c>
      <c r="S1489" t="s">
        <v>4278</v>
      </c>
    </row>
    <row r="1490" spans="1:19" x14ac:dyDescent="0.25">
      <c r="A1490" t="str">
        <f t="shared" si="184"/>
        <v>MCDLXXXIX</v>
      </c>
      <c r="B1490" t="str">
        <f t="shared" si="185"/>
        <v>MCDLXXXIX</v>
      </c>
      <c r="C1490" s="1" t="str">
        <f t="shared" si="186"/>
        <v>MLDXXXIX</v>
      </c>
      <c r="D1490" s="1" t="str">
        <f t="shared" si="187"/>
        <v>MLDXXXIX</v>
      </c>
      <c r="E1490" s="1" t="str">
        <f t="shared" si="188"/>
        <v>MLDXXXIX</v>
      </c>
      <c r="F1490" s="1" t="str">
        <f t="shared" si="189"/>
        <v>MLDXXXIX</v>
      </c>
      <c r="G1490" t="str">
        <f t="shared" si="190"/>
        <v>MCDLXXXIX</v>
      </c>
      <c r="H1490" t="str">
        <f t="shared" si="191"/>
        <v>MLDXXXIX</v>
      </c>
      <c r="I1490" s="1">
        <v>1489</v>
      </c>
      <c r="J1490" s="1"/>
      <c r="L1490" t="s">
        <v>1493</v>
      </c>
      <c r="M1490" t="s">
        <v>1493</v>
      </c>
      <c r="N1490" t="s">
        <v>4279</v>
      </c>
      <c r="O1490" s="1" t="s">
        <v>4279</v>
      </c>
      <c r="P1490" t="s">
        <v>4279</v>
      </c>
      <c r="Q1490" t="s">
        <v>4279</v>
      </c>
      <c r="R1490" t="s">
        <v>1493</v>
      </c>
      <c r="S1490" t="s">
        <v>4279</v>
      </c>
    </row>
    <row r="1491" spans="1:19" x14ac:dyDescent="0.25">
      <c r="A1491" t="str">
        <f t="shared" si="184"/>
        <v>MCDXC</v>
      </c>
      <c r="B1491" t="str">
        <f t="shared" si="185"/>
        <v>MCDXC</v>
      </c>
      <c r="C1491" s="1" t="str">
        <f t="shared" si="186"/>
        <v>MLDXL</v>
      </c>
      <c r="D1491" s="2" t="str">
        <f t="shared" si="187"/>
        <v>MXD</v>
      </c>
      <c r="E1491" s="2" t="str">
        <f t="shared" si="188"/>
        <v>MXD</v>
      </c>
      <c r="F1491" s="2" t="str">
        <f t="shared" si="189"/>
        <v>MXD</v>
      </c>
      <c r="G1491" t="str">
        <f t="shared" si="190"/>
        <v>MCDXC</v>
      </c>
      <c r="H1491" t="str">
        <f t="shared" si="191"/>
        <v>MXD</v>
      </c>
      <c r="I1491" s="2">
        <v>1490</v>
      </c>
      <c r="J1491" s="2"/>
      <c r="L1491" t="s">
        <v>1494</v>
      </c>
      <c r="M1491" t="s">
        <v>1494</v>
      </c>
      <c r="N1491" t="s">
        <v>4280</v>
      </c>
      <c r="O1491" s="2" t="s">
        <v>4812</v>
      </c>
      <c r="P1491" t="s">
        <v>4812</v>
      </c>
      <c r="Q1491" t="s">
        <v>4812</v>
      </c>
      <c r="R1491" t="s">
        <v>1494</v>
      </c>
      <c r="S1491" t="s">
        <v>4812</v>
      </c>
    </row>
    <row r="1492" spans="1:19" x14ac:dyDescent="0.25">
      <c r="A1492" t="str">
        <f t="shared" si="184"/>
        <v>MCDXCI</v>
      </c>
      <c r="B1492" t="str">
        <f t="shared" si="185"/>
        <v>MCDXCI</v>
      </c>
      <c r="C1492" s="1" t="str">
        <f t="shared" si="186"/>
        <v>MLDXLI</v>
      </c>
      <c r="D1492" s="2" t="str">
        <f t="shared" si="187"/>
        <v>MXDI</v>
      </c>
      <c r="E1492" s="2" t="str">
        <f t="shared" si="188"/>
        <v>MXDI</v>
      </c>
      <c r="F1492" s="2" t="str">
        <f t="shared" si="189"/>
        <v>MXDI</v>
      </c>
      <c r="G1492" t="str">
        <f t="shared" si="190"/>
        <v>MCDXCI</v>
      </c>
      <c r="H1492" t="str">
        <f t="shared" si="191"/>
        <v>MXDI</v>
      </c>
      <c r="I1492" s="2">
        <v>1491</v>
      </c>
      <c r="J1492" s="2"/>
      <c r="L1492" t="s">
        <v>1495</v>
      </c>
      <c r="M1492" t="s">
        <v>1495</v>
      </c>
      <c r="N1492" t="s">
        <v>4281</v>
      </c>
      <c r="O1492" s="2" t="s">
        <v>4813</v>
      </c>
      <c r="P1492" t="s">
        <v>4813</v>
      </c>
      <c r="Q1492" t="s">
        <v>4813</v>
      </c>
      <c r="R1492" t="s">
        <v>1495</v>
      </c>
      <c r="S1492" t="s">
        <v>4813</v>
      </c>
    </row>
    <row r="1493" spans="1:19" x14ac:dyDescent="0.25">
      <c r="A1493" t="str">
        <f t="shared" si="184"/>
        <v>MCDXCII</v>
      </c>
      <c r="B1493" t="str">
        <f t="shared" si="185"/>
        <v>MCDXCII</v>
      </c>
      <c r="C1493" s="1" t="str">
        <f t="shared" si="186"/>
        <v>MLDXLII</v>
      </c>
      <c r="D1493" s="2" t="str">
        <f t="shared" si="187"/>
        <v>MXDII</v>
      </c>
      <c r="E1493" s="2" t="str">
        <f t="shared" si="188"/>
        <v>MXDII</v>
      </c>
      <c r="F1493" s="2" t="str">
        <f t="shared" si="189"/>
        <v>MXDII</v>
      </c>
      <c r="G1493" t="str">
        <f t="shared" si="190"/>
        <v>MCDXCII</v>
      </c>
      <c r="H1493" t="str">
        <f t="shared" si="191"/>
        <v>MXDII</v>
      </c>
      <c r="I1493" s="2">
        <v>1492</v>
      </c>
      <c r="J1493" s="2"/>
      <c r="L1493" t="s">
        <v>1496</v>
      </c>
      <c r="M1493" t="s">
        <v>1496</v>
      </c>
      <c r="N1493" t="s">
        <v>4282</v>
      </c>
      <c r="O1493" s="2" t="s">
        <v>4814</v>
      </c>
      <c r="P1493" t="s">
        <v>4814</v>
      </c>
      <c r="Q1493" t="s">
        <v>4814</v>
      </c>
      <c r="R1493" t="s">
        <v>1496</v>
      </c>
      <c r="S1493" t="s">
        <v>4814</v>
      </c>
    </row>
    <row r="1494" spans="1:19" x14ac:dyDescent="0.25">
      <c r="A1494" t="str">
        <f t="shared" si="184"/>
        <v>MCDXCIII</v>
      </c>
      <c r="B1494" t="str">
        <f t="shared" si="185"/>
        <v>MCDXCIII</v>
      </c>
      <c r="C1494" s="1" t="str">
        <f t="shared" si="186"/>
        <v>MLDXLIII</v>
      </c>
      <c r="D1494" s="2" t="str">
        <f t="shared" si="187"/>
        <v>MXDIII</v>
      </c>
      <c r="E1494" s="2" t="str">
        <f t="shared" si="188"/>
        <v>MXDIII</v>
      </c>
      <c r="F1494" s="2" t="str">
        <f t="shared" si="189"/>
        <v>MXDIII</v>
      </c>
      <c r="G1494" t="str">
        <f t="shared" si="190"/>
        <v>MCDXCIII</v>
      </c>
      <c r="H1494" t="str">
        <f t="shared" si="191"/>
        <v>MXDIII</v>
      </c>
      <c r="I1494" s="2">
        <v>1493</v>
      </c>
      <c r="J1494" s="2"/>
      <c r="L1494" t="s">
        <v>1497</v>
      </c>
      <c r="M1494" t="s">
        <v>1497</v>
      </c>
      <c r="N1494" t="s">
        <v>4283</v>
      </c>
      <c r="O1494" s="2" t="s">
        <v>4815</v>
      </c>
      <c r="P1494" t="s">
        <v>4815</v>
      </c>
      <c r="Q1494" t="s">
        <v>4815</v>
      </c>
      <c r="R1494" t="s">
        <v>1497</v>
      </c>
      <c r="S1494" t="s">
        <v>4815</v>
      </c>
    </row>
    <row r="1495" spans="1:19" x14ac:dyDescent="0.25">
      <c r="A1495" t="str">
        <f t="shared" si="184"/>
        <v>MCDXCIV</v>
      </c>
      <c r="B1495" t="str">
        <f t="shared" si="185"/>
        <v>MCDXCIV</v>
      </c>
      <c r="C1495" s="1" t="str">
        <f t="shared" si="186"/>
        <v>MLDXLIV</v>
      </c>
      <c r="D1495" s="2" t="str">
        <f t="shared" si="187"/>
        <v>MXDIV</v>
      </c>
      <c r="E1495" s="2" t="str">
        <f t="shared" si="188"/>
        <v>MXDIV</v>
      </c>
      <c r="F1495" s="2" t="str">
        <f t="shared" si="189"/>
        <v>MXDIV</v>
      </c>
      <c r="G1495" t="str">
        <f t="shared" si="190"/>
        <v>MCDXCIV</v>
      </c>
      <c r="H1495" t="str">
        <f t="shared" si="191"/>
        <v>MXDIV</v>
      </c>
      <c r="I1495" s="2">
        <v>1494</v>
      </c>
      <c r="J1495" s="2"/>
      <c r="L1495" t="s">
        <v>1498</v>
      </c>
      <c r="M1495" t="s">
        <v>1498</v>
      </c>
      <c r="N1495" t="s">
        <v>4284</v>
      </c>
      <c r="O1495" s="2" t="s">
        <v>4816</v>
      </c>
      <c r="P1495" t="s">
        <v>4816</v>
      </c>
      <c r="Q1495" t="s">
        <v>4816</v>
      </c>
      <c r="R1495" t="s">
        <v>1498</v>
      </c>
      <c r="S1495" t="s">
        <v>4816</v>
      </c>
    </row>
    <row r="1496" spans="1:19" x14ac:dyDescent="0.25">
      <c r="A1496" t="str">
        <f t="shared" si="184"/>
        <v>MCDXCV</v>
      </c>
      <c r="B1496" t="str">
        <f t="shared" si="185"/>
        <v>MCDXCV</v>
      </c>
      <c r="C1496" s="1" t="str">
        <f t="shared" si="186"/>
        <v>MLDVL</v>
      </c>
      <c r="D1496" s="2" t="str">
        <f t="shared" si="187"/>
        <v>MXDV</v>
      </c>
      <c r="E1496" s="3" t="str">
        <f t="shared" si="188"/>
        <v>MVD</v>
      </c>
      <c r="F1496" s="3" t="str">
        <f t="shared" si="189"/>
        <v>MVD</v>
      </c>
      <c r="G1496" t="str">
        <f t="shared" si="190"/>
        <v>MCDXCV</v>
      </c>
      <c r="H1496" t="str">
        <f t="shared" si="191"/>
        <v>MVD</v>
      </c>
      <c r="I1496" s="3">
        <v>1495</v>
      </c>
      <c r="J1496" s="3"/>
      <c r="L1496" t="s">
        <v>1499</v>
      </c>
      <c r="M1496" t="s">
        <v>1499</v>
      </c>
      <c r="N1496" t="s">
        <v>4285</v>
      </c>
      <c r="O1496" s="2" t="s">
        <v>4817</v>
      </c>
      <c r="P1496" t="s">
        <v>4927</v>
      </c>
      <c r="Q1496" t="s">
        <v>4927</v>
      </c>
      <c r="R1496" t="s">
        <v>1499</v>
      </c>
      <c r="S1496" t="s">
        <v>4927</v>
      </c>
    </row>
    <row r="1497" spans="1:19" x14ac:dyDescent="0.25">
      <c r="A1497" t="str">
        <f t="shared" si="184"/>
        <v>MCDXCVI</v>
      </c>
      <c r="B1497" t="str">
        <f t="shared" si="185"/>
        <v>MCDXCVI</v>
      </c>
      <c r="C1497" s="1" t="str">
        <f t="shared" si="186"/>
        <v>MLDVLI</v>
      </c>
      <c r="D1497" s="2" t="str">
        <f t="shared" si="187"/>
        <v>MXDVI</v>
      </c>
      <c r="E1497" s="3" t="str">
        <f t="shared" si="188"/>
        <v>MVDI</v>
      </c>
      <c r="F1497" s="3" t="str">
        <f t="shared" si="189"/>
        <v>MVDI</v>
      </c>
      <c r="G1497" t="str">
        <f t="shared" si="190"/>
        <v>MCDXCVI</v>
      </c>
      <c r="H1497" t="str">
        <f t="shared" si="191"/>
        <v>MVDI</v>
      </c>
      <c r="I1497" s="3">
        <v>1496</v>
      </c>
      <c r="J1497" s="3"/>
      <c r="L1497" t="s">
        <v>1500</v>
      </c>
      <c r="M1497" t="s">
        <v>1500</v>
      </c>
      <c r="N1497" t="s">
        <v>4286</v>
      </c>
      <c r="O1497" s="2" t="s">
        <v>4818</v>
      </c>
      <c r="P1497" t="s">
        <v>4928</v>
      </c>
      <c r="Q1497" t="s">
        <v>4928</v>
      </c>
      <c r="R1497" t="s">
        <v>1500</v>
      </c>
      <c r="S1497" t="s">
        <v>4928</v>
      </c>
    </row>
    <row r="1498" spans="1:19" x14ac:dyDescent="0.25">
      <c r="A1498" t="str">
        <f t="shared" si="184"/>
        <v>MCDXCVII</v>
      </c>
      <c r="B1498" t="str">
        <f t="shared" si="185"/>
        <v>MCDXCVII</v>
      </c>
      <c r="C1498" s="1" t="str">
        <f t="shared" si="186"/>
        <v>MLDVLII</v>
      </c>
      <c r="D1498" s="2" t="str">
        <f t="shared" si="187"/>
        <v>MXDVII</v>
      </c>
      <c r="E1498" s="3" t="str">
        <f t="shared" si="188"/>
        <v>MVDII</v>
      </c>
      <c r="F1498" s="3" t="str">
        <f t="shared" si="189"/>
        <v>MVDII</v>
      </c>
      <c r="G1498" t="str">
        <f t="shared" si="190"/>
        <v>MCDXCVII</v>
      </c>
      <c r="H1498" t="str">
        <f t="shared" si="191"/>
        <v>MVDII</v>
      </c>
      <c r="I1498" s="3">
        <v>1497</v>
      </c>
      <c r="J1498" s="3"/>
      <c r="L1498" t="s">
        <v>1501</v>
      </c>
      <c r="M1498" t="s">
        <v>1501</v>
      </c>
      <c r="N1498" t="s">
        <v>4287</v>
      </c>
      <c r="O1498" s="2" t="s">
        <v>4819</v>
      </c>
      <c r="P1498" t="s">
        <v>4929</v>
      </c>
      <c r="Q1498" t="s">
        <v>4929</v>
      </c>
      <c r="R1498" t="s">
        <v>1501</v>
      </c>
      <c r="S1498" t="s">
        <v>4929</v>
      </c>
    </row>
    <row r="1499" spans="1:19" x14ac:dyDescent="0.25">
      <c r="A1499" t="str">
        <f t="shared" si="184"/>
        <v>MCDXCVIII</v>
      </c>
      <c r="B1499" t="str">
        <f t="shared" si="185"/>
        <v>MCDXCVIII</v>
      </c>
      <c r="C1499" s="1" t="str">
        <f t="shared" si="186"/>
        <v>MLDVLIII</v>
      </c>
      <c r="D1499" s="2" t="str">
        <f t="shared" si="187"/>
        <v>MXDVIII</v>
      </c>
      <c r="E1499" s="3" t="str">
        <f t="shared" si="188"/>
        <v>MVDIII</v>
      </c>
      <c r="F1499" s="3" t="str">
        <f t="shared" si="189"/>
        <v>MVDIII</v>
      </c>
      <c r="G1499" t="str">
        <f t="shared" si="190"/>
        <v>MCDXCVIII</v>
      </c>
      <c r="H1499" t="str">
        <f t="shared" si="191"/>
        <v>MVDIII</v>
      </c>
      <c r="I1499" s="3">
        <v>1498</v>
      </c>
      <c r="J1499" s="3"/>
      <c r="L1499" t="s">
        <v>1502</v>
      </c>
      <c r="M1499" t="s">
        <v>1502</v>
      </c>
      <c r="N1499" t="s">
        <v>4288</v>
      </c>
      <c r="O1499" s="2" t="s">
        <v>4820</v>
      </c>
      <c r="P1499" t="s">
        <v>4930</v>
      </c>
      <c r="Q1499" t="s">
        <v>4930</v>
      </c>
      <c r="R1499" t="s">
        <v>1502</v>
      </c>
      <c r="S1499" t="s">
        <v>4930</v>
      </c>
    </row>
    <row r="1500" spans="1:19" x14ac:dyDescent="0.25">
      <c r="A1500" t="str">
        <f t="shared" si="184"/>
        <v>MCDXCIX</v>
      </c>
      <c r="B1500" t="str">
        <f t="shared" si="185"/>
        <v>MCDXCIX</v>
      </c>
      <c r="C1500" s="1" t="str">
        <f t="shared" si="186"/>
        <v>MLDVLIV</v>
      </c>
      <c r="D1500" s="2" t="str">
        <f t="shared" si="187"/>
        <v>MXDIX</v>
      </c>
      <c r="E1500" s="3" t="str">
        <f t="shared" si="188"/>
        <v>MVDIV</v>
      </c>
      <c r="F1500" s="4" t="str">
        <f t="shared" si="189"/>
        <v>MID</v>
      </c>
      <c r="G1500" t="str">
        <f t="shared" si="190"/>
        <v>MCDXCIX</v>
      </c>
      <c r="H1500" t="str">
        <f t="shared" si="191"/>
        <v>MID</v>
      </c>
      <c r="I1500" s="4">
        <v>1499</v>
      </c>
      <c r="J1500" s="4"/>
      <c r="L1500" t="s">
        <v>1503</v>
      </c>
      <c r="M1500" t="s">
        <v>1503</v>
      </c>
      <c r="N1500" t="s">
        <v>4289</v>
      </c>
      <c r="O1500" s="2" t="s">
        <v>4821</v>
      </c>
      <c r="P1500" t="s">
        <v>4931</v>
      </c>
      <c r="Q1500" t="s">
        <v>4959</v>
      </c>
      <c r="R1500" t="s">
        <v>1503</v>
      </c>
      <c r="S1500" t="s">
        <v>4959</v>
      </c>
    </row>
    <row r="1501" spans="1:19" x14ac:dyDescent="0.25">
      <c r="A1501" t="str">
        <f t="shared" si="184"/>
        <v>MD</v>
      </c>
      <c r="B1501" t="str">
        <f t="shared" si="185"/>
        <v>MD</v>
      </c>
      <c r="C1501" t="str">
        <f t="shared" si="186"/>
        <v>MD</v>
      </c>
      <c r="D1501" t="str">
        <f t="shared" si="187"/>
        <v>MD</v>
      </c>
      <c r="E1501" t="str">
        <f t="shared" si="188"/>
        <v>MD</v>
      </c>
      <c r="F1501" t="str">
        <f t="shared" si="189"/>
        <v>MD</v>
      </c>
      <c r="G1501" t="str">
        <f t="shared" si="190"/>
        <v>MD</v>
      </c>
      <c r="H1501" t="str">
        <f t="shared" si="191"/>
        <v>MD</v>
      </c>
      <c r="I1501">
        <v>1500</v>
      </c>
      <c r="L1501" t="s">
        <v>1504</v>
      </c>
      <c r="M1501" t="s">
        <v>1504</v>
      </c>
      <c r="N1501" t="s">
        <v>1504</v>
      </c>
      <c r="O1501" t="s">
        <v>1504</v>
      </c>
      <c r="P1501" t="s">
        <v>1504</v>
      </c>
      <c r="Q1501" t="s">
        <v>1504</v>
      </c>
      <c r="R1501" t="s">
        <v>1504</v>
      </c>
      <c r="S1501" t="s">
        <v>1504</v>
      </c>
    </row>
    <row r="1502" spans="1:19" x14ac:dyDescent="0.25">
      <c r="A1502" t="str">
        <f t="shared" si="184"/>
        <v>MDI</v>
      </c>
      <c r="B1502" t="str">
        <f t="shared" si="185"/>
        <v>MDI</v>
      </c>
      <c r="C1502" t="str">
        <f t="shared" si="186"/>
        <v>MDI</v>
      </c>
      <c r="D1502" t="str">
        <f t="shared" si="187"/>
        <v>MDI</v>
      </c>
      <c r="E1502" t="str">
        <f t="shared" si="188"/>
        <v>MDI</v>
      </c>
      <c r="F1502" t="str">
        <f t="shared" si="189"/>
        <v>MDI</v>
      </c>
      <c r="G1502" t="str">
        <f t="shared" si="190"/>
        <v>MDI</v>
      </c>
      <c r="H1502" t="str">
        <f t="shared" si="191"/>
        <v>MDI</v>
      </c>
      <c r="I1502">
        <v>1501</v>
      </c>
      <c r="L1502" t="s">
        <v>1505</v>
      </c>
      <c r="M1502" t="s">
        <v>1505</v>
      </c>
      <c r="N1502" t="s">
        <v>1505</v>
      </c>
      <c r="O1502" t="s">
        <v>1505</v>
      </c>
      <c r="P1502" t="s">
        <v>1505</v>
      </c>
      <c r="Q1502" t="s">
        <v>1505</v>
      </c>
      <c r="R1502" t="s">
        <v>1505</v>
      </c>
      <c r="S1502" t="s">
        <v>1505</v>
      </c>
    </row>
    <row r="1503" spans="1:19" x14ac:dyDescent="0.25">
      <c r="A1503" t="str">
        <f t="shared" si="184"/>
        <v>MDII</v>
      </c>
      <c r="B1503" t="str">
        <f t="shared" si="185"/>
        <v>MDII</v>
      </c>
      <c r="C1503" t="str">
        <f t="shared" si="186"/>
        <v>MDII</v>
      </c>
      <c r="D1503" t="str">
        <f t="shared" si="187"/>
        <v>MDII</v>
      </c>
      <c r="E1503" t="str">
        <f t="shared" si="188"/>
        <v>MDII</v>
      </c>
      <c r="F1503" t="str">
        <f t="shared" si="189"/>
        <v>MDII</v>
      </c>
      <c r="G1503" t="str">
        <f t="shared" si="190"/>
        <v>MDII</v>
      </c>
      <c r="H1503" t="str">
        <f t="shared" si="191"/>
        <v>MDII</v>
      </c>
      <c r="I1503">
        <v>1502</v>
      </c>
      <c r="L1503" t="s">
        <v>1506</v>
      </c>
      <c r="M1503" t="s">
        <v>1506</v>
      </c>
      <c r="N1503" t="s">
        <v>1506</v>
      </c>
      <c r="O1503" t="s">
        <v>1506</v>
      </c>
      <c r="P1503" t="s">
        <v>1506</v>
      </c>
      <c r="Q1503" t="s">
        <v>1506</v>
      </c>
      <c r="R1503" t="s">
        <v>1506</v>
      </c>
      <c r="S1503" t="s">
        <v>1506</v>
      </c>
    </row>
    <row r="1504" spans="1:19" x14ac:dyDescent="0.25">
      <c r="A1504" t="str">
        <f t="shared" si="184"/>
        <v>MDIII</v>
      </c>
      <c r="B1504" t="str">
        <f t="shared" si="185"/>
        <v>MDIII</v>
      </c>
      <c r="C1504" t="str">
        <f t="shared" si="186"/>
        <v>MDIII</v>
      </c>
      <c r="D1504" t="str">
        <f t="shared" si="187"/>
        <v>MDIII</v>
      </c>
      <c r="E1504" t="str">
        <f t="shared" si="188"/>
        <v>MDIII</v>
      </c>
      <c r="F1504" t="str">
        <f t="shared" si="189"/>
        <v>MDIII</v>
      </c>
      <c r="G1504" t="str">
        <f t="shared" si="190"/>
        <v>MDIII</v>
      </c>
      <c r="H1504" t="str">
        <f t="shared" si="191"/>
        <v>MDIII</v>
      </c>
      <c r="I1504">
        <v>1503</v>
      </c>
      <c r="L1504" t="s">
        <v>1507</v>
      </c>
      <c r="M1504" t="s">
        <v>1507</v>
      </c>
      <c r="N1504" t="s">
        <v>1507</v>
      </c>
      <c r="O1504" t="s">
        <v>1507</v>
      </c>
      <c r="P1504" t="s">
        <v>1507</v>
      </c>
      <c r="Q1504" t="s">
        <v>1507</v>
      </c>
      <c r="R1504" t="s">
        <v>1507</v>
      </c>
      <c r="S1504" t="s">
        <v>1507</v>
      </c>
    </row>
    <row r="1505" spans="1:19" x14ac:dyDescent="0.25">
      <c r="A1505" t="str">
        <f t="shared" si="184"/>
        <v>MDIV</v>
      </c>
      <c r="B1505" t="str">
        <f t="shared" si="185"/>
        <v>MDIV</v>
      </c>
      <c r="C1505" t="str">
        <f t="shared" si="186"/>
        <v>MDIV</v>
      </c>
      <c r="D1505" t="str">
        <f t="shared" si="187"/>
        <v>MDIV</v>
      </c>
      <c r="E1505" t="str">
        <f t="shared" si="188"/>
        <v>MDIV</v>
      </c>
      <c r="F1505" t="str">
        <f t="shared" si="189"/>
        <v>MDIV</v>
      </c>
      <c r="G1505" t="str">
        <f t="shared" si="190"/>
        <v>MDIV</v>
      </c>
      <c r="H1505" t="str">
        <f t="shared" si="191"/>
        <v>MDIV</v>
      </c>
      <c r="I1505">
        <v>1504</v>
      </c>
      <c r="L1505" t="s">
        <v>1508</v>
      </c>
      <c r="M1505" t="s">
        <v>1508</v>
      </c>
      <c r="N1505" t="s">
        <v>1508</v>
      </c>
      <c r="O1505" t="s">
        <v>1508</v>
      </c>
      <c r="P1505" t="s">
        <v>1508</v>
      </c>
      <c r="Q1505" t="s">
        <v>1508</v>
      </c>
      <c r="R1505" t="s">
        <v>1508</v>
      </c>
      <c r="S1505" t="s">
        <v>1508</v>
      </c>
    </row>
    <row r="1506" spans="1:19" x14ac:dyDescent="0.25">
      <c r="A1506" t="str">
        <f t="shared" si="184"/>
        <v>MDV</v>
      </c>
      <c r="B1506" t="str">
        <f t="shared" si="185"/>
        <v>MDV</v>
      </c>
      <c r="C1506" t="str">
        <f t="shared" si="186"/>
        <v>MDV</v>
      </c>
      <c r="D1506" t="str">
        <f t="shared" si="187"/>
        <v>MDV</v>
      </c>
      <c r="E1506" t="str">
        <f t="shared" si="188"/>
        <v>MDV</v>
      </c>
      <c r="F1506" t="str">
        <f t="shared" si="189"/>
        <v>MDV</v>
      </c>
      <c r="G1506" t="str">
        <f t="shared" si="190"/>
        <v>MDV</v>
      </c>
      <c r="H1506" t="str">
        <f t="shared" si="191"/>
        <v>MDV</v>
      </c>
      <c r="I1506">
        <v>1505</v>
      </c>
      <c r="L1506" t="s">
        <v>1509</v>
      </c>
      <c r="M1506" t="s">
        <v>1509</v>
      </c>
      <c r="N1506" t="s">
        <v>1509</v>
      </c>
      <c r="O1506" t="s">
        <v>1509</v>
      </c>
      <c r="P1506" t="s">
        <v>1509</v>
      </c>
      <c r="Q1506" t="s">
        <v>1509</v>
      </c>
      <c r="R1506" t="s">
        <v>1509</v>
      </c>
      <c r="S1506" t="s">
        <v>1509</v>
      </c>
    </row>
    <row r="1507" spans="1:19" x14ac:dyDescent="0.25">
      <c r="A1507" t="str">
        <f t="shared" si="184"/>
        <v>MDVI</v>
      </c>
      <c r="B1507" t="str">
        <f t="shared" si="185"/>
        <v>MDVI</v>
      </c>
      <c r="C1507" t="str">
        <f t="shared" si="186"/>
        <v>MDVI</v>
      </c>
      <c r="D1507" t="str">
        <f t="shared" si="187"/>
        <v>MDVI</v>
      </c>
      <c r="E1507" t="str">
        <f t="shared" si="188"/>
        <v>MDVI</v>
      </c>
      <c r="F1507" t="str">
        <f t="shared" si="189"/>
        <v>MDVI</v>
      </c>
      <c r="G1507" t="str">
        <f t="shared" si="190"/>
        <v>MDVI</v>
      </c>
      <c r="H1507" t="str">
        <f t="shared" si="191"/>
        <v>MDVI</v>
      </c>
      <c r="I1507">
        <v>1506</v>
      </c>
      <c r="L1507" t="s">
        <v>1510</v>
      </c>
      <c r="M1507" t="s">
        <v>1510</v>
      </c>
      <c r="N1507" t="s">
        <v>1510</v>
      </c>
      <c r="O1507" t="s">
        <v>1510</v>
      </c>
      <c r="P1507" t="s">
        <v>1510</v>
      </c>
      <c r="Q1507" t="s">
        <v>1510</v>
      </c>
      <c r="R1507" t="s">
        <v>1510</v>
      </c>
      <c r="S1507" t="s">
        <v>1510</v>
      </c>
    </row>
    <row r="1508" spans="1:19" x14ac:dyDescent="0.25">
      <c r="A1508" t="str">
        <f t="shared" si="184"/>
        <v>MDVII</v>
      </c>
      <c r="B1508" t="str">
        <f t="shared" si="185"/>
        <v>MDVII</v>
      </c>
      <c r="C1508" t="str">
        <f t="shared" si="186"/>
        <v>MDVII</v>
      </c>
      <c r="D1508" t="str">
        <f t="shared" si="187"/>
        <v>MDVII</v>
      </c>
      <c r="E1508" t="str">
        <f t="shared" si="188"/>
        <v>MDVII</v>
      </c>
      <c r="F1508" t="str">
        <f t="shared" si="189"/>
        <v>MDVII</v>
      </c>
      <c r="G1508" t="str">
        <f t="shared" si="190"/>
        <v>MDVII</v>
      </c>
      <c r="H1508" t="str">
        <f t="shared" si="191"/>
        <v>MDVII</v>
      </c>
      <c r="I1508">
        <v>1507</v>
      </c>
      <c r="L1508" t="s">
        <v>1511</v>
      </c>
      <c r="M1508" t="s">
        <v>1511</v>
      </c>
      <c r="N1508" t="s">
        <v>1511</v>
      </c>
      <c r="O1508" t="s">
        <v>1511</v>
      </c>
      <c r="P1508" t="s">
        <v>1511</v>
      </c>
      <c r="Q1508" t="s">
        <v>1511</v>
      </c>
      <c r="R1508" t="s">
        <v>1511</v>
      </c>
      <c r="S1508" t="s">
        <v>1511</v>
      </c>
    </row>
    <row r="1509" spans="1:19" x14ac:dyDescent="0.25">
      <c r="A1509" t="str">
        <f t="shared" si="184"/>
        <v>MDVIII</v>
      </c>
      <c r="B1509" t="str">
        <f t="shared" si="185"/>
        <v>MDVIII</v>
      </c>
      <c r="C1509" t="str">
        <f t="shared" si="186"/>
        <v>MDVIII</v>
      </c>
      <c r="D1509" t="str">
        <f t="shared" si="187"/>
        <v>MDVIII</v>
      </c>
      <c r="E1509" t="str">
        <f t="shared" si="188"/>
        <v>MDVIII</v>
      </c>
      <c r="F1509" t="str">
        <f t="shared" si="189"/>
        <v>MDVIII</v>
      </c>
      <c r="G1509" t="str">
        <f t="shared" si="190"/>
        <v>MDVIII</v>
      </c>
      <c r="H1509" t="str">
        <f t="shared" si="191"/>
        <v>MDVIII</v>
      </c>
      <c r="I1509">
        <v>1508</v>
      </c>
      <c r="L1509" t="s">
        <v>1512</v>
      </c>
      <c r="M1509" t="s">
        <v>1512</v>
      </c>
      <c r="N1509" t="s">
        <v>1512</v>
      </c>
      <c r="O1509" t="s">
        <v>1512</v>
      </c>
      <c r="P1509" t="s">
        <v>1512</v>
      </c>
      <c r="Q1509" t="s">
        <v>1512</v>
      </c>
      <c r="R1509" t="s">
        <v>1512</v>
      </c>
      <c r="S1509" t="s">
        <v>1512</v>
      </c>
    </row>
    <row r="1510" spans="1:19" x14ac:dyDescent="0.25">
      <c r="A1510" t="str">
        <f t="shared" si="184"/>
        <v>MDIX</v>
      </c>
      <c r="B1510" t="str">
        <f t="shared" si="185"/>
        <v>MDIX</v>
      </c>
      <c r="C1510" t="str">
        <f t="shared" si="186"/>
        <v>MDIX</v>
      </c>
      <c r="D1510" t="str">
        <f t="shared" si="187"/>
        <v>MDIX</v>
      </c>
      <c r="E1510" t="str">
        <f t="shared" si="188"/>
        <v>MDIX</v>
      </c>
      <c r="F1510" t="str">
        <f t="shared" si="189"/>
        <v>MDIX</v>
      </c>
      <c r="G1510" t="str">
        <f t="shared" si="190"/>
        <v>MDIX</v>
      </c>
      <c r="H1510" t="str">
        <f t="shared" si="191"/>
        <v>MDIX</v>
      </c>
      <c r="I1510">
        <v>1509</v>
      </c>
      <c r="L1510" t="s">
        <v>1513</v>
      </c>
      <c r="M1510" t="s">
        <v>1513</v>
      </c>
      <c r="N1510" t="s">
        <v>1513</v>
      </c>
      <c r="O1510" t="s">
        <v>1513</v>
      </c>
      <c r="P1510" t="s">
        <v>1513</v>
      </c>
      <c r="Q1510" t="s">
        <v>1513</v>
      </c>
      <c r="R1510" t="s">
        <v>1513</v>
      </c>
      <c r="S1510" t="s">
        <v>1513</v>
      </c>
    </row>
    <row r="1511" spans="1:19" x14ac:dyDescent="0.25">
      <c r="A1511" t="str">
        <f t="shared" si="184"/>
        <v>MDX</v>
      </c>
      <c r="B1511" t="str">
        <f t="shared" si="185"/>
        <v>MDX</v>
      </c>
      <c r="C1511" t="str">
        <f t="shared" si="186"/>
        <v>MDX</v>
      </c>
      <c r="D1511" t="str">
        <f t="shared" si="187"/>
        <v>MDX</v>
      </c>
      <c r="E1511" t="str">
        <f t="shared" si="188"/>
        <v>MDX</v>
      </c>
      <c r="F1511" t="str">
        <f t="shared" si="189"/>
        <v>MDX</v>
      </c>
      <c r="G1511" t="str">
        <f t="shared" si="190"/>
        <v>MDX</v>
      </c>
      <c r="H1511" t="str">
        <f t="shared" si="191"/>
        <v>MDX</v>
      </c>
      <c r="I1511">
        <v>1510</v>
      </c>
      <c r="L1511" t="s">
        <v>1514</v>
      </c>
      <c r="M1511" t="s">
        <v>1514</v>
      </c>
      <c r="N1511" t="s">
        <v>1514</v>
      </c>
      <c r="O1511" t="s">
        <v>1514</v>
      </c>
      <c r="P1511" t="s">
        <v>1514</v>
      </c>
      <c r="Q1511" t="s">
        <v>1514</v>
      </c>
      <c r="R1511" t="s">
        <v>1514</v>
      </c>
      <c r="S1511" t="s">
        <v>1514</v>
      </c>
    </row>
    <row r="1512" spans="1:19" x14ac:dyDescent="0.25">
      <c r="A1512" t="str">
        <f t="shared" si="184"/>
        <v>MDXI</v>
      </c>
      <c r="B1512" t="str">
        <f t="shared" si="185"/>
        <v>MDXI</v>
      </c>
      <c r="C1512" t="str">
        <f t="shared" si="186"/>
        <v>MDXI</v>
      </c>
      <c r="D1512" t="str">
        <f t="shared" si="187"/>
        <v>MDXI</v>
      </c>
      <c r="E1512" t="str">
        <f t="shared" si="188"/>
        <v>MDXI</v>
      </c>
      <c r="F1512" t="str">
        <f t="shared" si="189"/>
        <v>MDXI</v>
      </c>
      <c r="G1512" t="str">
        <f t="shared" si="190"/>
        <v>MDXI</v>
      </c>
      <c r="H1512" t="str">
        <f t="shared" si="191"/>
        <v>MDXI</v>
      </c>
      <c r="I1512">
        <v>1511</v>
      </c>
      <c r="L1512" t="s">
        <v>1515</v>
      </c>
      <c r="M1512" t="s">
        <v>1515</v>
      </c>
      <c r="N1512" t="s">
        <v>1515</v>
      </c>
      <c r="O1512" t="s">
        <v>1515</v>
      </c>
      <c r="P1512" t="s">
        <v>1515</v>
      </c>
      <c r="Q1512" t="s">
        <v>1515</v>
      </c>
      <c r="R1512" t="s">
        <v>1515</v>
      </c>
      <c r="S1512" t="s">
        <v>1515</v>
      </c>
    </row>
    <row r="1513" spans="1:19" x14ac:dyDescent="0.25">
      <c r="A1513" t="str">
        <f t="shared" si="184"/>
        <v>MDXII</v>
      </c>
      <c r="B1513" t="str">
        <f t="shared" si="185"/>
        <v>MDXII</v>
      </c>
      <c r="C1513" t="str">
        <f t="shared" si="186"/>
        <v>MDXII</v>
      </c>
      <c r="D1513" t="str">
        <f t="shared" si="187"/>
        <v>MDXII</v>
      </c>
      <c r="E1513" t="str">
        <f t="shared" si="188"/>
        <v>MDXII</v>
      </c>
      <c r="F1513" t="str">
        <f t="shared" si="189"/>
        <v>MDXII</v>
      </c>
      <c r="G1513" t="str">
        <f t="shared" si="190"/>
        <v>MDXII</v>
      </c>
      <c r="H1513" t="str">
        <f t="shared" si="191"/>
        <v>MDXII</v>
      </c>
      <c r="I1513">
        <v>1512</v>
      </c>
      <c r="L1513" t="s">
        <v>1516</v>
      </c>
      <c r="M1513" t="s">
        <v>1516</v>
      </c>
      <c r="N1513" t="s">
        <v>1516</v>
      </c>
      <c r="O1513" t="s">
        <v>1516</v>
      </c>
      <c r="P1513" t="s">
        <v>1516</v>
      </c>
      <c r="Q1513" t="s">
        <v>1516</v>
      </c>
      <c r="R1513" t="s">
        <v>1516</v>
      </c>
      <c r="S1513" t="s">
        <v>1516</v>
      </c>
    </row>
    <row r="1514" spans="1:19" x14ac:dyDescent="0.25">
      <c r="A1514" t="str">
        <f t="shared" si="184"/>
        <v>MDXIII</v>
      </c>
      <c r="B1514" t="str">
        <f t="shared" si="185"/>
        <v>MDXIII</v>
      </c>
      <c r="C1514" t="str">
        <f t="shared" si="186"/>
        <v>MDXIII</v>
      </c>
      <c r="D1514" t="str">
        <f t="shared" si="187"/>
        <v>MDXIII</v>
      </c>
      <c r="E1514" t="str">
        <f t="shared" si="188"/>
        <v>MDXIII</v>
      </c>
      <c r="F1514" t="str">
        <f t="shared" si="189"/>
        <v>MDXIII</v>
      </c>
      <c r="G1514" t="str">
        <f t="shared" si="190"/>
        <v>MDXIII</v>
      </c>
      <c r="H1514" t="str">
        <f t="shared" si="191"/>
        <v>MDXIII</v>
      </c>
      <c r="I1514">
        <v>1513</v>
      </c>
      <c r="L1514" t="s">
        <v>1517</v>
      </c>
      <c r="M1514" t="s">
        <v>1517</v>
      </c>
      <c r="N1514" t="s">
        <v>1517</v>
      </c>
      <c r="O1514" t="s">
        <v>1517</v>
      </c>
      <c r="P1514" t="s">
        <v>1517</v>
      </c>
      <c r="Q1514" t="s">
        <v>1517</v>
      </c>
      <c r="R1514" t="s">
        <v>1517</v>
      </c>
      <c r="S1514" t="s">
        <v>1517</v>
      </c>
    </row>
    <row r="1515" spans="1:19" x14ac:dyDescent="0.25">
      <c r="A1515" t="str">
        <f t="shared" si="184"/>
        <v>MDXIV</v>
      </c>
      <c r="B1515" t="str">
        <f t="shared" si="185"/>
        <v>MDXIV</v>
      </c>
      <c r="C1515" t="str">
        <f t="shared" si="186"/>
        <v>MDXIV</v>
      </c>
      <c r="D1515" t="str">
        <f t="shared" si="187"/>
        <v>MDXIV</v>
      </c>
      <c r="E1515" t="str">
        <f t="shared" si="188"/>
        <v>MDXIV</v>
      </c>
      <c r="F1515" t="str">
        <f t="shared" si="189"/>
        <v>MDXIV</v>
      </c>
      <c r="G1515" t="str">
        <f t="shared" si="190"/>
        <v>MDXIV</v>
      </c>
      <c r="H1515" t="str">
        <f t="shared" si="191"/>
        <v>MDXIV</v>
      </c>
      <c r="I1515">
        <v>1514</v>
      </c>
      <c r="L1515" t="s">
        <v>1518</v>
      </c>
      <c r="M1515" t="s">
        <v>1518</v>
      </c>
      <c r="N1515" t="s">
        <v>1518</v>
      </c>
      <c r="O1515" t="s">
        <v>1518</v>
      </c>
      <c r="P1515" t="s">
        <v>1518</v>
      </c>
      <c r="Q1515" t="s">
        <v>1518</v>
      </c>
      <c r="R1515" t="s">
        <v>1518</v>
      </c>
      <c r="S1515" t="s">
        <v>1518</v>
      </c>
    </row>
    <row r="1516" spans="1:19" x14ac:dyDescent="0.25">
      <c r="A1516" t="str">
        <f t="shared" si="184"/>
        <v>MDXV</v>
      </c>
      <c r="B1516" t="str">
        <f t="shared" si="185"/>
        <v>MDXV</v>
      </c>
      <c r="C1516" t="str">
        <f t="shared" si="186"/>
        <v>MDXV</v>
      </c>
      <c r="D1516" t="str">
        <f t="shared" si="187"/>
        <v>MDXV</v>
      </c>
      <c r="E1516" t="str">
        <f t="shared" si="188"/>
        <v>MDXV</v>
      </c>
      <c r="F1516" t="str">
        <f t="shared" si="189"/>
        <v>MDXV</v>
      </c>
      <c r="G1516" t="str">
        <f t="shared" si="190"/>
        <v>MDXV</v>
      </c>
      <c r="H1516" t="str">
        <f t="shared" si="191"/>
        <v>MDXV</v>
      </c>
      <c r="I1516">
        <v>1515</v>
      </c>
      <c r="L1516" t="s">
        <v>1519</v>
      </c>
      <c r="M1516" t="s">
        <v>1519</v>
      </c>
      <c r="N1516" t="s">
        <v>1519</v>
      </c>
      <c r="O1516" t="s">
        <v>1519</v>
      </c>
      <c r="P1516" t="s">
        <v>1519</v>
      </c>
      <c r="Q1516" t="s">
        <v>1519</v>
      </c>
      <c r="R1516" t="s">
        <v>1519</v>
      </c>
      <c r="S1516" t="s">
        <v>1519</v>
      </c>
    </row>
    <row r="1517" spans="1:19" x14ac:dyDescent="0.25">
      <c r="A1517" t="str">
        <f t="shared" si="184"/>
        <v>MDXVI</v>
      </c>
      <c r="B1517" t="str">
        <f t="shared" si="185"/>
        <v>MDXVI</v>
      </c>
      <c r="C1517" t="str">
        <f t="shared" si="186"/>
        <v>MDXVI</v>
      </c>
      <c r="D1517" t="str">
        <f t="shared" si="187"/>
        <v>MDXVI</v>
      </c>
      <c r="E1517" t="str">
        <f t="shared" si="188"/>
        <v>MDXVI</v>
      </c>
      <c r="F1517" t="str">
        <f t="shared" si="189"/>
        <v>MDXVI</v>
      </c>
      <c r="G1517" t="str">
        <f t="shared" si="190"/>
        <v>MDXVI</v>
      </c>
      <c r="H1517" t="str">
        <f t="shared" si="191"/>
        <v>MDXVI</v>
      </c>
      <c r="I1517">
        <v>1516</v>
      </c>
      <c r="L1517" t="s">
        <v>1520</v>
      </c>
      <c r="M1517" t="s">
        <v>1520</v>
      </c>
      <c r="N1517" t="s">
        <v>1520</v>
      </c>
      <c r="O1517" t="s">
        <v>1520</v>
      </c>
      <c r="P1517" t="s">
        <v>1520</v>
      </c>
      <c r="Q1517" t="s">
        <v>1520</v>
      </c>
      <c r="R1517" t="s">
        <v>1520</v>
      </c>
      <c r="S1517" t="s">
        <v>1520</v>
      </c>
    </row>
    <row r="1518" spans="1:19" x14ac:dyDescent="0.25">
      <c r="A1518" t="str">
        <f t="shared" si="184"/>
        <v>MDXVII</v>
      </c>
      <c r="B1518" t="str">
        <f t="shared" si="185"/>
        <v>MDXVII</v>
      </c>
      <c r="C1518" t="str">
        <f t="shared" si="186"/>
        <v>MDXVII</v>
      </c>
      <c r="D1518" t="str">
        <f t="shared" si="187"/>
        <v>MDXVII</v>
      </c>
      <c r="E1518" t="str">
        <f t="shared" si="188"/>
        <v>MDXVII</v>
      </c>
      <c r="F1518" t="str">
        <f t="shared" si="189"/>
        <v>MDXVII</v>
      </c>
      <c r="G1518" t="str">
        <f t="shared" si="190"/>
        <v>MDXVII</v>
      </c>
      <c r="H1518" t="str">
        <f t="shared" si="191"/>
        <v>MDXVII</v>
      </c>
      <c r="I1518">
        <v>1517</v>
      </c>
      <c r="L1518" t="s">
        <v>1521</v>
      </c>
      <c r="M1518" t="s">
        <v>1521</v>
      </c>
      <c r="N1518" t="s">
        <v>1521</v>
      </c>
      <c r="O1518" t="s">
        <v>1521</v>
      </c>
      <c r="P1518" t="s">
        <v>1521</v>
      </c>
      <c r="Q1518" t="s">
        <v>1521</v>
      </c>
      <c r="R1518" t="s">
        <v>1521</v>
      </c>
      <c r="S1518" t="s">
        <v>1521</v>
      </c>
    </row>
    <row r="1519" spans="1:19" x14ac:dyDescent="0.25">
      <c r="A1519" t="str">
        <f t="shared" si="184"/>
        <v>MDXVIII</v>
      </c>
      <c r="B1519" t="str">
        <f t="shared" si="185"/>
        <v>MDXVIII</v>
      </c>
      <c r="C1519" t="str">
        <f t="shared" si="186"/>
        <v>MDXVIII</v>
      </c>
      <c r="D1519" t="str">
        <f t="shared" si="187"/>
        <v>MDXVIII</v>
      </c>
      <c r="E1519" t="str">
        <f t="shared" si="188"/>
        <v>MDXVIII</v>
      </c>
      <c r="F1519" t="str">
        <f t="shared" si="189"/>
        <v>MDXVIII</v>
      </c>
      <c r="G1519" t="str">
        <f t="shared" si="190"/>
        <v>MDXVIII</v>
      </c>
      <c r="H1519" t="str">
        <f t="shared" si="191"/>
        <v>MDXVIII</v>
      </c>
      <c r="I1519">
        <v>1518</v>
      </c>
      <c r="L1519" t="s">
        <v>1522</v>
      </c>
      <c r="M1519" t="s">
        <v>1522</v>
      </c>
      <c r="N1519" t="s">
        <v>1522</v>
      </c>
      <c r="O1519" t="s">
        <v>1522</v>
      </c>
      <c r="P1519" t="s">
        <v>1522</v>
      </c>
      <c r="Q1519" t="s">
        <v>1522</v>
      </c>
      <c r="R1519" t="s">
        <v>1522</v>
      </c>
      <c r="S1519" t="s">
        <v>1522</v>
      </c>
    </row>
    <row r="1520" spans="1:19" x14ac:dyDescent="0.25">
      <c r="A1520" t="str">
        <f t="shared" si="184"/>
        <v>MDXIX</v>
      </c>
      <c r="B1520" t="str">
        <f t="shared" si="185"/>
        <v>MDXIX</v>
      </c>
      <c r="C1520" t="str">
        <f t="shared" si="186"/>
        <v>MDXIX</v>
      </c>
      <c r="D1520" t="str">
        <f t="shared" si="187"/>
        <v>MDXIX</v>
      </c>
      <c r="E1520" t="str">
        <f t="shared" si="188"/>
        <v>MDXIX</v>
      </c>
      <c r="F1520" t="str">
        <f t="shared" si="189"/>
        <v>MDXIX</v>
      </c>
      <c r="G1520" t="str">
        <f t="shared" si="190"/>
        <v>MDXIX</v>
      </c>
      <c r="H1520" t="str">
        <f t="shared" si="191"/>
        <v>MDXIX</v>
      </c>
      <c r="I1520">
        <v>1519</v>
      </c>
      <c r="L1520" t="s">
        <v>1523</v>
      </c>
      <c r="M1520" t="s">
        <v>1523</v>
      </c>
      <c r="N1520" t="s">
        <v>1523</v>
      </c>
      <c r="O1520" t="s">
        <v>1523</v>
      </c>
      <c r="P1520" t="s">
        <v>1523</v>
      </c>
      <c r="Q1520" t="s">
        <v>1523</v>
      </c>
      <c r="R1520" t="s">
        <v>1523</v>
      </c>
      <c r="S1520" t="s">
        <v>1523</v>
      </c>
    </row>
    <row r="1521" spans="1:19" x14ac:dyDescent="0.25">
      <c r="A1521" t="str">
        <f t="shared" si="184"/>
        <v>MDXX</v>
      </c>
      <c r="B1521" t="str">
        <f t="shared" si="185"/>
        <v>MDXX</v>
      </c>
      <c r="C1521" t="str">
        <f t="shared" si="186"/>
        <v>MDXX</v>
      </c>
      <c r="D1521" t="str">
        <f t="shared" si="187"/>
        <v>MDXX</v>
      </c>
      <c r="E1521" t="str">
        <f t="shared" si="188"/>
        <v>MDXX</v>
      </c>
      <c r="F1521" t="str">
        <f t="shared" si="189"/>
        <v>MDXX</v>
      </c>
      <c r="G1521" t="str">
        <f t="shared" si="190"/>
        <v>MDXX</v>
      </c>
      <c r="H1521" t="str">
        <f t="shared" si="191"/>
        <v>MDXX</v>
      </c>
      <c r="I1521">
        <v>1520</v>
      </c>
      <c r="L1521" t="s">
        <v>1524</v>
      </c>
      <c r="M1521" t="s">
        <v>1524</v>
      </c>
      <c r="N1521" t="s">
        <v>1524</v>
      </c>
      <c r="O1521" t="s">
        <v>1524</v>
      </c>
      <c r="P1521" t="s">
        <v>1524</v>
      </c>
      <c r="Q1521" t="s">
        <v>1524</v>
      </c>
      <c r="R1521" t="s">
        <v>1524</v>
      </c>
      <c r="S1521" t="s">
        <v>1524</v>
      </c>
    </row>
    <row r="1522" spans="1:19" x14ac:dyDescent="0.25">
      <c r="A1522" t="str">
        <f t="shared" si="184"/>
        <v>MDXXI</v>
      </c>
      <c r="B1522" t="str">
        <f t="shared" si="185"/>
        <v>MDXXI</v>
      </c>
      <c r="C1522" t="str">
        <f t="shared" si="186"/>
        <v>MDXXI</v>
      </c>
      <c r="D1522" t="str">
        <f t="shared" si="187"/>
        <v>MDXXI</v>
      </c>
      <c r="E1522" t="str">
        <f t="shared" si="188"/>
        <v>MDXXI</v>
      </c>
      <c r="F1522" t="str">
        <f t="shared" si="189"/>
        <v>MDXXI</v>
      </c>
      <c r="G1522" t="str">
        <f t="shared" si="190"/>
        <v>MDXXI</v>
      </c>
      <c r="H1522" t="str">
        <f t="shared" si="191"/>
        <v>MDXXI</v>
      </c>
      <c r="I1522">
        <v>1521</v>
      </c>
      <c r="L1522" t="s">
        <v>1525</v>
      </c>
      <c r="M1522" t="s">
        <v>1525</v>
      </c>
      <c r="N1522" t="s">
        <v>1525</v>
      </c>
      <c r="O1522" t="s">
        <v>1525</v>
      </c>
      <c r="P1522" t="s">
        <v>1525</v>
      </c>
      <c r="Q1522" t="s">
        <v>1525</v>
      </c>
      <c r="R1522" t="s">
        <v>1525</v>
      </c>
      <c r="S1522" t="s">
        <v>1525</v>
      </c>
    </row>
    <row r="1523" spans="1:19" x14ac:dyDescent="0.25">
      <c r="A1523" t="str">
        <f t="shared" si="184"/>
        <v>MDXXII</v>
      </c>
      <c r="B1523" t="str">
        <f t="shared" si="185"/>
        <v>MDXXII</v>
      </c>
      <c r="C1523" t="str">
        <f t="shared" si="186"/>
        <v>MDXXII</v>
      </c>
      <c r="D1523" t="str">
        <f t="shared" si="187"/>
        <v>MDXXII</v>
      </c>
      <c r="E1523" t="str">
        <f t="shared" si="188"/>
        <v>MDXXII</v>
      </c>
      <c r="F1523" t="str">
        <f t="shared" si="189"/>
        <v>MDXXII</v>
      </c>
      <c r="G1523" t="str">
        <f t="shared" si="190"/>
        <v>MDXXII</v>
      </c>
      <c r="H1523" t="str">
        <f t="shared" si="191"/>
        <v>MDXXII</v>
      </c>
      <c r="I1523">
        <v>1522</v>
      </c>
      <c r="L1523" t="s">
        <v>1526</v>
      </c>
      <c r="M1523" t="s">
        <v>1526</v>
      </c>
      <c r="N1523" t="s">
        <v>1526</v>
      </c>
      <c r="O1523" t="s">
        <v>1526</v>
      </c>
      <c r="P1523" t="s">
        <v>1526</v>
      </c>
      <c r="Q1523" t="s">
        <v>1526</v>
      </c>
      <c r="R1523" t="s">
        <v>1526</v>
      </c>
      <c r="S1523" t="s">
        <v>1526</v>
      </c>
    </row>
    <row r="1524" spans="1:19" x14ac:dyDescent="0.25">
      <c r="A1524" t="str">
        <f t="shared" si="184"/>
        <v>MDXXIII</v>
      </c>
      <c r="B1524" t="str">
        <f t="shared" si="185"/>
        <v>MDXXIII</v>
      </c>
      <c r="C1524" t="str">
        <f t="shared" si="186"/>
        <v>MDXXIII</v>
      </c>
      <c r="D1524" t="str">
        <f t="shared" si="187"/>
        <v>MDXXIII</v>
      </c>
      <c r="E1524" t="str">
        <f t="shared" si="188"/>
        <v>MDXXIII</v>
      </c>
      <c r="F1524" t="str">
        <f t="shared" si="189"/>
        <v>MDXXIII</v>
      </c>
      <c r="G1524" t="str">
        <f t="shared" si="190"/>
        <v>MDXXIII</v>
      </c>
      <c r="H1524" t="str">
        <f t="shared" si="191"/>
        <v>MDXXIII</v>
      </c>
      <c r="I1524">
        <v>1523</v>
      </c>
      <c r="L1524" t="s">
        <v>1527</v>
      </c>
      <c r="M1524" t="s">
        <v>1527</v>
      </c>
      <c r="N1524" t="s">
        <v>1527</v>
      </c>
      <c r="O1524" t="s">
        <v>1527</v>
      </c>
      <c r="P1524" t="s">
        <v>1527</v>
      </c>
      <c r="Q1524" t="s">
        <v>1527</v>
      </c>
      <c r="R1524" t="s">
        <v>1527</v>
      </c>
      <c r="S1524" t="s">
        <v>1527</v>
      </c>
    </row>
    <row r="1525" spans="1:19" x14ac:dyDescent="0.25">
      <c r="A1525" t="str">
        <f t="shared" si="184"/>
        <v>MDXXIV</v>
      </c>
      <c r="B1525" t="str">
        <f t="shared" si="185"/>
        <v>MDXXIV</v>
      </c>
      <c r="C1525" t="str">
        <f t="shared" si="186"/>
        <v>MDXXIV</v>
      </c>
      <c r="D1525" t="str">
        <f t="shared" si="187"/>
        <v>MDXXIV</v>
      </c>
      <c r="E1525" t="str">
        <f t="shared" si="188"/>
        <v>MDXXIV</v>
      </c>
      <c r="F1525" t="str">
        <f t="shared" si="189"/>
        <v>MDXXIV</v>
      </c>
      <c r="G1525" t="str">
        <f t="shared" si="190"/>
        <v>MDXXIV</v>
      </c>
      <c r="H1525" t="str">
        <f t="shared" si="191"/>
        <v>MDXXIV</v>
      </c>
      <c r="I1525">
        <v>1524</v>
      </c>
      <c r="L1525" t="s">
        <v>1528</v>
      </c>
      <c r="M1525" t="s">
        <v>1528</v>
      </c>
      <c r="N1525" t="s">
        <v>1528</v>
      </c>
      <c r="O1525" t="s">
        <v>1528</v>
      </c>
      <c r="P1525" t="s">
        <v>1528</v>
      </c>
      <c r="Q1525" t="s">
        <v>1528</v>
      </c>
      <c r="R1525" t="s">
        <v>1528</v>
      </c>
      <c r="S1525" t="s">
        <v>1528</v>
      </c>
    </row>
    <row r="1526" spans="1:19" x14ac:dyDescent="0.25">
      <c r="A1526" t="str">
        <f t="shared" si="184"/>
        <v>MDXXV</v>
      </c>
      <c r="B1526" t="str">
        <f t="shared" si="185"/>
        <v>MDXXV</v>
      </c>
      <c r="C1526" t="str">
        <f t="shared" si="186"/>
        <v>MDXXV</v>
      </c>
      <c r="D1526" t="str">
        <f t="shared" si="187"/>
        <v>MDXXV</v>
      </c>
      <c r="E1526" t="str">
        <f t="shared" si="188"/>
        <v>MDXXV</v>
      </c>
      <c r="F1526" t="str">
        <f t="shared" si="189"/>
        <v>MDXXV</v>
      </c>
      <c r="G1526" t="str">
        <f t="shared" si="190"/>
        <v>MDXXV</v>
      </c>
      <c r="H1526" t="str">
        <f t="shared" si="191"/>
        <v>MDXXV</v>
      </c>
      <c r="I1526">
        <v>1525</v>
      </c>
      <c r="L1526" t="s">
        <v>1529</v>
      </c>
      <c r="M1526" t="s">
        <v>1529</v>
      </c>
      <c r="N1526" t="s">
        <v>1529</v>
      </c>
      <c r="O1526" t="s">
        <v>1529</v>
      </c>
      <c r="P1526" t="s">
        <v>1529</v>
      </c>
      <c r="Q1526" t="s">
        <v>1529</v>
      </c>
      <c r="R1526" t="s">
        <v>1529</v>
      </c>
      <c r="S1526" t="s">
        <v>1529</v>
      </c>
    </row>
    <row r="1527" spans="1:19" x14ac:dyDescent="0.25">
      <c r="A1527" t="str">
        <f t="shared" si="184"/>
        <v>MDXXVI</v>
      </c>
      <c r="B1527" t="str">
        <f t="shared" si="185"/>
        <v>MDXXVI</v>
      </c>
      <c r="C1527" t="str">
        <f t="shared" si="186"/>
        <v>MDXXVI</v>
      </c>
      <c r="D1527" t="str">
        <f t="shared" si="187"/>
        <v>MDXXVI</v>
      </c>
      <c r="E1527" t="str">
        <f t="shared" si="188"/>
        <v>MDXXVI</v>
      </c>
      <c r="F1527" t="str">
        <f t="shared" si="189"/>
        <v>MDXXVI</v>
      </c>
      <c r="G1527" t="str">
        <f t="shared" si="190"/>
        <v>MDXXVI</v>
      </c>
      <c r="H1527" t="str">
        <f t="shared" si="191"/>
        <v>MDXXVI</v>
      </c>
      <c r="I1527">
        <v>1526</v>
      </c>
      <c r="L1527" t="s">
        <v>1530</v>
      </c>
      <c r="M1527" t="s">
        <v>1530</v>
      </c>
      <c r="N1527" t="s">
        <v>1530</v>
      </c>
      <c r="O1527" t="s">
        <v>1530</v>
      </c>
      <c r="P1527" t="s">
        <v>1530</v>
      </c>
      <c r="Q1527" t="s">
        <v>1530</v>
      </c>
      <c r="R1527" t="s">
        <v>1530</v>
      </c>
      <c r="S1527" t="s">
        <v>1530</v>
      </c>
    </row>
    <row r="1528" spans="1:19" x14ac:dyDescent="0.25">
      <c r="A1528" t="str">
        <f t="shared" si="184"/>
        <v>MDXXVII</v>
      </c>
      <c r="B1528" t="str">
        <f t="shared" si="185"/>
        <v>MDXXVII</v>
      </c>
      <c r="C1528" t="str">
        <f t="shared" si="186"/>
        <v>MDXXVII</v>
      </c>
      <c r="D1528" t="str">
        <f t="shared" si="187"/>
        <v>MDXXVII</v>
      </c>
      <c r="E1528" t="str">
        <f t="shared" si="188"/>
        <v>MDXXVII</v>
      </c>
      <c r="F1528" t="str">
        <f t="shared" si="189"/>
        <v>MDXXVII</v>
      </c>
      <c r="G1528" t="str">
        <f t="shared" si="190"/>
        <v>MDXXVII</v>
      </c>
      <c r="H1528" t="str">
        <f t="shared" si="191"/>
        <v>MDXXVII</v>
      </c>
      <c r="I1528">
        <v>1527</v>
      </c>
      <c r="L1528" t="s">
        <v>1531</v>
      </c>
      <c r="M1528" t="s">
        <v>1531</v>
      </c>
      <c r="N1528" t="s">
        <v>1531</v>
      </c>
      <c r="O1528" t="s">
        <v>1531</v>
      </c>
      <c r="P1528" t="s">
        <v>1531</v>
      </c>
      <c r="Q1528" t="s">
        <v>1531</v>
      </c>
      <c r="R1528" t="s">
        <v>1531</v>
      </c>
      <c r="S1528" t="s">
        <v>1531</v>
      </c>
    </row>
    <row r="1529" spans="1:19" x14ac:dyDescent="0.25">
      <c r="A1529" t="str">
        <f t="shared" si="184"/>
        <v>MDXXVIII</v>
      </c>
      <c r="B1529" t="str">
        <f t="shared" si="185"/>
        <v>MDXXVIII</v>
      </c>
      <c r="C1529" t="str">
        <f t="shared" si="186"/>
        <v>MDXXVIII</v>
      </c>
      <c r="D1529" t="str">
        <f t="shared" si="187"/>
        <v>MDXXVIII</v>
      </c>
      <c r="E1529" t="str">
        <f t="shared" si="188"/>
        <v>MDXXVIII</v>
      </c>
      <c r="F1529" t="str">
        <f t="shared" si="189"/>
        <v>MDXXVIII</v>
      </c>
      <c r="G1529" t="str">
        <f t="shared" si="190"/>
        <v>MDXXVIII</v>
      </c>
      <c r="H1529" t="str">
        <f t="shared" si="191"/>
        <v>MDXXVIII</v>
      </c>
      <c r="I1529">
        <v>1528</v>
      </c>
      <c r="L1529" t="s">
        <v>1532</v>
      </c>
      <c r="M1529" t="s">
        <v>1532</v>
      </c>
      <c r="N1529" t="s">
        <v>1532</v>
      </c>
      <c r="O1529" t="s">
        <v>1532</v>
      </c>
      <c r="P1529" t="s">
        <v>1532</v>
      </c>
      <c r="Q1529" t="s">
        <v>1532</v>
      </c>
      <c r="R1529" t="s">
        <v>1532</v>
      </c>
      <c r="S1529" t="s">
        <v>1532</v>
      </c>
    </row>
    <row r="1530" spans="1:19" x14ac:dyDescent="0.25">
      <c r="A1530" t="str">
        <f t="shared" si="184"/>
        <v>MDXXIX</v>
      </c>
      <c r="B1530" t="str">
        <f t="shared" si="185"/>
        <v>MDXXIX</v>
      </c>
      <c r="C1530" t="str">
        <f t="shared" si="186"/>
        <v>MDXXIX</v>
      </c>
      <c r="D1530" t="str">
        <f t="shared" si="187"/>
        <v>MDXXIX</v>
      </c>
      <c r="E1530" t="str">
        <f t="shared" si="188"/>
        <v>MDXXIX</v>
      </c>
      <c r="F1530" t="str">
        <f t="shared" si="189"/>
        <v>MDXXIX</v>
      </c>
      <c r="G1530" t="str">
        <f t="shared" si="190"/>
        <v>MDXXIX</v>
      </c>
      <c r="H1530" t="str">
        <f t="shared" si="191"/>
        <v>MDXXIX</v>
      </c>
      <c r="I1530">
        <v>1529</v>
      </c>
      <c r="L1530" t="s">
        <v>1533</v>
      </c>
      <c r="M1530" t="s">
        <v>1533</v>
      </c>
      <c r="N1530" t="s">
        <v>1533</v>
      </c>
      <c r="O1530" t="s">
        <v>1533</v>
      </c>
      <c r="P1530" t="s">
        <v>1533</v>
      </c>
      <c r="Q1530" t="s">
        <v>1533</v>
      </c>
      <c r="R1530" t="s">
        <v>1533</v>
      </c>
      <c r="S1530" t="s">
        <v>1533</v>
      </c>
    </row>
    <row r="1531" spans="1:19" x14ac:dyDescent="0.25">
      <c r="A1531" t="str">
        <f t="shared" si="184"/>
        <v>MDXXX</v>
      </c>
      <c r="B1531" t="str">
        <f t="shared" si="185"/>
        <v>MDXXX</v>
      </c>
      <c r="C1531" t="str">
        <f t="shared" si="186"/>
        <v>MDXXX</v>
      </c>
      <c r="D1531" t="str">
        <f t="shared" si="187"/>
        <v>MDXXX</v>
      </c>
      <c r="E1531" t="str">
        <f t="shared" si="188"/>
        <v>MDXXX</v>
      </c>
      <c r="F1531" t="str">
        <f t="shared" si="189"/>
        <v>MDXXX</v>
      </c>
      <c r="G1531" t="str">
        <f t="shared" si="190"/>
        <v>MDXXX</v>
      </c>
      <c r="H1531" t="str">
        <f t="shared" si="191"/>
        <v>MDXXX</v>
      </c>
      <c r="I1531">
        <v>1530</v>
      </c>
      <c r="L1531" t="s">
        <v>1534</v>
      </c>
      <c r="M1531" t="s">
        <v>1534</v>
      </c>
      <c r="N1531" t="s">
        <v>1534</v>
      </c>
      <c r="O1531" t="s">
        <v>1534</v>
      </c>
      <c r="P1531" t="s">
        <v>1534</v>
      </c>
      <c r="Q1531" t="s">
        <v>1534</v>
      </c>
      <c r="R1531" t="s">
        <v>1534</v>
      </c>
      <c r="S1531" t="s">
        <v>1534</v>
      </c>
    </row>
    <row r="1532" spans="1:19" x14ac:dyDescent="0.25">
      <c r="A1532" t="str">
        <f t="shared" si="184"/>
        <v>MDXXXI</v>
      </c>
      <c r="B1532" t="str">
        <f t="shared" si="185"/>
        <v>MDXXXI</v>
      </c>
      <c r="C1532" t="str">
        <f t="shared" si="186"/>
        <v>MDXXXI</v>
      </c>
      <c r="D1532" t="str">
        <f t="shared" si="187"/>
        <v>MDXXXI</v>
      </c>
      <c r="E1532" t="str">
        <f t="shared" si="188"/>
        <v>MDXXXI</v>
      </c>
      <c r="F1532" t="str">
        <f t="shared" si="189"/>
        <v>MDXXXI</v>
      </c>
      <c r="G1532" t="str">
        <f t="shared" si="190"/>
        <v>MDXXXI</v>
      </c>
      <c r="H1532" t="str">
        <f t="shared" si="191"/>
        <v>MDXXXI</v>
      </c>
      <c r="I1532">
        <v>1531</v>
      </c>
      <c r="L1532" t="s">
        <v>1535</v>
      </c>
      <c r="M1532" t="s">
        <v>1535</v>
      </c>
      <c r="N1532" t="s">
        <v>1535</v>
      </c>
      <c r="O1532" t="s">
        <v>1535</v>
      </c>
      <c r="P1532" t="s">
        <v>1535</v>
      </c>
      <c r="Q1532" t="s">
        <v>1535</v>
      </c>
      <c r="R1532" t="s">
        <v>1535</v>
      </c>
      <c r="S1532" t="s">
        <v>1535</v>
      </c>
    </row>
    <row r="1533" spans="1:19" x14ac:dyDescent="0.25">
      <c r="A1533" t="str">
        <f t="shared" si="184"/>
        <v>MDXXXII</v>
      </c>
      <c r="B1533" t="str">
        <f t="shared" si="185"/>
        <v>MDXXXII</v>
      </c>
      <c r="C1533" t="str">
        <f t="shared" si="186"/>
        <v>MDXXXII</v>
      </c>
      <c r="D1533" t="str">
        <f t="shared" si="187"/>
        <v>MDXXXII</v>
      </c>
      <c r="E1533" t="str">
        <f t="shared" si="188"/>
        <v>MDXXXII</v>
      </c>
      <c r="F1533" t="str">
        <f t="shared" si="189"/>
        <v>MDXXXII</v>
      </c>
      <c r="G1533" t="str">
        <f t="shared" si="190"/>
        <v>MDXXXII</v>
      </c>
      <c r="H1533" t="str">
        <f t="shared" si="191"/>
        <v>MDXXXII</v>
      </c>
      <c r="I1533">
        <v>1532</v>
      </c>
      <c r="L1533" t="s">
        <v>1536</v>
      </c>
      <c r="M1533" t="s">
        <v>1536</v>
      </c>
      <c r="N1533" t="s">
        <v>1536</v>
      </c>
      <c r="O1533" t="s">
        <v>1536</v>
      </c>
      <c r="P1533" t="s">
        <v>1536</v>
      </c>
      <c r="Q1533" t="s">
        <v>1536</v>
      </c>
      <c r="R1533" t="s">
        <v>1536</v>
      </c>
      <c r="S1533" t="s">
        <v>1536</v>
      </c>
    </row>
    <row r="1534" spans="1:19" x14ac:dyDescent="0.25">
      <c r="A1534" t="str">
        <f t="shared" si="184"/>
        <v>MDXXXIII</v>
      </c>
      <c r="B1534" t="str">
        <f t="shared" si="185"/>
        <v>MDXXXIII</v>
      </c>
      <c r="C1534" t="str">
        <f t="shared" si="186"/>
        <v>MDXXXIII</v>
      </c>
      <c r="D1534" t="str">
        <f t="shared" si="187"/>
        <v>MDXXXIII</v>
      </c>
      <c r="E1534" t="str">
        <f t="shared" si="188"/>
        <v>MDXXXIII</v>
      </c>
      <c r="F1534" t="str">
        <f t="shared" si="189"/>
        <v>MDXXXIII</v>
      </c>
      <c r="G1534" t="str">
        <f t="shared" si="190"/>
        <v>MDXXXIII</v>
      </c>
      <c r="H1534" t="str">
        <f t="shared" si="191"/>
        <v>MDXXXIII</v>
      </c>
      <c r="I1534">
        <v>1533</v>
      </c>
      <c r="L1534" t="s">
        <v>1537</v>
      </c>
      <c r="M1534" t="s">
        <v>1537</v>
      </c>
      <c r="N1534" t="s">
        <v>1537</v>
      </c>
      <c r="O1534" t="s">
        <v>1537</v>
      </c>
      <c r="P1534" t="s">
        <v>1537</v>
      </c>
      <c r="Q1534" t="s">
        <v>1537</v>
      </c>
      <c r="R1534" t="s">
        <v>1537</v>
      </c>
      <c r="S1534" t="s">
        <v>1537</v>
      </c>
    </row>
    <row r="1535" spans="1:19" x14ac:dyDescent="0.25">
      <c r="A1535" t="str">
        <f t="shared" si="184"/>
        <v>MDXXXIV</v>
      </c>
      <c r="B1535" t="str">
        <f t="shared" si="185"/>
        <v>MDXXXIV</v>
      </c>
      <c r="C1535" t="str">
        <f t="shared" si="186"/>
        <v>MDXXXIV</v>
      </c>
      <c r="D1535" t="str">
        <f t="shared" si="187"/>
        <v>MDXXXIV</v>
      </c>
      <c r="E1535" t="str">
        <f t="shared" si="188"/>
        <v>MDXXXIV</v>
      </c>
      <c r="F1535" t="str">
        <f t="shared" si="189"/>
        <v>MDXXXIV</v>
      </c>
      <c r="G1535" t="str">
        <f t="shared" si="190"/>
        <v>MDXXXIV</v>
      </c>
      <c r="H1535" t="str">
        <f t="shared" si="191"/>
        <v>MDXXXIV</v>
      </c>
      <c r="I1535">
        <v>1534</v>
      </c>
      <c r="L1535" t="s">
        <v>1538</v>
      </c>
      <c r="M1535" t="s">
        <v>1538</v>
      </c>
      <c r="N1535" t="s">
        <v>1538</v>
      </c>
      <c r="O1535" t="s">
        <v>1538</v>
      </c>
      <c r="P1535" t="s">
        <v>1538</v>
      </c>
      <c r="Q1535" t="s">
        <v>1538</v>
      </c>
      <c r="R1535" t="s">
        <v>1538</v>
      </c>
      <c r="S1535" t="s">
        <v>1538</v>
      </c>
    </row>
    <row r="1536" spans="1:19" x14ac:dyDescent="0.25">
      <c r="A1536" t="str">
        <f t="shared" si="184"/>
        <v>MDXXXV</v>
      </c>
      <c r="B1536" t="str">
        <f t="shared" si="185"/>
        <v>MDXXXV</v>
      </c>
      <c r="C1536" t="str">
        <f t="shared" si="186"/>
        <v>MDXXXV</v>
      </c>
      <c r="D1536" t="str">
        <f t="shared" si="187"/>
        <v>MDXXXV</v>
      </c>
      <c r="E1536" t="str">
        <f t="shared" si="188"/>
        <v>MDXXXV</v>
      </c>
      <c r="F1536" t="str">
        <f t="shared" si="189"/>
        <v>MDXXXV</v>
      </c>
      <c r="G1536" t="str">
        <f t="shared" si="190"/>
        <v>MDXXXV</v>
      </c>
      <c r="H1536" t="str">
        <f t="shared" si="191"/>
        <v>MDXXXV</v>
      </c>
      <c r="I1536">
        <v>1535</v>
      </c>
      <c r="L1536" t="s">
        <v>1539</v>
      </c>
      <c r="M1536" t="s">
        <v>1539</v>
      </c>
      <c r="N1536" t="s">
        <v>1539</v>
      </c>
      <c r="O1536" t="s">
        <v>1539</v>
      </c>
      <c r="P1536" t="s">
        <v>1539</v>
      </c>
      <c r="Q1536" t="s">
        <v>1539</v>
      </c>
      <c r="R1536" t="s">
        <v>1539</v>
      </c>
      <c r="S1536" t="s">
        <v>1539</v>
      </c>
    </row>
    <row r="1537" spans="1:19" x14ac:dyDescent="0.25">
      <c r="A1537" t="str">
        <f t="shared" si="184"/>
        <v>MDXXXVI</v>
      </c>
      <c r="B1537" t="str">
        <f t="shared" si="185"/>
        <v>MDXXXVI</v>
      </c>
      <c r="C1537" t="str">
        <f t="shared" si="186"/>
        <v>MDXXXVI</v>
      </c>
      <c r="D1537" t="str">
        <f t="shared" si="187"/>
        <v>MDXXXVI</v>
      </c>
      <c r="E1537" t="str">
        <f t="shared" si="188"/>
        <v>MDXXXVI</v>
      </c>
      <c r="F1537" t="str">
        <f t="shared" si="189"/>
        <v>MDXXXVI</v>
      </c>
      <c r="G1537" t="str">
        <f t="shared" si="190"/>
        <v>MDXXXVI</v>
      </c>
      <c r="H1537" t="str">
        <f t="shared" si="191"/>
        <v>MDXXXVI</v>
      </c>
      <c r="I1537">
        <v>1536</v>
      </c>
      <c r="L1537" t="s">
        <v>1540</v>
      </c>
      <c r="M1537" t="s">
        <v>1540</v>
      </c>
      <c r="N1537" t="s">
        <v>1540</v>
      </c>
      <c r="O1537" t="s">
        <v>1540</v>
      </c>
      <c r="P1537" t="s">
        <v>1540</v>
      </c>
      <c r="Q1537" t="s">
        <v>1540</v>
      </c>
      <c r="R1537" t="s">
        <v>1540</v>
      </c>
      <c r="S1537" t="s">
        <v>1540</v>
      </c>
    </row>
    <row r="1538" spans="1:19" x14ac:dyDescent="0.25">
      <c r="A1538" t="str">
        <f t="shared" si="184"/>
        <v>MDXXXVII</v>
      </c>
      <c r="B1538" t="str">
        <f t="shared" si="185"/>
        <v>MDXXXVII</v>
      </c>
      <c r="C1538" t="str">
        <f t="shared" si="186"/>
        <v>MDXXXVII</v>
      </c>
      <c r="D1538" t="str">
        <f t="shared" si="187"/>
        <v>MDXXXVII</v>
      </c>
      <c r="E1538" t="str">
        <f t="shared" si="188"/>
        <v>MDXXXVII</v>
      </c>
      <c r="F1538" t="str">
        <f t="shared" si="189"/>
        <v>MDXXXVII</v>
      </c>
      <c r="G1538" t="str">
        <f t="shared" si="190"/>
        <v>MDXXXVII</v>
      </c>
      <c r="H1538" t="str">
        <f t="shared" si="191"/>
        <v>MDXXXVII</v>
      </c>
      <c r="I1538">
        <v>1537</v>
      </c>
      <c r="L1538" t="s">
        <v>1541</v>
      </c>
      <c r="M1538" t="s">
        <v>1541</v>
      </c>
      <c r="N1538" t="s">
        <v>1541</v>
      </c>
      <c r="O1538" t="s">
        <v>1541</v>
      </c>
      <c r="P1538" t="s">
        <v>1541</v>
      </c>
      <c r="Q1538" t="s">
        <v>1541</v>
      </c>
      <c r="R1538" t="s">
        <v>1541</v>
      </c>
      <c r="S1538" t="s">
        <v>1541</v>
      </c>
    </row>
    <row r="1539" spans="1:19" x14ac:dyDescent="0.25">
      <c r="A1539" t="str">
        <f t="shared" ref="A1539:A1602" si="192">ROMAN(I1539)</f>
        <v>MDXXXVIII</v>
      </c>
      <c r="B1539" t="str">
        <f t="shared" ref="B1539:B1602" si="193">ROMAN(I1539,0)</f>
        <v>MDXXXVIII</v>
      </c>
      <c r="C1539" t="str">
        <f t="shared" ref="C1539:C1602" si="194">ROMAN(I1539,1)</f>
        <v>MDXXXVIII</v>
      </c>
      <c r="D1539" t="str">
        <f t="shared" ref="D1539:D1602" si="195">ROMAN(I1539,2)</f>
        <v>MDXXXVIII</v>
      </c>
      <c r="E1539" t="str">
        <f t="shared" ref="E1539:E1602" si="196">ROMAN(I1539,3)</f>
        <v>MDXXXVIII</v>
      </c>
      <c r="F1539" t="str">
        <f t="shared" ref="F1539:F1602" si="197">ROMAN(I1539,4)</f>
        <v>MDXXXVIII</v>
      </c>
      <c r="G1539" t="str">
        <f t="shared" ref="G1539:G1602" si="198">ROMAN(I1539,TRUE)</f>
        <v>MDXXXVIII</v>
      </c>
      <c r="H1539" t="str">
        <f t="shared" ref="H1539:H1602" si="199">ROMAN(I1539,FALSE)</f>
        <v>MDXXXVIII</v>
      </c>
      <c r="I1539">
        <v>1538</v>
      </c>
      <c r="L1539" t="s">
        <v>1542</v>
      </c>
      <c r="M1539" t="s">
        <v>1542</v>
      </c>
      <c r="N1539" t="s">
        <v>1542</v>
      </c>
      <c r="O1539" t="s">
        <v>1542</v>
      </c>
      <c r="P1539" t="s">
        <v>1542</v>
      </c>
      <c r="Q1539" t="s">
        <v>1542</v>
      </c>
      <c r="R1539" t="s">
        <v>1542</v>
      </c>
      <c r="S1539" t="s">
        <v>1542</v>
      </c>
    </row>
    <row r="1540" spans="1:19" x14ac:dyDescent="0.25">
      <c r="A1540" t="str">
        <f t="shared" si="192"/>
        <v>MDXXXIX</v>
      </c>
      <c r="B1540" t="str">
        <f t="shared" si="193"/>
        <v>MDXXXIX</v>
      </c>
      <c r="C1540" t="str">
        <f t="shared" si="194"/>
        <v>MDXXXIX</v>
      </c>
      <c r="D1540" t="str">
        <f t="shared" si="195"/>
        <v>MDXXXIX</v>
      </c>
      <c r="E1540" t="str">
        <f t="shared" si="196"/>
        <v>MDXXXIX</v>
      </c>
      <c r="F1540" t="str">
        <f t="shared" si="197"/>
        <v>MDXXXIX</v>
      </c>
      <c r="G1540" t="str">
        <f t="shared" si="198"/>
        <v>MDXXXIX</v>
      </c>
      <c r="H1540" t="str">
        <f t="shared" si="199"/>
        <v>MDXXXIX</v>
      </c>
      <c r="I1540">
        <v>1539</v>
      </c>
      <c r="L1540" t="s">
        <v>1543</v>
      </c>
      <c r="M1540" t="s">
        <v>1543</v>
      </c>
      <c r="N1540" t="s">
        <v>1543</v>
      </c>
      <c r="O1540" t="s">
        <v>1543</v>
      </c>
      <c r="P1540" t="s">
        <v>1543</v>
      </c>
      <c r="Q1540" t="s">
        <v>1543</v>
      </c>
      <c r="R1540" t="s">
        <v>1543</v>
      </c>
      <c r="S1540" t="s">
        <v>1543</v>
      </c>
    </row>
    <row r="1541" spans="1:19" x14ac:dyDescent="0.25">
      <c r="A1541" t="str">
        <f t="shared" si="192"/>
        <v>MDXL</v>
      </c>
      <c r="B1541" t="str">
        <f t="shared" si="193"/>
        <v>MDXL</v>
      </c>
      <c r="C1541" t="str">
        <f t="shared" si="194"/>
        <v>MDXL</v>
      </c>
      <c r="D1541" t="str">
        <f t="shared" si="195"/>
        <v>MDXL</v>
      </c>
      <c r="E1541" t="str">
        <f t="shared" si="196"/>
        <v>MDXL</v>
      </c>
      <c r="F1541" t="str">
        <f t="shared" si="197"/>
        <v>MDXL</v>
      </c>
      <c r="G1541" t="str">
        <f t="shared" si="198"/>
        <v>MDXL</v>
      </c>
      <c r="H1541" t="str">
        <f t="shared" si="199"/>
        <v>MDXL</v>
      </c>
      <c r="I1541">
        <v>1540</v>
      </c>
      <c r="L1541" t="s">
        <v>1544</v>
      </c>
      <c r="M1541" t="s">
        <v>1544</v>
      </c>
      <c r="N1541" t="s">
        <v>1544</v>
      </c>
      <c r="O1541" t="s">
        <v>1544</v>
      </c>
      <c r="P1541" t="s">
        <v>1544</v>
      </c>
      <c r="Q1541" t="s">
        <v>1544</v>
      </c>
      <c r="R1541" t="s">
        <v>1544</v>
      </c>
      <c r="S1541" t="s">
        <v>1544</v>
      </c>
    </row>
    <row r="1542" spans="1:19" x14ac:dyDescent="0.25">
      <c r="A1542" t="str">
        <f t="shared" si="192"/>
        <v>MDXLI</v>
      </c>
      <c r="B1542" t="str">
        <f t="shared" si="193"/>
        <v>MDXLI</v>
      </c>
      <c r="C1542" t="str">
        <f t="shared" si="194"/>
        <v>MDXLI</v>
      </c>
      <c r="D1542" t="str">
        <f t="shared" si="195"/>
        <v>MDXLI</v>
      </c>
      <c r="E1542" t="str">
        <f t="shared" si="196"/>
        <v>MDXLI</v>
      </c>
      <c r="F1542" t="str">
        <f t="shared" si="197"/>
        <v>MDXLI</v>
      </c>
      <c r="G1542" t="str">
        <f t="shared" si="198"/>
        <v>MDXLI</v>
      </c>
      <c r="H1542" t="str">
        <f t="shared" si="199"/>
        <v>MDXLI</v>
      </c>
      <c r="I1542">
        <v>1541</v>
      </c>
      <c r="L1542" t="s">
        <v>1545</v>
      </c>
      <c r="M1542" t="s">
        <v>1545</v>
      </c>
      <c r="N1542" t="s">
        <v>1545</v>
      </c>
      <c r="O1542" t="s">
        <v>1545</v>
      </c>
      <c r="P1542" t="s">
        <v>1545</v>
      </c>
      <c r="Q1542" t="s">
        <v>1545</v>
      </c>
      <c r="R1542" t="s">
        <v>1545</v>
      </c>
      <c r="S1542" t="s">
        <v>1545</v>
      </c>
    </row>
    <row r="1543" spans="1:19" x14ac:dyDescent="0.25">
      <c r="A1543" t="str">
        <f t="shared" si="192"/>
        <v>MDXLII</v>
      </c>
      <c r="B1543" t="str">
        <f t="shared" si="193"/>
        <v>MDXLII</v>
      </c>
      <c r="C1543" t="str">
        <f t="shared" si="194"/>
        <v>MDXLII</v>
      </c>
      <c r="D1543" t="str">
        <f t="shared" si="195"/>
        <v>MDXLII</v>
      </c>
      <c r="E1543" t="str">
        <f t="shared" si="196"/>
        <v>MDXLII</v>
      </c>
      <c r="F1543" t="str">
        <f t="shared" si="197"/>
        <v>MDXLII</v>
      </c>
      <c r="G1543" t="str">
        <f t="shared" si="198"/>
        <v>MDXLII</v>
      </c>
      <c r="H1543" t="str">
        <f t="shared" si="199"/>
        <v>MDXLII</v>
      </c>
      <c r="I1543">
        <v>1542</v>
      </c>
      <c r="L1543" t="s">
        <v>1546</v>
      </c>
      <c r="M1543" t="s">
        <v>1546</v>
      </c>
      <c r="N1543" t="s">
        <v>1546</v>
      </c>
      <c r="O1543" t="s">
        <v>1546</v>
      </c>
      <c r="P1543" t="s">
        <v>1546</v>
      </c>
      <c r="Q1543" t="s">
        <v>1546</v>
      </c>
      <c r="R1543" t="s">
        <v>1546</v>
      </c>
      <c r="S1543" t="s">
        <v>1546</v>
      </c>
    </row>
    <row r="1544" spans="1:19" x14ac:dyDescent="0.25">
      <c r="A1544" t="str">
        <f t="shared" si="192"/>
        <v>MDXLIII</v>
      </c>
      <c r="B1544" t="str">
        <f t="shared" si="193"/>
        <v>MDXLIII</v>
      </c>
      <c r="C1544" t="str">
        <f t="shared" si="194"/>
        <v>MDXLIII</v>
      </c>
      <c r="D1544" t="str">
        <f t="shared" si="195"/>
        <v>MDXLIII</v>
      </c>
      <c r="E1544" t="str">
        <f t="shared" si="196"/>
        <v>MDXLIII</v>
      </c>
      <c r="F1544" t="str">
        <f t="shared" si="197"/>
        <v>MDXLIII</v>
      </c>
      <c r="G1544" t="str">
        <f t="shared" si="198"/>
        <v>MDXLIII</v>
      </c>
      <c r="H1544" t="str">
        <f t="shared" si="199"/>
        <v>MDXLIII</v>
      </c>
      <c r="I1544">
        <v>1543</v>
      </c>
      <c r="L1544" t="s">
        <v>1547</v>
      </c>
      <c r="M1544" t="s">
        <v>1547</v>
      </c>
      <c r="N1544" t="s">
        <v>1547</v>
      </c>
      <c r="O1544" t="s">
        <v>1547</v>
      </c>
      <c r="P1544" t="s">
        <v>1547</v>
      </c>
      <c r="Q1544" t="s">
        <v>1547</v>
      </c>
      <c r="R1544" t="s">
        <v>1547</v>
      </c>
      <c r="S1544" t="s">
        <v>1547</v>
      </c>
    </row>
    <row r="1545" spans="1:19" x14ac:dyDescent="0.25">
      <c r="A1545" t="str">
        <f t="shared" si="192"/>
        <v>MDXLIV</v>
      </c>
      <c r="B1545" t="str">
        <f t="shared" si="193"/>
        <v>MDXLIV</v>
      </c>
      <c r="C1545" t="str">
        <f t="shared" si="194"/>
        <v>MDXLIV</v>
      </c>
      <c r="D1545" t="str">
        <f t="shared" si="195"/>
        <v>MDXLIV</v>
      </c>
      <c r="E1545" t="str">
        <f t="shared" si="196"/>
        <v>MDXLIV</v>
      </c>
      <c r="F1545" t="str">
        <f t="shared" si="197"/>
        <v>MDXLIV</v>
      </c>
      <c r="G1545" t="str">
        <f t="shared" si="198"/>
        <v>MDXLIV</v>
      </c>
      <c r="H1545" t="str">
        <f t="shared" si="199"/>
        <v>MDXLIV</v>
      </c>
      <c r="I1545">
        <v>1544</v>
      </c>
      <c r="L1545" t="s">
        <v>1548</v>
      </c>
      <c r="M1545" t="s">
        <v>1548</v>
      </c>
      <c r="N1545" t="s">
        <v>1548</v>
      </c>
      <c r="O1545" t="s">
        <v>1548</v>
      </c>
      <c r="P1545" t="s">
        <v>1548</v>
      </c>
      <c r="Q1545" t="s">
        <v>1548</v>
      </c>
      <c r="R1545" t="s">
        <v>1548</v>
      </c>
      <c r="S1545" t="s">
        <v>1548</v>
      </c>
    </row>
    <row r="1546" spans="1:19" x14ac:dyDescent="0.25">
      <c r="A1546" t="str">
        <f t="shared" si="192"/>
        <v>MDXLV</v>
      </c>
      <c r="B1546" t="str">
        <f t="shared" si="193"/>
        <v>MDXLV</v>
      </c>
      <c r="C1546" s="1" t="str">
        <f t="shared" si="194"/>
        <v>MDVL</v>
      </c>
      <c r="D1546" s="1" t="str">
        <f t="shared" si="195"/>
        <v>MDVL</v>
      </c>
      <c r="E1546" s="1" t="str">
        <f t="shared" si="196"/>
        <v>MDVL</v>
      </c>
      <c r="F1546" s="1" t="str">
        <f t="shared" si="197"/>
        <v>MDVL</v>
      </c>
      <c r="G1546" t="str">
        <f t="shared" si="198"/>
        <v>MDXLV</v>
      </c>
      <c r="H1546" t="str">
        <f t="shared" si="199"/>
        <v>MDVL</v>
      </c>
      <c r="I1546" s="1">
        <v>1545</v>
      </c>
      <c r="J1546" s="1"/>
      <c r="L1546" t="s">
        <v>1549</v>
      </c>
      <c r="M1546" t="s">
        <v>1549</v>
      </c>
      <c r="N1546" t="s">
        <v>4290</v>
      </c>
      <c r="O1546" s="1" t="s">
        <v>4290</v>
      </c>
      <c r="P1546" t="s">
        <v>4290</v>
      </c>
      <c r="Q1546" t="s">
        <v>4290</v>
      </c>
      <c r="R1546" t="s">
        <v>1549</v>
      </c>
      <c r="S1546" t="s">
        <v>4290</v>
      </c>
    </row>
    <row r="1547" spans="1:19" x14ac:dyDescent="0.25">
      <c r="A1547" t="str">
        <f t="shared" si="192"/>
        <v>MDXLVI</v>
      </c>
      <c r="B1547" t="str">
        <f t="shared" si="193"/>
        <v>MDXLVI</v>
      </c>
      <c r="C1547" s="1" t="str">
        <f t="shared" si="194"/>
        <v>MDVLI</v>
      </c>
      <c r="D1547" s="1" t="str">
        <f t="shared" si="195"/>
        <v>MDVLI</v>
      </c>
      <c r="E1547" s="1" t="str">
        <f t="shared" si="196"/>
        <v>MDVLI</v>
      </c>
      <c r="F1547" s="1" t="str">
        <f t="shared" si="197"/>
        <v>MDVLI</v>
      </c>
      <c r="G1547" t="str">
        <f t="shared" si="198"/>
        <v>MDXLVI</v>
      </c>
      <c r="H1547" t="str">
        <f t="shared" si="199"/>
        <v>MDVLI</v>
      </c>
      <c r="I1547" s="1">
        <v>1546</v>
      </c>
      <c r="J1547" s="1"/>
      <c r="L1547" t="s">
        <v>1550</v>
      </c>
      <c r="M1547" t="s">
        <v>1550</v>
      </c>
      <c r="N1547" t="s">
        <v>4291</v>
      </c>
      <c r="O1547" s="1" t="s">
        <v>4291</v>
      </c>
      <c r="P1547" t="s">
        <v>4291</v>
      </c>
      <c r="Q1547" t="s">
        <v>4291</v>
      </c>
      <c r="R1547" t="s">
        <v>1550</v>
      </c>
      <c r="S1547" t="s">
        <v>4291</v>
      </c>
    </row>
    <row r="1548" spans="1:19" x14ac:dyDescent="0.25">
      <c r="A1548" t="str">
        <f t="shared" si="192"/>
        <v>MDXLVII</v>
      </c>
      <c r="B1548" t="str">
        <f t="shared" si="193"/>
        <v>MDXLVII</v>
      </c>
      <c r="C1548" s="1" t="str">
        <f t="shared" si="194"/>
        <v>MDVLII</v>
      </c>
      <c r="D1548" s="1" t="str">
        <f t="shared" si="195"/>
        <v>MDVLII</v>
      </c>
      <c r="E1548" s="1" t="str">
        <f t="shared" si="196"/>
        <v>MDVLII</v>
      </c>
      <c r="F1548" s="1" t="str">
        <f t="shared" si="197"/>
        <v>MDVLII</v>
      </c>
      <c r="G1548" t="str">
        <f t="shared" si="198"/>
        <v>MDXLVII</v>
      </c>
      <c r="H1548" t="str">
        <f t="shared" si="199"/>
        <v>MDVLII</v>
      </c>
      <c r="I1548" s="1">
        <v>1547</v>
      </c>
      <c r="J1548" s="1"/>
      <c r="L1548" t="s">
        <v>1551</v>
      </c>
      <c r="M1548" t="s">
        <v>1551</v>
      </c>
      <c r="N1548" t="s">
        <v>4292</v>
      </c>
      <c r="O1548" s="1" t="s">
        <v>4292</v>
      </c>
      <c r="P1548" t="s">
        <v>4292</v>
      </c>
      <c r="Q1548" t="s">
        <v>4292</v>
      </c>
      <c r="R1548" t="s">
        <v>1551</v>
      </c>
      <c r="S1548" t="s">
        <v>4292</v>
      </c>
    </row>
    <row r="1549" spans="1:19" x14ac:dyDescent="0.25">
      <c r="A1549" t="str">
        <f t="shared" si="192"/>
        <v>MDXLVIII</v>
      </c>
      <c r="B1549" t="str">
        <f t="shared" si="193"/>
        <v>MDXLVIII</v>
      </c>
      <c r="C1549" s="1" t="str">
        <f t="shared" si="194"/>
        <v>MDVLIII</v>
      </c>
      <c r="D1549" s="1" t="str">
        <f t="shared" si="195"/>
        <v>MDVLIII</v>
      </c>
      <c r="E1549" s="1" t="str">
        <f t="shared" si="196"/>
        <v>MDVLIII</v>
      </c>
      <c r="F1549" s="1" t="str">
        <f t="shared" si="197"/>
        <v>MDVLIII</v>
      </c>
      <c r="G1549" t="str">
        <f t="shared" si="198"/>
        <v>MDXLVIII</v>
      </c>
      <c r="H1549" t="str">
        <f t="shared" si="199"/>
        <v>MDVLIII</v>
      </c>
      <c r="I1549" s="1">
        <v>1548</v>
      </c>
      <c r="J1549" s="1"/>
      <c r="L1549" t="s">
        <v>1552</v>
      </c>
      <c r="M1549" t="s">
        <v>1552</v>
      </c>
      <c r="N1549" t="s">
        <v>4293</v>
      </c>
      <c r="O1549" s="1" t="s">
        <v>4293</v>
      </c>
      <c r="P1549" t="s">
        <v>4293</v>
      </c>
      <c r="Q1549" t="s">
        <v>4293</v>
      </c>
      <c r="R1549" t="s">
        <v>1552</v>
      </c>
      <c r="S1549" t="s">
        <v>4293</v>
      </c>
    </row>
    <row r="1550" spans="1:19" x14ac:dyDescent="0.25">
      <c r="A1550" t="str">
        <f t="shared" si="192"/>
        <v>MDXLIX</v>
      </c>
      <c r="B1550" t="str">
        <f t="shared" si="193"/>
        <v>MDXLIX</v>
      </c>
      <c r="C1550" s="1" t="str">
        <f t="shared" si="194"/>
        <v>MDVLIV</v>
      </c>
      <c r="D1550" s="2" t="str">
        <f t="shared" si="195"/>
        <v>MDIL</v>
      </c>
      <c r="E1550" s="2" t="str">
        <f t="shared" si="196"/>
        <v>MDIL</v>
      </c>
      <c r="F1550" s="2" t="str">
        <f t="shared" si="197"/>
        <v>MDIL</v>
      </c>
      <c r="G1550" t="str">
        <f t="shared" si="198"/>
        <v>MDXLIX</v>
      </c>
      <c r="H1550" t="str">
        <f t="shared" si="199"/>
        <v>MDIL</v>
      </c>
      <c r="I1550" s="2">
        <v>1549</v>
      </c>
      <c r="J1550" s="2"/>
      <c r="L1550" t="s">
        <v>1553</v>
      </c>
      <c r="M1550" t="s">
        <v>1553</v>
      </c>
      <c r="N1550" t="s">
        <v>4294</v>
      </c>
      <c r="O1550" s="2" t="s">
        <v>4822</v>
      </c>
      <c r="P1550" t="s">
        <v>4822</v>
      </c>
      <c r="Q1550" t="s">
        <v>4822</v>
      </c>
      <c r="R1550" t="s">
        <v>1553</v>
      </c>
      <c r="S1550" t="s">
        <v>4822</v>
      </c>
    </row>
    <row r="1551" spans="1:19" x14ac:dyDescent="0.25">
      <c r="A1551" t="str">
        <f t="shared" si="192"/>
        <v>MDL</v>
      </c>
      <c r="B1551" t="str">
        <f t="shared" si="193"/>
        <v>MDL</v>
      </c>
      <c r="C1551" t="str">
        <f t="shared" si="194"/>
        <v>MDL</v>
      </c>
      <c r="D1551" t="str">
        <f t="shared" si="195"/>
        <v>MDL</v>
      </c>
      <c r="E1551" t="str">
        <f t="shared" si="196"/>
        <v>MDL</v>
      </c>
      <c r="F1551" t="str">
        <f t="shared" si="197"/>
        <v>MDL</v>
      </c>
      <c r="G1551" t="str">
        <f t="shared" si="198"/>
        <v>MDL</v>
      </c>
      <c r="H1551" t="str">
        <f t="shared" si="199"/>
        <v>MDL</v>
      </c>
      <c r="I1551">
        <v>1550</v>
      </c>
      <c r="L1551" t="s">
        <v>1554</v>
      </c>
      <c r="M1551" t="s">
        <v>1554</v>
      </c>
      <c r="N1551" t="s">
        <v>1554</v>
      </c>
      <c r="O1551" t="s">
        <v>1554</v>
      </c>
      <c r="P1551" t="s">
        <v>1554</v>
      </c>
      <c r="Q1551" t="s">
        <v>1554</v>
      </c>
      <c r="R1551" t="s">
        <v>1554</v>
      </c>
      <c r="S1551" t="s">
        <v>1554</v>
      </c>
    </row>
    <row r="1552" spans="1:19" x14ac:dyDescent="0.25">
      <c r="A1552" t="str">
        <f t="shared" si="192"/>
        <v>MDLI</v>
      </c>
      <c r="B1552" t="str">
        <f t="shared" si="193"/>
        <v>MDLI</v>
      </c>
      <c r="C1552" t="str">
        <f t="shared" si="194"/>
        <v>MDLI</v>
      </c>
      <c r="D1552" t="str">
        <f t="shared" si="195"/>
        <v>MDLI</v>
      </c>
      <c r="E1552" t="str">
        <f t="shared" si="196"/>
        <v>MDLI</v>
      </c>
      <c r="F1552" t="str">
        <f t="shared" si="197"/>
        <v>MDLI</v>
      </c>
      <c r="G1552" t="str">
        <f t="shared" si="198"/>
        <v>MDLI</v>
      </c>
      <c r="H1552" t="str">
        <f t="shared" si="199"/>
        <v>MDLI</v>
      </c>
      <c r="I1552">
        <v>1551</v>
      </c>
      <c r="L1552" t="s">
        <v>1555</v>
      </c>
      <c r="M1552" t="s">
        <v>1555</v>
      </c>
      <c r="N1552" t="s">
        <v>1555</v>
      </c>
      <c r="O1552" t="s">
        <v>1555</v>
      </c>
      <c r="P1552" t="s">
        <v>1555</v>
      </c>
      <c r="Q1552" t="s">
        <v>1555</v>
      </c>
      <c r="R1552" t="s">
        <v>1555</v>
      </c>
      <c r="S1552" t="s">
        <v>1555</v>
      </c>
    </row>
    <row r="1553" spans="1:19" x14ac:dyDescent="0.25">
      <c r="A1553" t="str">
        <f t="shared" si="192"/>
        <v>MDLII</v>
      </c>
      <c r="B1553" t="str">
        <f t="shared" si="193"/>
        <v>MDLII</v>
      </c>
      <c r="C1553" t="str">
        <f t="shared" si="194"/>
        <v>MDLII</v>
      </c>
      <c r="D1553" t="str">
        <f t="shared" si="195"/>
        <v>MDLII</v>
      </c>
      <c r="E1553" t="str">
        <f t="shared" si="196"/>
        <v>MDLII</v>
      </c>
      <c r="F1553" t="str">
        <f t="shared" si="197"/>
        <v>MDLII</v>
      </c>
      <c r="G1553" t="str">
        <f t="shared" si="198"/>
        <v>MDLII</v>
      </c>
      <c r="H1553" t="str">
        <f t="shared" si="199"/>
        <v>MDLII</v>
      </c>
      <c r="I1553">
        <v>1552</v>
      </c>
      <c r="L1553" t="s">
        <v>1556</v>
      </c>
      <c r="M1553" t="s">
        <v>1556</v>
      </c>
      <c r="N1553" t="s">
        <v>1556</v>
      </c>
      <c r="O1553" t="s">
        <v>1556</v>
      </c>
      <c r="P1553" t="s">
        <v>1556</v>
      </c>
      <c r="Q1553" t="s">
        <v>1556</v>
      </c>
      <c r="R1553" t="s">
        <v>1556</v>
      </c>
      <c r="S1553" t="s">
        <v>1556</v>
      </c>
    </row>
    <row r="1554" spans="1:19" x14ac:dyDescent="0.25">
      <c r="A1554" t="str">
        <f t="shared" si="192"/>
        <v>MDLIII</v>
      </c>
      <c r="B1554" t="str">
        <f t="shared" si="193"/>
        <v>MDLIII</v>
      </c>
      <c r="C1554" t="str">
        <f t="shared" si="194"/>
        <v>MDLIII</v>
      </c>
      <c r="D1554" t="str">
        <f t="shared" si="195"/>
        <v>MDLIII</v>
      </c>
      <c r="E1554" t="str">
        <f t="shared" si="196"/>
        <v>MDLIII</v>
      </c>
      <c r="F1554" t="str">
        <f t="shared" si="197"/>
        <v>MDLIII</v>
      </c>
      <c r="G1554" t="str">
        <f t="shared" si="198"/>
        <v>MDLIII</v>
      </c>
      <c r="H1554" t="str">
        <f t="shared" si="199"/>
        <v>MDLIII</v>
      </c>
      <c r="I1554">
        <v>1553</v>
      </c>
      <c r="L1554" t="s">
        <v>1557</v>
      </c>
      <c r="M1554" t="s">
        <v>1557</v>
      </c>
      <c r="N1554" t="s">
        <v>1557</v>
      </c>
      <c r="O1554" t="s">
        <v>1557</v>
      </c>
      <c r="P1554" t="s">
        <v>1557</v>
      </c>
      <c r="Q1554" t="s">
        <v>1557</v>
      </c>
      <c r="R1554" t="s">
        <v>1557</v>
      </c>
      <c r="S1554" t="s">
        <v>1557</v>
      </c>
    </row>
    <row r="1555" spans="1:19" x14ac:dyDescent="0.25">
      <c r="A1555" t="str">
        <f t="shared" si="192"/>
        <v>MDLIV</v>
      </c>
      <c r="B1555" t="str">
        <f t="shared" si="193"/>
        <v>MDLIV</v>
      </c>
      <c r="C1555" t="str">
        <f t="shared" si="194"/>
        <v>MDLIV</v>
      </c>
      <c r="D1555" t="str">
        <f t="shared" si="195"/>
        <v>MDLIV</v>
      </c>
      <c r="E1555" t="str">
        <f t="shared" si="196"/>
        <v>MDLIV</v>
      </c>
      <c r="F1555" t="str">
        <f t="shared" si="197"/>
        <v>MDLIV</v>
      </c>
      <c r="G1555" t="str">
        <f t="shared" si="198"/>
        <v>MDLIV</v>
      </c>
      <c r="H1555" t="str">
        <f t="shared" si="199"/>
        <v>MDLIV</v>
      </c>
      <c r="I1555">
        <v>1554</v>
      </c>
      <c r="L1555" t="s">
        <v>1558</v>
      </c>
      <c r="M1555" t="s">
        <v>1558</v>
      </c>
      <c r="N1555" t="s">
        <v>1558</v>
      </c>
      <c r="O1555" t="s">
        <v>1558</v>
      </c>
      <c r="P1555" t="s">
        <v>1558</v>
      </c>
      <c r="Q1555" t="s">
        <v>1558</v>
      </c>
      <c r="R1555" t="s">
        <v>1558</v>
      </c>
      <c r="S1555" t="s">
        <v>1558</v>
      </c>
    </row>
    <row r="1556" spans="1:19" x14ac:dyDescent="0.25">
      <c r="A1556" t="str">
        <f t="shared" si="192"/>
        <v>MDLV</v>
      </c>
      <c r="B1556" t="str">
        <f t="shared" si="193"/>
        <v>MDLV</v>
      </c>
      <c r="C1556" t="str">
        <f t="shared" si="194"/>
        <v>MDLV</v>
      </c>
      <c r="D1556" t="str">
        <f t="shared" si="195"/>
        <v>MDLV</v>
      </c>
      <c r="E1556" t="str">
        <f t="shared" si="196"/>
        <v>MDLV</v>
      </c>
      <c r="F1556" t="str">
        <f t="shared" si="197"/>
        <v>MDLV</v>
      </c>
      <c r="G1556" t="str">
        <f t="shared" si="198"/>
        <v>MDLV</v>
      </c>
      <c r="H1556" t="str">
        <f t="shared" si="199"/>
        <v>MDLV</v>
      </c>
      <c r="I1556">
        <v>1555</v>
      </c>
      <c r="L1556" t="s">
        <v>1559</v>
      </c>
      <c r="M1556" t="s">
        <v>1559</v>
      </c>
      <c r="N1556" t="s">
        <v>1559</v>
      </c>
      <c r="O1556" t="s">
        <v>1559</v>
      </c>
      <c r="P1556" t="s">
        <v>1559</v>
      </c>
      <c r="Q1556" t="s">
        <v>1559</v>
      </c>
      <c r="R1556" t="s">
        <v>1559</v>
      </c>
      <c r="S1556" t="s">
        <v>1559</v>
      </c>
    </row>
    <row r="1557" spans="1:19" x14ac:dyDescent="0.25">
      <c r="A1557" t="str">
        <f t="shared" si="192"/>
        <v>MDLVI</v>
      </c>
      <c r="B1557" t="str">
        <f t="shared" si="193"/>
        <v>MDLVI</v>
      </c>
      <c r="C1557" t="str">
        <f t="shared" si="194"/>
        <v>MDLVI</v>
      </c>
      <c r="D1557" t="str">
        <f t="shared" si="195"/>
        <v>MDLVI</v>
      </c>
      <c r="E1557" t="str">
        <f t="shared" si="196"/>
        <v>MDLVI</v>
      </c>
      <c r="F1557" t="str">
        <f t="shared" si="197"/>
        <v>MDLVI</v>
      </c>
      <c r="G1557" t="str">
        <f t="shared" si="198"/>
        <v>MDLVI</v>
      </c>
      <c r="H1557" t="str">
        <f t="shared" si="199"/>
        <v>MDLVI</v>
      </c>
      <c r="I1557">
        <v>1556</v>
      </c>
      <c r="L1557" t="s">
        <v>1560</v>
      </c>
      <c r="M1557" t="s">
        <v>1560</v>
      </c>
      <c r="N1557" t="s">
        <v>1560</v>
      </c>
      <c r="O1557" t="s">
        <v>1560</v>
      </c>
      <c r="P1557" t="s">
        <v>1560</v>
      </c>
      <c r="Q1557" t="s">
        <v>1560</v>
      </c>
      <c r="R1557" t="s">
        <v>1560</v>
      </c>
      <c r="S1557" t="s">
        <v>1560</v>
      </c>
    </row>
    <row r="1558" spans="1:19" x14ac:dyDescent="0.25">
      <c r="A1558" t="str">
        <f t="shared" si="192"/>
        <v>MDLVII</v>
      </c>
      <c r="B1558" t="str">
        <f t="shared" si="193"/>
        <v>MDLVII</v>
      </c>
      <c r="C1558" t="str">
        <f t="shared" si="194"/>
        <v>MDLVII</v>
      </c>
      <c r="D1558" t="str">
        <f t="shared" si="195"/>
        <v>MDLVII</v>
      </c>
      <c r="E1558" t="str">
        <f t="shared" si="196"/>
        <v>MDLVII</v>
      </c>
      <c r="F1558" t="str">
        <f t="shared" si="197"/>
        <v>MDLVII</v>
      </c>
      <c r="G1558" t="str">
        <f t="shared" si="198"/>
        <v>MDLVII</v>
      </c>
      <c r="H1558" t="str">
        <f t="shared" si="199"/>
        <v>MDLVII</v>
      </c>
      <c r="I1558">
        <v>1557</v>
      </c>
      <c r="L1558" t="s">
        <v>1561</v>
      </c>
      <c r="M1558" t="s">
        <v>1561</v>
      </c>
      <c r="N1558" t="s">
        <v>1561</v>
      </c>
      <c r="O1558" t="s">
        <v>1561</v>
      </c>
      <c r="P1558" t="s">
        <v>1561</v>
      </c>
      <c r="Q1558" t="s">
        <v>1561</v>
      </c>
      <c r="R1558" t="s">
        <v>1561</v>
      </c>
      <c r="S1558" t="s">
        <v>1561</v>
      </c>
    </row>
    <row r="1559" spans="1:19" x14ac:dyDescent="0.25">
      <c r="A1559" t="str">
        <f t="shared" si="192"/>
        <v>MDLVIII</v>
      </c>
      <c r="B1559" t="str">
        <f t="shared" si="193"/>
        <v>MDLVIII</v>
      </c>
      <c r="C1559" t="str">
        <f t="shared" si="194"/>
        <v>MDLVIII</v>
      </c>
      <c r="D1559" t="str">
        <f t="shared" si="195"/>
        <v>MDLVIII</v>
      </c>
      <c r="E1559" t="str">
        <f t="shared" si="196"/>
        <v>MDLVIII</v>
      </c>
      <c r="F1559" t="str">
        <f t="shared" si="197"/>
        <v>MDLVIII</v>
      </c>
      <c r="G1559" t="str">
        <f t="shared" si="198"/>
        <v>MDLVIII</v>
      </c>
      <c r="H1559" t="str">
        <f t="shared" si="199"/>
        <v>MDLVIII</v>
      </c>
      <c r="I1559">
        <v>1558</v>
      </c>
      <c r="L1559" t="s">
        <v>1562</v>
      </c>
      <c r="M1559" t="s">
        <v>1562</v>
      </c>
      <c r="N1559" t="s">
        <v>1562</v>
      </c>
      <c r="O1559" t="s">
        <v>1562</v>
      </c>
      <c r="P1559" t="s">
        <v>1562</v>
      </c>
      <c r="Q1559" t="s">
        <v>1562</v>
      </c>
      <c r="R1559" t="s">
        <v>1562</v>
      </c>
      <c r="S1559" t="s">
        <v>1562</v>
      </c>
    </row>
    <row r="1560" spans="1:19" x14ac:dyDescent="0.25">
      <c r="A1560" t="str">
        <f t="shared" si="192"/>
        <v>MDLIX</v>
      </c>
      <c r="B1560" t="str">
        <f t="shared" si="193"/>
        <v>MDLIX</v>
      </c>
      <c r="C1560" t="str">
        <f t="shared" si="194"/>
        <v>MDLIX</v>
      </c>
      <c r="D1560" t="str">
        <f t="shared" si="195"/>
        <v>MDLIX</v>
      </c>
      <c r="E1560" t="str">
        <f t="shared" si="196"/>
        <v>MDLIX</v>
      </c>
      <c r="F1560" t="str">
        <f t="shared" si="197"/>
        <v>MDLIX</v>
      </c>
      <c r="G1560" t="str">
        <f t="shared" si="198"/>
        <v>MDLIX</v>
      </c>
      <c r="H1560" t="str">
        <f t="shared" si="199"/>
        <v>MDLIX</v>
      </c>
      <c r="I1560">
        <v>1559</v>
      </c>
      <c r="L1560" t="s">
        <v>1563</v>
      </c>
      <c r="M1560" t="s">
        <v>1563</v>
      </c>
      <c r="N1560" t="s">
        <v>1563</v>
      </c>
      <c r="O1560" t="s">
        <v>1563</v>
      </c>
      <c r="P1560" t="s">
        <v>1563</v>
      </c>
      <c r="Q1560" t="s">
        <v>1563</v>
      </c>
      <c r="R1560" t="s">
        <v>1563</v>
      </c>
      <c r="S1560" t="s">
        <v>1563</v>
      </c>
    </row>
    <row r="1561" spans="1:19" x14ac:dyDescent="0.25">
      <c r="A1561" t="str">
        <f t="shared" si="192"/>
        <v>MDLX</v>
      </c>
      <c r="B1561" t="str">
        <f t="shared" si="193"/>
        <v>MDLX</v>
      </c>
      <c r="C1561" t="str">
        <f t="shared" si="194"/>
        <v>MDLX</v>
      </c>
      <c r="D1561" t="str">
        <f t="shared" si="195"/>
        <v>MDLX</v>
      </c>
      <c r="E1561" t="str">
        <f t="shared" si="196"/>
        <v>MDLX</v>
      </c>
      <c r="F1561" t="str">
        <f t="shared" si="197"/>
        <v>MDLX</v>
      </c>
      <c r="G1561" t="str">
        <f t="shared" si="198"/>
        <v>MDLX</v>
      </c>
      <c r="H1561" t="str">
        <f t="shared" si="199"/>
        <v>MDLX</v>
      </c>
      <c r="I1561">
        <v>1560</v>
      </c>
      <c r="L1561" t="s">
        <v>1564</v>
      </c>
      <c r="M1561" t="s">
        <v>1564</v>
      </c>
      <c r="N1561" t="s">
        <v>1564</v>
      </c>
      <c r="O1561" t="s">
        <v>1564</v>
      </c>
      <c r="P1561" t="s">
        <v>1564</v>
      </c>
      <c r="Q1561" t="s">
        <v>1564</v>
      </c>
      <c r="R1561" t="s">
        <v>1564</v>
      </c>
      <c r="S1561" t="s">
        <v>1564</v>
      </c>
    </row>
    <row r="1562" spans="1:19" x14ac:dyDescent="0.25">
      <c r="A1562" t="str">
        <f t="shared" si="192"/>
        <v>MDLXI</v>
      </c>
      <c r="B1562" t="str">
        <f t="shared" si="193"/>
        <v>MDLXI</v>
      </c>
      <c r="C1562" t="str">
        <f t="shared" si="194"/>
        <v>MDLXI</v>
      </c>
      <c r="D1562" t="str">
        <f t="shared" si="195"/>
        <v>MDLXI</v>
      </c>
      <c r="E1562" t="str">
        <f t="shared" si="196"/>
        <v>MDLXI</v>
      </c>
      <c r="F1562" t="str">
        <f t="shared" si="197"/>
        <v>MDLXI</v>
      </c>
      <c r="G1562" t="str">
        <f t="shared" si="198"/>
        <v>MDLXI</v>
      </c>
      <c r="H1562" t="str">
        <f t="shared" si="199"/>
        <v>MDLXI</v>
      </c>
      <c r="I1562">
        <v>1561</v>
      </c>
      <c r="L1562" t="s">
        <v>1565</v>
      </c>
      <c r="M1562" t="s">
        <v>1565</v>
      </c>
      <c r="N1562" t="s">
        <v>1565</v>
      </c>
      <c r="O1562" t="s">
        <v>1565</v>
      </c>
      <c r="P1562" t="s">
        <v>1565</v>
      </c>
      <c r="Q1562" t="s">
        <v>1565</v>
      </c>
      <c r="R1562" t="s">
        <v>1565</v>
      </c>
      <c r="S1562" t="s">
        <v>1565</v>
      </c>
    </row>
    <row r="1563" spans="1:19" x14ac:dyDescent="0.25">
      <c r="A1563" t="str">
        <f t="shared" si="192"/>
        <v>MDLXII</v>
      </c>
      <c r="B1563" t="str">
        <f t="shared" si="193"/>
        <v>MDLXII</v>
      </c>
      <c r="C1563" t="str">
        <f t="shared" si="194"/>
        <v>MDLXII</v>
      </c>
      <c r="D1563" t="str">
        <f t="shared" si="195"/>
        <v>MDLXII</v>
      </c>
      <c r="E1563" t="str">
        <f t="shared" si="196"/>
        <v>MDLXII</v>
      </c>
      <c r="F1563" t="str">
        <f t="shared" si="197"/>
        <v>MDLXII</v>
      </c>
      <c r="G1563" t="str">
        <f t="shared" si="198"/>
        <v>MDLXII</v>
      </c>
      <c r="H1563" t="str">
        <f t="shared" si="199"/>
        <v>MDLXII</v>
      </c>
      <c r="I1563">
        <v>1562</v>
      </c>
      <c r="L1563" t="s">
        <v>1566</v>
      </c>
      <c r="M1563" t="s">
        <v>1566</v>
      </c>
      <c r="N1563" t="s">
        <v>1566</v>
      </c>
      <c r="O1563" t="s">
        <v>1566</v>
      </c>
      <c r="P1563" t="s">
        <v>1566</v>
      </c>
      <c r="Q1563" t="s">
        <v>1566</v>
      </c>
      <c r="R1563" t="s">
        <v>1566</v>
      </c>
      <c r="S1563" t="s">
        <v>1566</v>
      </c>
    </row>
    <row r="1564" spans="1:19" x14ac:dyDescent="0.25">
      <c r="A1564" t="str">
        <f t="shared" si="192"/>
        <v>MDLXIII</v>
      </c>
      <c r="B1564" t="str">
        <f t="shared" si="193"/>
        <v>MDLXIII</v>
      </c>
      <c r="C1564" t="str">
        <f t="shared" si="194"/>
        <v>MDLXIII</v>
      </c>
      <c r="D1564" t="str">
        <f t="shared" si="195"/>
        <v>MDLXIII</v>
      </c>
      <c r="E1564" t="str">
        <f t="shared" si="196"/>
        <v>MDLXIII</v>
      </c>
      <c r="F1564" t="str">
        <f t="shared" si="197"/>
        <v>MDLXIII</v>
      </c>
      <c r="G1564" t="str">
        <f t="shared" si="198"/>
        <v>MDLXIII</v>
      </c>
      <c r="H1564" t="str">
        <f t="shared" si="199"/>
        <v>MDLXIII</v>
      </c>
      <c r="I1564">
        <v>1563</v>
      </c>
      <c r="L1564" t="s">
        <v>1567</v>
      </c>
      <c r="M1564" t="s">
        <v>1567</v>
      </c>
      <c r="N1564" t="s">
        <v>1567</v>
      </c>
      <c r="O1564" t="s">
        <v>1567</v>
      </c>
      <c r="P1564" t="s">
        <v>1567</v>
      </c>
      <c r="Q1564" t="s">
        <v>1567</v>
      </c>
      <c r="R1564" t="s">
        <v>1567</v>
      </c>
      <c r="S1564" t="s">
        <v>1567</v>
      </c>
    </row>
    <row r="1565" spans="1:19" x14ac:dyDescent="0.25">
      <c r="A1565" t="str">
        <f t="shared" si="192"/>
        <v>MDLXIV</v>
      </c>
      <c r="B1565" t="str">
        <f t="shared" si="193"/>
        <v>MDLXIV</v>
      </c>
      <c r="C1565" t="str">
        <f t="shared" si="194"/>
        <v>MDLXIV</v>
      </c>
      <c r="D1565" t="str">
        <f t="shared" si="195"/>
        <v>MDLXIV</v>
      </c>
      <c r="E1565" t="str">
        <f t="shared" si="196"/>
        <v>MDLXIV</v>
      </c>
      <c r="F1565" t="str">
        <f t="shared" si="197"/>
        <v>MDLXIV</v>
      </c>
      <c r="G1565" t="str">
        <f t="shared" si="198"/>
        <v>MDLXIV</v>
      </c>
      <c r="H1565" t="str">
        <f t="shared" si="199"/>
        <v>MDLXIV</v>
      </c>
      <c r="I1565">
        <v>1564</v>
      </c>
      <c r="L1565" t="s">
        <v>1568</v>
      </c>
      <c r="M1565" t="s">
        <v>1568</v>
      </c>
      <c r="N1565" t="s">
        <v>1568</v>
      </c>
      <c r="O1565" t="s">
        <v>1568</v>
      </c>
      <c r="P1565" t="s">
        <v>1568</v>
      </c>
      <c r="Q1565" t="s">
        <v>1568</v>
      </c>
      <c r="R1565" t="s">
        <v>1568</v>
      </c>
      <c r="S1565" t="s">
        <v>1568</v>
      </c>
    </row>
    <row r="1566" spans="1:19" x14ac:dyDescent="0.25">
      <c r="A1566" t="str">
        <f t="shared" si="192"/>
        <v>MDLXV</v>
      </c>
      <c r="B1566" t="str">
        <f t="shared" si="193"/>
        <v>MDLXV</v>
      </c>
      <c r="C1566" t="str">
        <f t="shared" si="194"/>
        <v>MDLXV</v>
      </c>
      <c r="D1566" t="str">
        <f t="shared" si="195"/>
        <v>MDLXV</v>
      </c>
      <c r="E1566" t="str">
        <f t="shared" si="196"/>
        <v>MDLXV</v>
      </c>
      <c r="F1566" t="str">
        <f t="shared" si="197"/>
        <v>MDLXV</v>
      </c>
      <c r="G1566" t="str">
        <f t="shared" si="198"/>
        <v>MDLXV</v>
      </c>
      <c r="H1566" t="str">
        <f t="shared" si="199"/>
        <v>MDLXV</v>
      </c>
      <c r="I1566">
        <v>1565</v>
      </c>
      <c r="L1566" t="s">
        <v>1569</v>
      </c>
      <c r="M1566" t="s">
        <v>1569</v>
      </c>
      <c r="N1566" t="s">
        <v>1569</v>
      </c>
      <c r="O1566" t="s">
        <v>1569</v>
      </c>
      <c r="P1566" t="s">
        <v>1569</v>
      </c>
      <c r="Q1566" t="s">
        <v>1569</v>
      </c>
      <c r="R1566" t="s">
        <v>1569</v>
      </c>
      <c r="S1566" t="s">
        <v>1569</v>
      </c>
    </row>
    <row r="1567" spans="1:19" x14ac:dyDescent="0.25">
      <c r="A1567" t="str">
        <f t="shared" si="192"/>
        <v>MDLXVI</v>
      </c>
      <c r="B1567" t="str">
        <f t="shared" si="193"/>
        <v>MDLXVI</v>
      </c>
      <c r="C1567" t="str">
        <f t="shared" si="194"/>
        <v>MDLXVI</v>
      </c>
      <c r="D1567" t="str">
        <f t="shared" si="195"/>
        <v>MDLXVI</v>
      </c>
      <c r="E1567" t="str">
        <f t="shared" si="196"/>
        <v>MDLXVI</v>
      </c>
      <c r="F1567" t="str">
        <f t="shared" si="197"/>
        <v>MDLXVI</v>
      </c>
      <c r="G1567" t="str">
        <f t="shared" si="198"/>
        <v>MDLXVI</v>
      </c>
      <c r="H1567" t="str">
        <f t="shared" si="199"/>
        <v>MDLXVI</v>
      </c>
      <c r="I1567">
        <v>1566</v>
      </c>
      <c r="L1567" t="s">
        <v>1570</v>
      </c>
      <c r="M1567" t="s">
        <v>1570</v>
      </c>
      <c r="N1567" t="s">
        <v>1570</v>
      </c>
      <c r="O1567" t="s">
        <v>1570</v>
      </c>
      <c r="P1567" t="s">
        <v>1570</v>
      </c>
      <c r="Q1567" t="s">
        <v>1570</v>
      </c>
      <c r="R1567" t="s">
        <v>1570</v>
      </c>
      <c r="S1567" t="s">
        <v>1570</v>
      </c>
    </row>
    <row r="1568" spans="1:19" x14ac:dyDescent="0.25">
      <c r="A1568" t="str">
        <f t="shared" si="192"/>
        <v>MDLXVII</v>
      </c>
      <c r="B1568" t="str">
        <f t="shared" si="193"/>
        <v>MDLXVII</v>
      </c>
      <c r="C1568" t="str">
        <f t="shared" si="194"/>
        <v>MDLXVII</v>
      </c>
      <c r="D1568" t="str">
        <f t="shared" si="195"/>
        <v>MDLXVII</v>
      </c>
      <c r="E1568" t="str">
        <f t="shared" si="196"/>
        <v>MDLXVII</v>
      </c>
      <c r="F1568" t="str">
        <f t="shared" si="197"/>
        <v>MDLXVII</v>
      </c>
      <c r="G1568" t="str">
        <f t="shared" si="198"/>
        <v>MDLXVII</v>
      </c>
      <c r="H1568" t="str">
        <f t="shared" si="199"/>
        <v>MDLXVII</v>
      </c>
      <c r="I1568">
        <v>1567</v>
      </c>
      <c r="L1568" t="s">
        <v>1571</v>
      </c>
      <c r="M1568" t="s">
        <v>1571</v>
      </c>
      <c r="N1568" t="s">
        <v>1571</v>
      </c>
      <c r="O1568" t="s">
        <v>1571</v>
      </c>
      <c r="P1568" t="s">
        <v>1571</v>
      </c>
      <c r="Q1568" t="s">
        <v>1571</v>
      </c>
      <c r="R1568" t="s">
        <v>1571</v>
      </c>
      <c r="S1568" t="s">
        <v>1571</v>
      </c>
    </row>
    <row r="1569" spans="1:19" x14ac:dyDescent="0.25">
      <c r="A1569" t="str">
        <f t="shared" si="192"/>
        <v>MDLXVIII</v>
      </c>
      <c r="B1569" t="str">
        <f t="shared" si="193"/>
        <v>MDLXVIII</v>
      </c>
      <c r="C1569" t="str">
        <f t="shared" si="194"/>
        <v>MDLXVIII</v>
      </c>
      <c r="D1569" t="str">
        <f t="shared" si="195"/>
        <v>MDLXVIII</v>
      </c>
      <c r="E1569" t="str">
        <f t="shared" si="196"/>
        <v>MDLXVIII</v>
      </c>
      <c r="F1569" t="str">
        <f t="shared" si="197"/>
        <v>MDLXVIII</v>
      </c>
      <c r="G1569" t="str">
        <f t="shared" si="198"/>
        <v>MDLXVIII</v>
      </c>
      <c r="H1569" t="str">
        <f t="shared" si="199"/>
        <v>MDLXVIII</v>
      </c>
      <c r="I1569">
        <v>1568</v>
      </c>
      <c r="L1569" t="s">
        <v>1572</v>
      </c>
      <c r="M1569" t="s">
        <v>1572</v>
      </c>
      <c r="N1569" t="s">
        <v>1572</v>
      </c>
      <c r="O1569" t="s">
        <v>1572</v>
      </c>
      <c r="P1569" t="s">
        <v>1572</v>
      </c>
      <c r="Q1569" t="s">
        <v>1572</v>
      </c>
      <c r="R1569" t="s">
        <v>1572</v>
      </c>
      <c r="S1569" t="s">
        <v>1572</v>
      </c>
    </row>
    <row r="1570" spans="1:19" x14ac:dyDescent="0.25">
      <c r="A1570" t="str">
        <f t="shared" si="192"/>
        <v>MDLXIX</v>
      </c>
      <c r="B1570" t="str">
        <f t="shared" si="193"/>
        <v>MDLXIX</v>
      </c>
      <c r="C1570" t="str">
        <f t="shared" si="194"/>
        <v>MDLXIX</v>
      </c>
      <c r="D1570" t="str">
        <f t="shared" si="195"/>
        <v>MDLXIX</v>
      </c>
      <c r="E1570" t="str">
        <f t="shared" si="196"/>
        <v>MDLXIX</v>
      </c>
      <c r="F1570" t="str">
        <f t="shared" si="197"/>
        <v>MDLXIX</v>
      </c>
      <c r="G1570" t="str">
        <f t="shared" si="198"/>
        <v>MDLXIX</v>
      </c>
      <c r="H1570" t="str">
        <f t="shared" si="199"/>
        <v>MDLXIX</v>
      </c>
      <c r="I1570">
        <v>1569</v>
      </c>
      <c r="L1570" t="s">
        <v>1573</v>
      </c>
      <c r="M1570" t="s">
        <v>1573</v>
      </c>
      <c r="N1570" t="s">
        <v>1573</v>
      </c>
      <c r="O1570" t="s">
        <v>1573</v>
      </c>
      <c r="P1570" t="s">
        <v>1573</v>
      </c>
      <c r="Q1570" t="s">
        <v>1573</v>
      </c>
      <c r="R1570" t="s">
        <v>1573</v>
      </c>
      <c r="S1570" t="s">
        <v>1573</v>
      </c>
    </row>
    <row r="1571" spans="1:19" x14ac:dyDescent="0.25">
      <c r="A1571" t="str">
        <f t="shared" si="192"/>
        <v>MDLXX</v>
      </c>
      <c r="B1571" t="str">
        <f t="shared" si="193"/>
        <v>MDLXX</v>
      </c>
      <c r="C1571" t="str">
        <f t="shared" si="194"/>
        <v>MDLXX</v>
      </c>
      <c r="D1571" t="str">
        <f t="shared" si="195"/>
        <v>MDLXX</v>
      </c>
      <c r="E1571" t="str">
        <f t="shared" si="196"/>
        <v>MDLXX</v>
      </c>
      <c r="F1571" t="str">
        <f t="shared" si="197"/>
        <v>MDLXX</v>
      </c>
      <c r="G1571" t="str">
        <f t="shared" si="198"/>
        <v>MDLXX</v>
      </c>
      <c r="H1571" t="str">
        <f t="shared" si="199"/>
        <v>MDLXX</v>
      </c>
      <c r="I1571">
        <v>1570</v>
      </c>
      <c r="L1571" t="s">
        <v>1574</v>
      </c>
      <c r="M1571" t="s">
        <v>1574</v>
      </c>
      <c r="N1571" t="s">
        <v>1574</v>
      </c>
      <c r="O1571" t="s">
        <v>1574</v>
      </c>
      <c r="P1571" t="s">
        <v>1574</v>
      </c>
      <c r="Q1571" t="s">
        <v>1574</v>
      </c>
      <c r="R1571" t="s">
        <v>1574</v>
      </c>
      <c r="S1571" t="s">
        <v>1574</v>
      </c>
    </row>
    <row r="1572" spans="1:19" x14ac:dyDescent="0.25">
      <c r="A1572" t="str">
        <f t="shared" si="192"/>
        <v>MDLXXI</v>
      </c>
      <c r="B1572" t="str">
        <f t="shared" si="193"/>
        <v>MDLXXI</v>
      </c>
      <c r="C1572" t="str">
        <f t="shared" si="194"/>
        <v>MDLXXI</v>
      </c>
      <c r="D1572" t="str">
        <f t="shared" si="195"/>
        <v>MDLXXI</v>
      </c>
      <c r="E1572" t="str">
        <f t="shared" si="196"/>
        <v>MDLXXI</v>
      </c>
      <c r="F1572" t="str">
        <f t="shared" si="197"/>
        <v>MDLXXI</v>
      </c>
      <c r="G1572" t="str">
        <f t="shared" si="198"/>
        <v>MDLXXI</v>
      </c>
      <c r="H1572" t="str">
        <f t="shared" si="199"/>
        <v>MDLXXI</v>
      </c>
      <c r="I1572">
        <v>1571</v>
      </c>
      <c r="L1572" t="s">
        <v>1575</v>
      </c>
      <c r="M1572" t="s">
        <v>1575</v>
      </c>
      <c r="N1572" t="s">
        <v>1575</v>
      </c>
      <c r="O1572" t="s">
        <v>1575</v>
      </c>
      <c r="P1572" t="s">
        <v>1575</v>
      </c>
      <c r="Q1572" t="s">
        <v>1575</v>
      </c>
      <c r="R1572" t="s">
        <v>1575</v>
      </c>
      <c r="S1572" t="s">
        <v>1575</v>
      </c>
    </row>
    <row r="1573" spans="1:19" x14ac:dyDescent="0.25">
      <c r="A1573" t="str">
        <f t="shared" si="192"/>
        <v>MDLXXII</v>
      </c>
      <c r="B1573" t="str">
        <f t="shared" si="193"/>
        <v>MDLXXII</v>
      </c>
      <c r="C1573" t="str">
        <f t="shared" si="194"/>
        <v>MDLXXII</v>
      </c>
      <c r="D1573" t="str">
        <f t="shared" si="195"/>
        <v>MDLXXII</v>
      </c>
      <c r="E1573" t="str">
        <f t="shared" si="196"/>
        <v>MDLXXII</v>
      </c>
      <c r="F1573" t="str">
        <f t="shared" si="197"/>
        <v>MDLXXII</v>
      </c>
      <c r="G1573" t="str">
        <f t="shared" si="198"/>
        <v>MDLXXII</v>
      </c>
      <c r="H1573" t="str">
        <f t="shared" si="199"/>
        <v>MDLXXII</v>
      </c>
      <c r="I1573">
        <v>1572</v>
      </c>
      <c r="L1573" t="s">
        <v>1576</v>
      </c>
      <c r="M1573" t="s">
        <v>1576</v>
      </c>
      <c r="N1573" t="s">
        <v>1576</v>
      </c>
      <c r="O1573" t="s">
        <v>1576</v>
      </c>
      <c r="P1573" t="s">
        <v>1576</v>
      </c>
      <c r="Q1573" t="s">
        <v>1576</v>
      </c>
      <c r="R1573" t="s">
        <v>1576</v>
      </c>
      <c r="S1573" t="s">
        <v>1576</v>
      </c>
    </row>
    <row r="1574" spans="1:19" x14ac:dyDescent="0.25">
      <c r="A1574" t="str">
        <f t="shared" si="192"/>
        <v>MDLXXIII</v>
      </c>
      <c r="B1574" t="str">
        <f t="shared" si="193"/>
        <v>MDLXXIII</v>
      </c>
      <c r="C1574" t="str">
        <f t="shared" si="194"/>
        <v>MDLXXIII</v>
      </c>
      <c r="D1574" t="str">
        <f t="shared" si="195"/>
        <v>MDLXXIII</v>
      </c>
      <c r="E1574" t="str">
        <f t="shared" si="196"/>
        <v>MDLXXIII</v>
      </c>
      <c r="F1574" t="str">
        <f t="shared" si="197"/>
        <v>MDLXXIII</v>
      </c>
      <c r="G1574" t="str">
        <f t="shared" si="198"/>
        <v>MDLXXIII</v>
      </c>
      <c r="H1574" t="str">
        <f t="shared" si="199"/>
        <v>MDLXXIII</v>
      </c>
      <c r="I1574">
        <v>1573</v>
      </c>
      <c r="L1574" t="s">
        <v>1577</v>
      </c>
      <c r="M1574" t="s">
        <v>1577</v>
      </c>
      <c r="N1574" t="s">
        <v>1577</v>
      </c>
      <c r="O1574" t="s">
        <v>1577</v>
      </c>
      <c r="P1574" t="s">
        <v>1577</v>
      </c>
      <c r="Q1574" t="s">
        <v>1577</v>
      </c>
      <c r="R1574" t="s">
        <v>1577</v>
      </c>
      <c r="S1574" t="s">
        <v>1577</v>
      </c>
    </row>
    <row r="1575" spans="1:19" x14ac:dyDescent="0.25">
      <c r="A1575" t="str">
        <f t="shared" si="192"/>
        <v>MDLXXIV</v>
      </c>
      <c r="B1575" t="str">
        <f t="shared" si="193"/>
        <v>MDLXXIV</v>
      </c>
      <c r="C1575" t="str">
        <f t="shared" si="194"/>
        <v>MDLXXIV</v>
      </c>
      <c r="D1575" t="str">
        <f t="shared" si="195"/>
        <v>MDLXXIV</v>
      </c>
      <c r="E1575" t="str">
        <f t="shared" si="196"/>
        <v>MDLXXIV</v>
      </c>
      <c r="F1575" t="str">
        <f t="shared" si="197"/>
        <v>MDLXXIV</v>
      </c>
      <c r="G1575" t="str">
        <f t="shared" si="198"/>
        <v>MDLXXIV</v>
      </c>
      <c r="H1575" t="str">
        <f t="shared" si="199"/>
        <v>MDLXXIV</v>
      </c>
      <c r="I1575">
        <v>1574</v>
      </c>
      <c r="L1575" t="s">
        <v>1578</v>
      </c>
      <c r="M1575" t="s">
        <v>1578</v>
      </c>
      <c r="N1575" t="s">
        <v>1578</v>
      </c>
      <c r="O1575" t="s">
        <v>1578</v>
      </c>
      <c r="P1575" t="s">
        <v>1578</v>
      </c>
      <c r="Q1575" t="s">
        <v>1578</v>
      </c>
      <c r="R1575" t="s">
        <v>1578</v>
      </c>
      <c r="S1575" t="s">
        <v>1578</v>
      </c>
    </row>
    <row r="1576" spans="1:19" x14ac:dyDescent="0.25">
      <c r="A1576" t="str">
        <f t="shared" si="192"/>
        <v>MDLXXV</v>
      </c>
      <c r="B1576" t="str">
        <f t="shared" si="193"/>
        <v>MDLXXV</v>
      </c>
      <c r="C1576" t="str">
        <f t="shared" si="194"/>
        <v>MDLXXV</v>
      </c>
      <c r="D1576" t="str">
        <f t="shared" si="195"/>
        <v>MDLXXV</v>
      </c>
      <c r="E1576" t="str">
        <f t="shared" si="196"/>
        <v>MDLXXV</v>
      </c>
      <c r="F1576" t="str">
        <f t="shared" si="197"/>
        <v>MDLXXV</v>
      </c>
      <c r="G1576" t="str">
        <f t="shared" si="198"/>
        <v>MDLXXV</v>
      </c>
      <c r="H1576" t="str">
        <f t="shared" si="199"/>
        <v>MDLXXV</v>
      </c>
      <c r="I1576">
        <v>1575</v>
      </c>
      <c r="L1576" t="s">
        <v>1579</v>
      </c>
      <c r="M1576" t="s">
        <v>1579</v>
      </c>
      <c r="N1576" t="s">
        <v>1579</v>
      </c>
      <c r="O1576" t="s">
        <v>1579</v>
      </c>
      <c r="P1576" t="s">
        <v>1579</v>
      </c>
      <c r="Q1576" t="s">
        <v>1579</v>
      </c>
      <c r="R1576" t="s">
        <v>1579</v>
      </c>
      <c r="S1576" t="s">
        <v>1579</v>
      </c>
    </row>
    <row r="1577" spans="1:19" x14ac:dyDescent="0.25">
      <c r="A1577" t="str">
        <f t="shared" si="192"/>
        <v>MDLXXVI</v>
      </c>
      <c r="B1577" t="str">
        <f t="shared" si="193"/>
        <v>MDLXXVI</v>
      </c>
      <c r="C1577" t="str">
        <f t="shared" si="194"/>
        <v>MDLXXVI</v>
      </c>
      <c r="D1577" t="str">
        <f t="shared" si="195"/>
        <v>MDLXXVI</v>
      </c>
      <c r="E1577" t="str">
        <f t="shared" si="196"/>
        <v>MDLXXVI</v>
      </c>
      <c r="F1577" t="str">
        <f t="shared" si="197"/>
        <v>MDLXXVI</v>
      </c>
      <c r="G1577" t="str">
        <f t="shared" si="198"/>
        <v>MDLXXVI</v>
      </c>
      <c r="H1577" t="str">
        <f t="shared" si="199"/>
        <v>MDLXXVI</v>
      </c>
      <c r="I1577">
        <v>1576</v>
      </c>
      <c r="L1577" t="s">
        <v>1580</v>
      </c>
      <c r="M1577" t="s">
        <v>1580</v>
      </c>
      <c r="N1577" t="s">
        <v>1580</v>
      </c>
      <c r="O1577" t="s">
        <v>1580</v>
      </c>
      <c r="P1577" t="s">
        <v>1580</v>
      </c>
      <c r="Q1577" t="s">
        <v>1580</v>
      </c>
      <c r="R1577" t="s">
        <v>1580</v>
      </c>
      <c r="S1577" t="s">
        <v>1580</v>
      </c>
    </row>
    <row r="1578" spans="1:19" x14ac:dyDescent="0.25">
      <c r="A1578" t="str">
        <f t="shared" si="192"/>
        <v>MDLXXVII</v>
      </c>
      <c r="B1578" t="str">
        <f t="shared" si="193"/>
        <v>MDLXXVII</v>
      </c>
      <c r="C1578" t="str">
        <f t="shared" si="194"/>
        <v>MDLXXVII</v>
      </c>
      <c r="D1578" t="str">
        <f t="shared" si="195"/>
        <v>MDLXXVII</v>
      </c>
      <c r="E1578" t="str">
        <f t="shared" si="196"/>
        <v>MDLXXVII</v>
      </c>
      <c r="F1578" t="str">
        <f t="shared" si="197"/>
        <v>MDLXXVII</v>
      </c>
      <c r="G1578" t="str">
        <f t="shared" si="198"/>
        <v>MDLXXVII</v>
      </c>
      <c r="H1578" t="str">
        <f t="shared" si="199"/>
        <v>MDLXXVII</v>
      </c>
      <c r="I1578">
        <v>1577</v>
      </c>
      <c r="L1578" t="s">
        <v>1581</v>
      </c>
      <c r="M1578" t="s">
        <v>1581</v>
      </c>
      <c r="N1578" t="s">
        <v>1581</v>
      </c>
      <c r="O1578" t="s">
        <v>1581</v>
      </c>
      <c r="P1578" t="s">
        <v>1581</v>
      </c>
      <c r="Q1578" t="s">
        <v>1581</v>
      </c>
      <c r="R1578" t="s">
        <v>1581</v>
      </c>
      <c r="S1578" t="s">
        <v>1581</v>
      </c>
    </row>
    <row r="1579" spans="1:19" x14ac:dyDescent="0.25">
      <c r="A1579" t="str">
        <f t="shared" si="192"/>
        <v>MDLXXVIII</v>
      </c>
      <c r="B1579" t="str">
        <f t="shared" si="193"/>
        <v>MDLXXVIII</v>
      </c>
      <c r="C1579" t="str">
        <f t="shared" si="194"/>
        <v>MDLXXVIII</v>
      </c>
      <c r="D1579" t="str">
        <f t="shared" si="195"/>
        <v>MDLXXVIII</v>
      </c>
      <c r="E1579" t="str">
        <f t="shared" si="196"/>
        <v>MDLXXVIII</v>
      </c>
      <c r="F1579" t="str">
        <f t="shared" si="197"/>
        <v>MDLXXVIII</v>
      </c>
      <c r="G1579" t="str">
        <f t="shared" si="198"/>
        <v>MDLXXVIII</v>
      </c>
      <c r="H1579" t="str">
        <f t="shared" si="199"/>
        <v>MDLXXVIII</v>
      </c>
      <c r="I1579">
        <v>1578</v>
      </c>
      <c r="L1579" t="s">
        <v>1582</v>
      </c>
      <c r="M1579" t="s">
        <v>1582</v>
      </c>
      <c r="N1579" t="s">
        <v>1582</v>
      </c>
      <c r="O1579" t="s">
        <v>1582</v>
      </c>
      <c r="P1579" t="s">
        <v>1582</v>
      </c>
      <c r="Q1579" t="s">
        <v>1582</v>
      </c>
      <c r="R1579" t="s">
        <v>1582</v>
      </c>
      <c r="S1579" t="s">
        <v>1582</v>
      </c>
    </row>
    <row r="1580" spans="1:19" x14ac:dyDescent="0.25">
      <c r="A1580" t="str">
        <f t="shared" si="192"/>
        <v>MDLXXIX</v>
      </c>
      <c r="B1580" t="str">
        <f t="shared" si="193"/>
        <v>MDLXXIX</v>
      </c>
      <c r="C1580" t="str">
        <f t="shared" si="194"/>
        <v>MDLXXIX</v>
      </c>
      <c r="D1580" t="str">
        <f t="shared" si="195"/>
        <v>MDLXXIX</v>
      </c>
      <c r="E1580" t="str">
        <f t="shared" si="196"/>
        <v>MDLXXIX</v>
      </c>
      <c r="F1580" t="str">
        <f t="shared" si="197"/>
        <v>MDLXXIX</v>
      </c>
      <c r="G1580" t="str">
        <f t="shared" si="198"/>
        <v>MDLXXIX</v>
      </c>
      <c r="H1580" t="str">
        <f t="shared" si="199"/>
        <v>MDLXXIX</v>
      </c>
      <c r="I1580">
        <v>1579</v>
      </c>
      <c r="L1580" t="s">
        <v>1583</v>
      </c>
      <c r="M1580" t="s">
        <v>1583</v>
      </c>
      <c r="N1580" t="s">
        <v>1583</v>
      </c>
      <c r="O1580" t="s">
        <v>1583</v>
      </c>
      <c r="P1580" t="s">
        <v>1583</v>
      </c>
      <c r="Q1580" t="s">
        <v>1583</v>
      </c>
      <c r="R1580" t="s">
        <v>1583</v>
      </c>
      <c r="S1580" t="s">
        <v>1583</v>
      </c>
    </row>
    <row r="1581" spans="1:19" x14ac:dyDescent="0.25">
      <c r="A1581" t="str">
        <f t="shared" si="192"/>
        <v>MDLXXX</v>
      </c>
      <c r="B1581" t="str">
        <f t="shared" si="193"/>
        <v>MDLXXX</v>
      </c>
      <c r="C1581" t="str">
        <f t="shared" si="194"/>
        <v>MDLXXX</v>
      </c>
      <c r="D1581" t="str">
        <f t="shared" si="195"/>
        <v>MDLXXX</v>
      </c>
      <c r="E1581" t="str">
        <f t="shared" si="196"/>
        <v>MDLXXX</v>
      </c>
      <c r="F1581" t="str">
        <f t="shared" si="197"/>
        <v>MDLXXX</v>
      </c>
      <c r="G1581" t="str">
        <f t="shared" si="198"/>
        <v>MDLXXX</v>
      </c>
      <c r="H1581" t="str">
        <f t="shared" si="199"/>
        <v>MDLXXX</v>
      </c>
      <c r="I1581">
        <v>1580</v>
      </c>
      <c r="L1581" t="s">
        <v>1584</v>
      </c>
      <c r="M1581" t="s">
        <v>1584</v>
      </c>
      <c r="N1581" t="s">
        <v>1584</v>
      </c>
      <c r="O1581" t="s">
        <v>1584</v>
      </c>
      <c r="P1581" t="s">
        <v>1584</v>
      </c>
      <c r="Q1581" t="s">
        <v>1584</v>
      </c>
      <c r="R1581" t="s">
        <v>1584</v>
      </c>
      <c r="S1581" t="s">
        <v>1584</v>
      </c>
    </row>
    <row r="1582" spans="1:19" x14ac:dyDescent="0.25">
      <c r="A1582" t="str">
        <f t="shared" si="192"/>
        <v>MDLXXXI</v>
      </c>
      <c r="B1582" t="str">
        <f t="shared" si="193"/>
        <v>MDLXXXI</v>
      </c>
      <c r="C1582" t="str">
        <f t="shared" si="194"/>
        <v>MDLXXXI</v>
      </c>
      <c r="D1582" t="str">
        <f t="shared" si="195"/>
        <v>MDLXXXI</v>
      </c>
      <c r="E1582" t="str">
        <f t="shared" si="196"/>
        <v>MDLXXXI</v>
      </c>
      <c r="F1582" t="str">
        <f t="shared" si="197"/>
        <v>MDLXXXI</v>
      </c>
      <c r="G1582" t="str">
        <f t="shared" si="198"/>
        <v>MDLXXXI</v>
      </c>
      <c r="H1582" t="str">
        <f t="shared" si="199"/>
        <v>MDLXXXI</v>
      </c>
      <c r="I1582">
        <v>1581</v>
      </c>
      <c r="L1582" t="s">
        <v>1585</v>
      </c>
      <c r="M1582" t="s">
        <v>1585</v>
      </c>
      <c r="N1582" t="s">
        <v>1585</v>
      </c>
      <c r="O1582" t="s">
        <v>1585</v>
      </c>
      <c r="P1582" t="s">
        <v>1585</v>
      </c>
      <c r="Q1582" t="s">
        <v>1585</v>
      </c>
      <c r="R1582" t="s">
        <v>1585</v>
      </c>
      <c r="S1582" t="s">
        <v>1585</v>
      </c>
    </row>
    <row r="1583" spans="1:19" x14ac:dyDescent="0.25">
      <c r="A1583" t="str">
        <f t="shared" si="192"/>
        <v>MDLXXXII</v>
      </c>
      <c r="B1583" t="str">
        <f t="shared" si="193"/>
        <v>MDLXXXII</v>
      </c>
      <c r="C1583" t="str">
        <f t="shared" si="194"/>
        <v>MDLXXXII</v>
      </c>
      <c r="D1583" t="str">
        <f t="shared" si="195"/>
        <v>MDLXXXII</v>
      </c>
      <c r="E1583" t="str">
        <f t="shared" si="196"/>
        <v>MDLXXXII</v>
      </c>
      <c r="F1583" t="str">
        <f t="shared" si="197"/>
        <v>MDLXXXII</v>
      </c>
      <c r="G1583" t="str">
        <f t="shared" si="198"/>
        <v>MDLXXXII</v>
      </c>
      <c r="H1583" t="str">
        <f t="shared" si="199"/>
        <v>MDLXXXII</v>
      </c>
      <c r="I1583">
        <v>1582</v>
      </c>
      <c r="L1583" t="s">
        <v>1586</v>
      </c>
      <c r="M1583" t="s">
        <v>1586</v>
      </c>
      <c r="N1583" t="s">
        <v>1586</v>
      </c>
      <c r="O1583" t="s">
        <v>1586</v>
      </c>
      <c r="P1583" t="s">
        <v>1586</v>
      </c>
      <c r="Q1583" t="s">
        <v>1586</v>
      </c>
      <c r="R1583" t="s">
        <v>1586</v>
      </c>
      <c r="S1583" t="s">
        <v>1586</v>
      </c>
    </row>
    <row r="1584" spans="1:19" x14ac:dyDescent="0.25">
      <c r="A1584" t="str">
        <f t="shared" si="192"/>
        <v>MDLXXXIII</v>
      </c>
      <c r="B1584" t="str">
        <f t="shared" si="193"/>
        <v>MDLXXXIII</v>
      </c>
      <c r="C1584" t="str">
        <f t="shared" si="194"/>
        <v>MDLXXXIII</v>
      </c>
      <c r="D1584" t="str">
        <f t="shared" si="195"/>
        <v>MDLXXXIII</v>
      </c>
      <c r="E1584" t="str">
        <f t="shared" si="196"/>
        <v>MDLXXXIII</v>
      </c>
      <c r="F1584" t="str">
        <f t="shared" si="197"/>
        <v>MDLXXXIII</v>
      </c>
      <c r="G1584" t="str">
        <f t="shared" si="198"/>
        <v>MDLXXXIII</v>
      </c>
      <c r="H1584" t="str">
        <f t="shared" si="199"/>
        <v>MDLXXXIII</v>
      </c>
      <c r="I1584">
        <v>1583</v>
      </c>
      <c r="L1584" t="s">
        <v>1587</v>
      </c>
      <c r="M1584" t="s">
        <v>1587</v>
      </c>
      <c r="N1584" t="s">
        <v>1587</v>
      </c>
      <c r="O1584" t="s">
        <v>1587</v>
      </c>
      <c r="P1584" t="s">
        <v>1587</v>
      </c>
      <c r="Q1584" t="s">
        <v>1587</v>
      </c>
      <c r="R1584" t="s">
        <v>1587</v>
      </c>
      <c r="S1584" t="s">
        <v>1587</v>
      </c>
    </row>
    <row r="1585" spans="1:19" x14ac:dyDescent="0.25">
      <c r="A1585" t="str">
        <f t="shared" si="192"/>
        <v>MDLXXXIV</v>
      </c>
      <c r="B1585" t="str">
        <f t="shared" si="193"/>
        <v>MDLXXXIV</v>
      </c>
      <c r="C1585" t="str">
        <f t="shared" si="194"/>
        <v>MDLXXXIV</v>
      </c>
      <c r="D1585" t="str">
        <f t="shared" si="195"/>
        <v>MDLXXXIV</v>
      </c>
      <c r="E1585" t="str">
        <f t="shared" si="196"/>
        <v>MDLXXXIV</v>
      </c>
      <c r="F1585" t="str">
        <f t="shared" si="197"/>
        <v>MDLXXXIV</v>
      </c>
      <c r="G1585" t="str">
        <f t="shared" si="198"/>
        <v>MDLXXXIV</v>
      </c>
      <c r="H1585" t="str">
        <f t="shared" si="199"/>
        <v>MDLXXXIV</v>
      </c>
      <c r="I1585">
        <v>1584</v>
      </c>
      <c r="L1585" t="s">
        <v>1588</v>
      </c>
      <c r="M1585" t="s">
        <v>1588</v>
      </c>
      <c r="N1585" t="s">
        <v>1588</v>
      </c>
      <c r="O1585" t="s">
        <v>1588</v>
      </c>
      <c r="P1585" t="s">
        <v>1588</v>
      </c>
      <c r="Q1585" t="s">
        <v>1588</v>
      </c>
      <c r="R1585" t="s">
        <v>1588</v>
      </c>
      <c r="S1585" t="s">
        <v>1588</v>
      </c>
    </row>
    <row r="1586" spans="1:19" x14ac:dyDescent="0.25">
      <c r="A1586" t="str">
        <f t="shared" si="192"/>
        <v>MDLXXXV</v>
      </c>
      <c r="B1586" t="str">
        <f t="shared" si="193"/>
        <v>MDLXXXV</v>
      </c>
      <c r="C1586" t="str">
        <f t="shared" si="194"/>
        <v>MDLXXXV</v>
      </c>
      <c r="D1586" t="str">
        <f t="shared" si="195"/>
        <v>MDLXXXV</v>
      </c>
      <c r="E1586" t="str">
        <f t="shared" si="196"/>
        <v>MDLXXXV</v>
      </c>
      <c r="F1586" t="str">
        <f t="shared" si="197"/>
        <v>MDLXXXV</v>
      </c>
      <c r="G1586" t="str">
        <f t="shared" si="198"/>
        <v>MDLXXXV</v>
      </c>
      <c r="H1586" t="str">
        <f t="shared" si="199"/>
        <v>MDLXXXV</v>
      </c>
      <c r="I1586">
        <v>1585</v>
      </c>
      <c r="L1586" t="s">
        <v>1589</v>
      </c>
      <c r="M1586" t="s">
        <v>1589</v>
      </c>
      <c r="N1586" t="s">
        <v>1589</v>
      </c>
      <c r="O1586" t="s">
        <v>1589</v>
      </c>
      <c r="P1586" t="s">
        <v>1589</v>
      </c>
      <c r="Q1586" t="s">
        <v>1589</v>
      </c>
      <c r="R1586" t="s">
        <v>1589</v>
      </c>
      <c r="S1586" t="s">
        <v>1589</v>
      </c>
    </row>
    <row r="1587" spans="1:19" x14ac:dyDescent="0.25">
      <c r="A1587" t="str">
        <f t="shared" si="192"/>
        <v>MDLXXXVI</v>
      </c>
      <c r="B1587" t="str">
        <f t="shared" si="193"/>
        <v>MDLXXXVI</v>
      </c>
      <c r="C1587" t="str">
        <f t="shared" si="194"/>
        <v>MDLXXXVI</v>
      </c>
      <c r="D1587" t="str">
        <f t="shared" si="195"/>
        <v>MDLXXXVI</v>
      </c>
      <c r="E1587" t="str">
        <f t="shared" si="196"/>
        <v>MDLXXXVI</v>
      </c>
      <c r="F1587" t="str">
        <f t="shared" si="197"/>
        <v>MDLXXXVI</v>
      </c>
      <c r="G1587" t="str">
        <f t="shared" si="198"/>
        <v>MDLXXXVI</v>
      </c>
      <c r="H1587" t="str">
        <f t="shared" si="199"/>
        <v>MDLXXXVI</v>
      </c>
      <c r="I1587">
        <v>1586</v>
      </c>
      <c r="L1587" t="s">
        <v>1590</v>
      </c>
      <c r="M1587" t="s">
        <v>1590</v>
      </c>
      <c r="N1587" t="s">
        <v>1590</v>
      </c>
      <c r="O1587" t="s">
        <v>1590</v>
      </c>
      <c r="P1587" t="s">
        <v>1590</v>
      </c>
      <c r="Q1587" t="s">
        <v>1590</v>
      </c>
      <c r="R1587" t="s">
        <v>1590</v>
      </c>
      <c r="S1587" t="s">
        <v>1590</v>
      </c>
    </row>
    <row r="1588" spans="1:19" x14ac:dyDescent="0.25">
      <c r="A1588" t="str">
        <f t="shared" si="192"/>
        <v>MDLXXXVII</v>
      </c>
      <c r="B1588" t="str">
        <f t="shared" si="193"/>
        <v>MDLXXXVII</v>
      </c>
      <c r="C1588" t="str">
        <f t="shared" si="194"/>
        <v>MDLXXXVII</v>
      </c>
      <c r="D1588" t="str">
        <f t="shared" si="195"/>
        <v>MDLXXXVII</v>
      </c>
      <c r="E1588" t="str">
        <f t="shared" si="196"/>
        <v>MDLXXXVII</v>
      </c>
      <c r="F1588" t="str">
        <f t="shared" si="197"/>
        <v>MDLXXXVII</v>
      </c>
      <c r="G1588" t="str">
        <f t="shared" si="198"/>
        <v>MDLXXXVII</v>
      </c>
      <c r="H1588" t="str">
        <f t="shared" si="199"/>
        <v>MDLXXXVII</v>
      </c>
      <c r="I1588">
        <v>1587</v>
      </c>
      <c r="L1588" t="s">
        <v>1591</v>
      </c>
      <c r="M1588" t="s">
        <v>1591</v>
      </c>
      <c r="N1588" t="s">
        <v>1591</v>
      </c>
      <c r="O1588" t="s">
        <v>1591</v>
      </c>
      <c r="P1588" t="s">
        <v>1591</v>
      </c>
      <c r="Q1588" t="s">
        <v>1591</v>
      </c>
      <c r="R1588" t="s">
        <v>1591</v>
      </c>
      <c r="S1588" t="s">
        <v>1591</v>
      </c>
    </row>
    <row r="1589" spans="1:19" x14ac:dyDescent="0.25">
      <c r="A1589" t="str">
        <f t="shared" si="192"/>
        <v>MDLXXXVIII</v>
      </c>
      <c r="B1589" t="str">
        <f t="shared" si="193"/>
        <v>MDLXXXVIII</v>
      </c>
      <c r="C1589" t="str">
        <f t="shared" si="194"/>
        <v>MDLXXXVIII</v>
      </c>
      <c r="D1589" t="str">
        <f t="shared" si="195"/>
        <v>MDLXXXVIII</v>
      </c>
      <c r="E1589" t="str">
        <f t="shared" si="196"/>
        <v>MDLXXXVIII</v>
      </c>
      <c r="F1589" t="str">
        <f t="shared" si="197"/>
        <v>MDLXXXVIII</v>
      </c>
      <c r="G1589" t="str">
        <f t="shared" si="198"/>
        <v>MDLXXXVIII</v>
      </c>
      <c r="H1589" t="str">
        <f t="shared" si="199"/>
        <v>MDLXXXVIII</v>
      </c>
      <c r="I1589">
        <v>1588</v>
      </c>
      <c r="L1589" t="s">
        <v>1592</v>
      </c>
      <c r="M1589" t="s">
        <v>1592</v>
      </c>
      <c r="N1589" t="s">
        <v>1592</v>
      </c>
      <c r="O1589" t="s">
        <v>1592</v>
      </c>
      <c r="P1589" t="s">
        <v>1592</v>
      </c>
      <c r="Q1589" t="s">
        <v>1592</v>
      </c>
      <c r="R1589" t="s">
        <v>1592</v>
      </c>
      <c r="S1589" t="s">
        <v>1592</v>
      </c>
    </row>
    <row r="1590" spans="1:19" x14ac:dyDescent="0.25">
      <c r="A1590" t="str">
        <f t="shared" si="192"/>
        <v>MDLXXXIX</v>
      </c>
      <c r="B1590" t="str">
        <f t="shared" si="193"/>
        <v>MDLXXXIX</v>
      </c>
      <c r="C1590" t="str">
        <f t="shared" si="194"/>
        <v>MDLXXXIX</v>
      </c>
      <c r="D1590" t="str">
        <f t="shared" si="195"/>
        <v>MDLXXXIX</v>
      </c>
      <c r="E1590" t="str">
        <f t="shared" si="196"/>
        <v>MDLXXXIX</v>
      </c>
      <c r="F1590" t="str">
        <f t="shared" si="197"/>
        <v>MDLXXXIX</v>
      </c>
      <c r="G1590" t="str">
        <f t="shared" si="198"/>
        <v>MDLXXXIX</v>
      </c>
      <c r="H1590" t="str">
        <f t="shared" si="199"/>
        <v>MDLXXXIX</v>
      </c>
      <c r="I1590">
        <v>1589</v>
      </c>
      <c r="L1590" t="s">
        <v>1593</v>
      </c>
      <c r="M1590" t="s">
        <v>1593</v>
      </c>
      <c r="N1590" t="s">
        <v>1593</v>
      </c>
      <c r="O1590" t="s">
        <v>1593</v>
      </c>
      <c r="P1590" t="s">
        <v>1593</v>
      </c>
      <c r="Q1590" t="s">
        <v>1593</v>
      </c>
      <c r="R1590" t="s">
        <v>1593</v>
      </c>
      <c r="S1590" t="s">
        <v>1593</v>
      </c>
    </row>
    <row r="1591" spans="1:19" x14ac:dyDescent="0.25">
      <c r="A1591" t="str">
        <f t="shared" si="192"/>
        <v>MDXC</v>
      </c>
      <c r="B1591" t="str">
        <f t="shared" si="193"/>
        <v>MDXC</v>
      </c>
      <c r="C1591" t="str">
        <f t="shared" si="194"/>
        <v>MDXC</v>
      </c>
      <c r="D1591" t="str">
        <f t="shared" si="195"/>
        <v>MDXC</v>
      </c>
      <c r="E1591" t="str">
        <f t="shared" si="196"/>
        <v>MDXC</v>
      </c>
      <c r="F1591" t="str">
        <f t="shared" si="197"/>
        <v>MDXC</v>
      </c>
      <c r="G1591" t="str">
        <f t="shared" si="198"/>
        <v>MDXC</v>
      </c>
      <c r="H1591" t="str">
        <f t="shared" si="199"/>
        <v>MDXC</v>
      </c>
      <c r="I1591">
        <v>1590</v>
      </c>
      <c r="L1591" t="s">
        <v>1594</v>
      </c>
      <c r="M1591" t="s">
        <v>1594</v>
      </c>
      <c r="N1591" t="s">
        <v>1594</v>
      </c>
      <c r="O1591" t="s">
        <v>1594</v>
      </c>
      <c r="P1591" t="s">
        <v>1594</v>
      </c>
      <c r="Q1591" t="s">
        <v>1594</v>
      </c>
      <c r="R1591" t="s">
        <v>1594</v>
      </c>
      <c r="S1591" t="s">
        <v>1594</v>
      </c>
    </row>
    <row r="1592" spans="1:19" x14ac:dyDescent="0.25">
      <c r="A1592" t="str">
        <f t="shared" si="192"/>
        <v>MDXCI</v>
      </c>
      <c r="B1592" t="str">
        <f t="shared" si="193"/>
        <v>MDXCI</v>
      </c>
      <c r="C1592" t="str">
        <f t="shared" si="194"/>
        <v>MDXCI</v>
      </c>
      <c r="D1592" t="str">
        <f t="shared" si="195"/>
        <v>MDXCI</v>
      </c>
      <c r="E1592" t="str">
        <f t="shared" si="196"/>
        <v>MDXCI</v>
      </c>
      <c r="F1592" t="str">
        <f t="shared" si="197"/>
        <v>MDXCI</v>
      </c>
      <c r="G1592" t="str">
        <f t="shared" si="198"/>
        <v>MDXCI</v>
      </c>
      <c r="H1592" t="str">
        <f t="shared" si="199"/>
        <v>MDXCI</v>
      </c>
      <c r="I1592">
        <v>1591</v>
      </c>
      <c r="L1592" t="s">
        <v>1595</v>
      </c>
      <c r="M1592" t="s">
        <v>1595</v>
      </c>
      <c r="N1592" t="s">
        <v>1595</v>
      </c>
      <c r="O1592" t="s">
        <v>1595</v>
      </c>
      <c r="P1592" t="s">
        <v>1595</v>
      </c>
      <c r="Q1592" t="s">
        <v>1595</v>
      </c>
      <c r="R1592" t="s">
        <v>1595</v>
      </c>
      <c r="S1592" t="s">
        <v>1595</v>
      </c>
    </row>
    <row r="1593" spans="1:19" x14ac:dyDescent="0.25">
      <c r="A1593" t="str">
        <f t="shared" si="192"/>
        <v>MDXCII</v>
      </c>
      <c r="B1593" t="str">
        <f t="shared" si="193"/>
        <v>MDXCII</v>
      </c>
      <c r="C1593" t="str">
        <f t="shared" si="194"/>
        <v>MDXCII</v>
      </c>
      <c r="D1593" t="str">
        <f t="shared" si="195"/>
        <v>MDXCII</v>
      </c>
      <c r="E1593" t="str">
        <f t="shared" si="196"/>
        <v>MDXCII</v>
      </c>
      <c r="F1593" t="str">
        <f t="shared" si="197"/>
        <v>MDXCII</v>
      </c>
      <c r="G1593" t="str">
        <f t="shared" si="198"/>
        <v>MDXCII</v>
      </c>
      <c r="H1593" t="str">
        <f t="shared" si="199"/>
        <v>MDXCII</v>
      </c>
      <c r="I1593">
        <v>1592</v>
      </c>
      <c r="L1593" t="s">
        <v>1596</v>
      </c>
      <c r="M1593" t="s">
        <v>1596</v>
      </c>
      <c r="N1593" t="s">
        <v>1596</v>
      </c>
      <c r="O1593" t="s">
        <v>1596</v>
      </c>
      <c r="P1593" t="s">
        <v>1596</v>
      </c>
      <c r="Q1593" t="s">
        <v>1596</v>
      </c>
      <c r="R1593" t="s">
        <v>1596</v>
      </c>
      <c r="S1593" t="s">
        <v>1596</v>
      </c>
    </row>
    <row r="1594" spans="1:19" x14ac:dyDescent="0.25">
      <c r="A1594" t="str">
        <f t="shared" si="192"/>
        <v>MDXCIII</v>
      </c>
      <c r="B1594" t="str">
        <f t="shared" si="193"/>
        <v>MDXCIII</v>
      </c>
      <c r="C1594" t="str">
        <f t="shared" si="194"/>
        <v>MDXCIII</v>
      </c>
      <c r="D1594" t="str">
        <f t="shared" si="195"/>
        <v>MDXCIII</v>
      </c>
      <c r="E1594" t="str">
        <f t="shared" si="196"/>
        <v>MDXCIII</v>
      </c>
      <c r="F1594" t="str">
        <f t="shared" si="197"/>
        <v>MDXCIII</v>
      </c>
      <c r="G1594" t="str">
        <f t="shared" si="198"/>
        <v>MDXCIII</v>
      </c>
      <c r="H1594" t="str">
        <f t="shared" si="199"/>
        <v>MDXCIII</v>
      </c>
      <c r="I1594">
        <v>1593</v>
      </c>
      <c r="L1594" t="s">
        <v>1597</v>
      </c>
      <c r="M1594" t="s">
        <v>1597</v>
      </c>
      <c r="N1594" t="s">
        <v>1597</v>
      </c>
      <c r="O1594" t="s">
        <v>1597</v>
      </c>
      <c r="P1594" t="s">
        <v>1597</v>
      </c>
      <c r="Q1594" t="s">
        <v>1597</v>
      </c>
      <c r="R1594" t="s">
        <v>1597</v>
      </c>
      <c r="S1594" t="s">
        <v>1597</v>
      </c>
    </row>
    <row r="1595" spans="1:19" x14ac:dyDescent="0.25">
      <c r="A1595" t="str">
        <f t="shared" si="192"/>
        <v>MDXCIV</v>
      </c>
      <c r="B1595" t="str">
        <f t="shared" si="193"/>
        <v>MDXCIV</v>
      </c>
      <c r="C1595" t="str">
        <f t="shared" si="194"/>
        <v>MDXCIV</v>
      </c>
      <c r="D1595" t="str">
        <f t="shared" si="195"/>
        <v>MDXCIV</v>
      </c>
      <c r="E1595" t="str">
        <f t="shared" si="196"/>
        <v>MDXCIV</v>
      </c>
      <c r="F1595" t="str">
        <f t="shared" si="197"/>
        <v>MDXCIV</v>
      </c>
      <c r="G1595" t="str">
        <f t="shared" si="198"/>
        <v>MDXCIV</v>
      </c>
      <c r="H1595" t="str">
        <f t="shared" si="199"/>
        <v>MDXCIV</v>
      </c>
      <c r="I1595">
        <v>1594</v>
      </c>
      <c r="L1595" t="s">
        <v>1598</v>
      </c>
      <c r="M1595" t="s">
        <v>1598</v>
      </c>
      <c r="N1595" t="s">
        <v>1598</v>
      </c>
      <c r="O1595" t="s">
        <v>1598</v>
      </c>
      <c r="P1595" t="s">
        <v>1598</v>
      </c>
      <c r="Q1595" t="s">
        <v>1598</v>
      </c>
      <c r="R1595" t="s">
        <v>1598</v>
      </c>
      <c r="S1595" t="s">
        <v>1598</v>
      </c>
    </row>
    <row r="1596" spans="1:19" x14ac:dyDescent="0.25">
      <c r="A1596" t="str">
        <f t="shared" si="192"/>
        <v>MDXCV</v>
      </c>
      <c r="B1596" t="str">
        <f t="shared" si="193"/>
        <v>MDXCV</v>
      </c>
      <c r="C1596" s="1" t="str">
        <f t="shared" si="194"/>
        <v>MDVC</v>
      </c>
      <c r="D1596" s="1" t="str">
        <f t="shared" si="195"/>
        <v>MDVC</v>
      </c>
      <c r="E1596" s="1" t="str">
        <f t="shared" si="196"/>
        <v>MDVC</v>
      </c>
      <c r="F1596" s="1" t="str">
        <f t="shared" si="197"/>
        <v>MDVC</v>
      </c>
      <c r="G1596" t="str">
        <f t="shared" si="198"/>
        <v>MDXCV</v>
      </c>
      <c r="H1596" t="str">
        <f t="shared" si="199"/>
        <v>MDVC</v>
      </c>
      <c r="I1596" s="1">
        <v>1595</v>
      </c>
      <c r="J1596" s="1"/>
      <c r="L1596" t="s">
        <v>1599</v>
      </c>
      <c r="M1596" t="s">
        <v>1599</v>
      </c>
      <c r="N1596" t="s">
        <v>4295</v>
      </c>
      <c r="O1596" s="1" t="s">
        <v>4295</v>
      </c>
      <c r="P1596" t="s">
        <v>4295</v>
      </c>
      <c r="Q1596" t="s">
        <v>4295</v>
      </c>
      <c r="R1596" t="s">
        <v>1599</v>
      </c>
      <c r="S1596" t="s">
        <v>4295</v>
      </c>
    </row>
    <row r="1597" spans="1:19" x14ac:dyDescent="0.25">
      <c r="A1597" t="str">
        <f t="shared" si="192"/>
        <v>MDXCVI</v>
      </c>
      <c r="B1597" t="str">
        <f t="shared" si="193"/>
        <v>MDXCVI</v>
      </c>
      <c r="C1597" s="1" t="str">
        <f t="shared" si="194"/>
        <v>MDVCI</v>
      </c>
      <c r="D1597" s="1" t="str">
        <f t="shared" si="195"/>
        <v>MDVCI</v>
      </c>
      <c r="E1597" s="1" t="str">
        <f t="shared" si="196"/>
        <v>MDVCI</v>
      </c>
      <c r="F1597" s="1" t="str">
        <f t="shared" si="197"/>
        <v>MDVCI</v>
      </c>
      <c r="G1597" t="str">
        <f t="shared" si="198"/>
        <v>MDXCVI</v>
      </c>
      <c r="H1597" t="str">
        <f t="shared" si="199"/>
        <v>MDVCI</v>
      </c>
      <c r="I1597" s="1">
        <v>1596</v>
      </c>
      <c r="J1597" s="1"/>
      <c r="L1597" t="s">
        <v>1600</v>
      </c>
      <c r="M1597" t="s">
        <v>1600</v>
      </c>
      <c r="N1597" t="s">
        <v>4296</v>
      </c>
      <c r="O1597" s="1" t="s">
        <v>4296</v>
      </c>
      <c r="P1597" t="s">
        <v>4296</v>
      </c>
      <c r="Q1597" t="s">
        <v>4296</v>
      </c>
      <c r="R1597" t="s">
        <v>1600</v>
      </c>
      <c r="S1597" t="s">
        <v>4296</v>
      </c>
    </row>
    <row r="1598" spans="1:19" x14ac:dyDescent="0.25">
      <c r="A1598" t="str">
        <f t="shared" si="192"/>
        <v>MDXCVII</v>
      </c>
      <c r="B1598" t="str">
        <f t="shared" si="193"/>
        <v>MDXCVII</v>
      </c>
      <c r="C1598" s="1" t="str">
        <f t="shared" si="194"/>
        <v>MDVCII</v>
      </c>
      <c r="D1598" s="1" t="str">
        <f t="shared" si="195"/>
        <v>MDVCII</v>
      </c>
      <c r="E1598" s="1" t="str">
        <f t="shared" si="196"/>
        <v>MDVCII</v>
      </c>
      <c r="F1598" s="1" t="str">
        <f t="shared" si="197"/>
        <v>MDVCII</v>
      </c>
      <c r="G1598" t="str">
        <f t="shared" si="198"/>
        <v>MDXCVII</v>
      </c>
      <c r="H1598" t="str">
        <f t="shared" si="199"/>
        <v>MDVCII</v>
      </c>
      <c r="I1598" s="1">
        <v>1597</v>
      </c>
      <c r="J1598" s="1"/>
      <c r="L1598" t="s">
        <v>1601</v>
      </c>
      <c r="M1598" t="s">
        <v>1601</v>
      </c>
      <c r="N1598" t="s">
        <v>4297</v>
      </c>
      <c r="O1598" s="1" t="s">
        <v>4297</v>
      </c>
      <c r="P1598" t="s">
        <v>4297</v>
      </c>
      <c r="Q1598" t="s">
        <v>4297</v>
      </c>
      <c r="R1598" t="s">
        <v>1601</v>
      </c>
      <c r="S1598" t="s">
        <v>4297</v>
      </c>
    </row>
    <row r="1599" spans="1:19" x14ac:dyDescent="0.25">
      <c r="A1599" t="str">
        <f t="shared" si="192"/>
        <v>MDXCVIII</v>
      </c>
      <c r="B1599" t="str">
        <f t="shared" si="193"/>
        <v>MDXCVIII</v>
      </c>
      <c r="C1599" s="1" t="str">
        <f t="shared" si="194"/>
        <v>MDVCIII</v>
      </c>
      <c r="D1599" s="1" t="str">
        <f t="shared" si="195"/>
        <v>MDVCIII</v>
      </c>
      <c r="E1599" s="1" t="str">
        <f t="shared" si="196"/>
        <v>MDVCIII</v>
      </c>
      <c r="F1599" s="1" t="str">
        <f t="shared" si="197"/>
        <v>MDVCIII</v>
      </c>
      <c r="G1599" t="str">
        <f t="shared" si="198"/>
        <v>MDXCVIII</v>
      </c>
      <c r="H1599" t="str">
        <f t="shared" si="199"/>
        <v>MDVCIII</v>
      </c>
      <c r="I1599" s="1">
        <v>1598</v>
      </c>
      <c r="J1599" s="1"/>
      <c r="L1599" t="s">
        <v>1602</v>
      </c>
      <c r="M1599" t="s">
        <v>1602</v>
      </c>
      <c r="N1599" t="s">
        <v>4298</v>
      </c>
      <c r="O1599" s="1" t="s">
        <v>4298</v>
      </c>
      <c r="P1599" t="s">
        <v>4298</v>
      </c>
      <c r="Q1599" t="s">
        <v>4298</v>
      </c>
      <c r="R1599" t="s">
        <v>1602</v>
      </c>
      <c r="S1599" t="s">
        <v>4298</v>
      </c>
    </row>
    <row r="1600" spans="1:19" x14ac:dyDescent="0.25">
      <c r="A1600" t="str">
        <f t="shared" si="192"/>
        <v>MDXCIX</v>
      </c>
      <c r="B1600" t="str">
        <f t="shared" si="193"/>
        <v>MDXCIX</v>
      </c>
      <c r="C1600" s="1" t="str">
        <f t="shared" si="194"/>
        <v>MDVCIV</v>
      </c>
      <c r="D1600" s="2" t="str">
        <f t="shared" si="195"/>
        <v>MDIC</v>
      </c>
      <c r="E1600" s="2" t="str">
        <f t="shared" si="196"/>
        <v>MDIC</v>
      </c>
      <c r="F1600" s="2" t="str">
        <f t="shared" si="197"/>
        <v>MDIC</v>
      </c>
      <c r="G1600" t="str">
        <f t="shared" si="198"/>
        <v>MDXCIX</v>
      </c>
      <c r="H1600" t="str">
        <f t="shared" si="199"/>
        <v>MDIC</v>
      </c>
      <c r="I1600" s="2">
        <v>1599</v>
      </c>
      <c r="J1600" s="2"/>
      <c r="L1600" t="s">
        <v>1603</v>
      </c>
      <c r="M1600" t="s">
        <v>1603</v>
      </c>
      <c r="N1600" t="s">
        <v>4299</v>
      </c>
      <c r="O1600" s="2" t="s">
        <v>4823</v>
      </c>
      <c r="P1600" t="s">
        <v>4823</v>
      </c>
      <c r="Q1600" t="s">
        <v>4823</v>
      </c>
      <c r="R1600" t="s">
        <v>1603</v>
      </c>
      <c r="S1600" t="s">
        <v>4823</v>
      </c>
    </row>
    <row r="1601" spans="1:19" x14ac:dyDescent="0.25">
      <c r="A1601" t="str">
        <f t="shared" si="192"/>
        <v>MDC</v>
      </c>
      <c r="B1601" t="str">
        <f t="shared" si="193"/>
        <v>MDC</v>
      </c>
      <c r="C1601" t="str">
        <f t="shared" si="194"/>
        <v>MDC</v>
      </c>
      <c r="D1601" t="str">
        <f t="shared" si="195"/>
        <v>MDC</v>
      </c>
      <c r="E1601" t="str">
        <f t="shared" si="196"/>
        <v>MDC</v>
      </c>
      <c r="F1601" t="str">
        <f t="shared" si="197"/>
        <v>MDC</v>
      </c>
      <c r="G1601" t="str">
        <f t="shared" si="198"/>
        <v>MDC</v>
      </c>
      <c r="H1601" t="str">
        <f t="shared" si="199"/>
        <v>MDC</v>
      </c>
      <c r="I1601">
        <v>1600</v>
      </c>
      <c r="L1601" t="s">
        <v>1604</v>
      </c>
      <c r="M1601" t="s">
        <v>1604</v>
      </c>
      <c r="N1601" t="s">
        <v>1604</v>
      </c>
      <c r="O1601" t="s">
        <v>1604</v>
      </c>
      <c r="P1601" t="s">
        <v>1604</v>
      </c>
      <c r="Q1601" t="s">
        <v>1604</v>
      </c>
      <c r="R1601" t="s">
        <v>1604</v>
      </c>
      <c r="S1601" t="s">
        <v>1604</v>
      </c>
    </row>
    <row r="1602" spans="1:19" x14ac:dyDescent="0.25">
      <c r="A1602" t="str">
        <f t="shared" si="192"/>
        <v>MDCI</v>
      </c>
      <c r="B1602" t="str">
        <f t="shared" si="193"/>
        <v>MDCI</v>
      </c>
      <c r="C1602" t="str">
        <f t="shared" si="194"/>
        <v>MDCI</v>
      </c>
      <c r="D1602" t="str">
        <f t="shared" si="195"/>
        <v>MDCI</v>
      </c>
      <c r="E1602" t="str">
        <f t="shared" si="196"/>
        <v>MDCI</v>
      </c>
      <c r="F1602" t="str">
        <f t="shared" si="197"/>
        <v>MDCI</v>
      </c>
      <c r="G1602" t="str">
        <f t="shared" si="198"/>
        <v>MDCI</v>
      </c>
      <c r="H1602" t="str">
        <f t="shared" si="199"/>
        <v>MDCI</v>
      </c>
      <c r="I1602">
        <v>1601</v>
      </c>
      <c r="L1602" t="s">
        <v>1605</v>
      </c>
      <c r="M1602" t="s">
        <v>1605</v>
      </c>
      <c r="N1602" t="s">
        <v>1605</v>
      </c>
      <c r="O1602" t="s">
        <v>1605</v>
      </c>
      <c r="P1602" t="s">
        <v>1605</v>
      </c>
      <c r="Q1602" t="s">
        <v>1605</v>
      </c>
      <c r="R1602" t="s">
        <v>1605</v>
      </c>
      <c r="S1602" t="s">
        <v>1605</v>
      </c>
    </row>
    <row r="1603" spans="1:19" x14ac:dyDescent="0.25">
      <c r="A1603" t="str">
        <f t="shared" ref="A1603:A1666" si="200">ROMAN(I1603)</f>
        <v>MDCII</v>
      </c>
      <c r="B1603" t="str">
        <f t="shared" ref="B1603:B1666" si="201">ROMAN(I1603,0)</f>
        <v>MDCII</v>
      </c>
      <c r="C1603" t="str">
        <f t="shared" ref="C1603:C1666" si="202">ROMAN(I1603,1)</f>
        <v>MDCII</v>
      </c>
      <c r="D1603" t="str">
        <f t="shared" ref="D1603:D1666" si="203">ROMAN(I1603,2)</f>
        <v>MDCII</v>
      </c>
      <c r="E1603" t="str">
        <f t="shared" ref="E1603:E1666" si="204">ROMAN(I1603,3)</f>
        <v>MDCII</v>
      </c>
      <c r="F1603" t="str">
        <f t="shared" ref="F1603:F1666" si="205">ROMAN(I1603,4)</f>
        <v>MDCII</v>
      </c>
      <c r="G1603" t="str">
        <f t="shared" ref="G1603:G1666" si="206">ROMAN(I1603,TRUE)</f>
        <v>MDCII</v>
      </c>
      <c r="H1603" t="str">
        <f t="shared" ref="H1603:H1666" si="207">ROMAN(I1603,FALSE)</f>
        <v>MDCII</v>
      </c>
      <c r="I1603">
        <v>1602</v>
      </c>
      <c r="L1603" t="s">
        <v>1606</v>
      </c>
      <c r="M1603" t="s">
        <v>1606</v>
      </c>
      <c r="N1603" t="s">
        <v>1606</v>
      </c>
      <c r="O1603" t="s">
        <v>1606</v>
      </c>
      <c r="P1603" t="s">
        <v>1606</v>
      </c>
      <c r="Q1603" t="s">
        <v>1606</v>
      </c>
      <c r="R1603" t="s">
        <v>1606</v>
      </c>
      <c r="S1603" t="s">
        <v>1606</v>
      </c>
    </row>
    <row r="1604" spans="1:19" x14ac:dyDescent="0.25">
      <c r="A1604" t="str">
        <f t="shared" si="200"/>
        <v>MDCIII</v>
      </c>
      <c r="B1604" t="str">
        <f t="shared" si="201"/>
        <v>MDCIII</v>
      </c>
      <c r="C1604" t="str">
        <f t="shared" si="202"/>
        <v>MDCIII</v>
      </c>
      <c r="D1604" t="str">
        <f t="shared" si="203"/>
        <v>MDCIII</v>
      </c>
      <c r="E1604" t="str">
        <f t="shared" si="204"/>
        <v>MDCIII</v>
      </c>
      <c r="F1604" t="str">
        <f t="shared" si="205"/>
        <v>MDCIII</v>
      </c>
      <c r="G1604" t="str">
        <f t="shared" si="206"/>
        <v>MDCIII</v>
      </c>
      <c r="H1604" t="str">
        <f t="shared" si="207"/>
        <v>MDCIII</v>
      </c>
      <c r="I1604">
        <v>1603</v>
      </c>
      <c r="L1604" t="s">
        <v>1607</v>
      </c>
      <c r="M1604" t="s">
        <v>1607</v>
      </c>
      <c r="N1604" t="s">
        <v>1607</v>
      </c>
      <c r="O1604" t="s">
        <v>1607</v>
      </c>
      <c r="P1604" t="s">
        <v>1607</v>
      </c>
      <c r="Q1604" t="s">
        <v>1607</v>
      </c>
      <c r="R1604" t="s">
        <v>1607</v>
      </c>
      <c r="S1604" t="s">
        <v>1607</v>
      </c>
    </row>
    <row r="1605" spans="1:19" x14ac:dyDescent="0.25">
      <c r="A1605" t="str">
        <f t="shared" si="200"/>
        <v>MDCIV</v>
      </c>
      <c r="B1605" t="str">
        <f t="shared" si="201"/>
        <v>MDCIV</v>
      </c>
      <c r="C1605" t="str">
        <f t="shared" si="202"/>
        <v>MDCIV</v>
      </c>
      <c r="D1605" t="str">
        <f t="shared" si="203"/>
        <v>MDCIV</v>
      </c>
      <c r="E1605" t="str">
        <f t="shared" si="204"/>
        <v>MDCIV</v>
      </c>
      <c r="F1605" t="str">
        <f t="shared" si="205"/>
        <v>MDCIV</v>
      </c>
      <c r="G1605" t="str">
        <f t="shared" si="206"/>
        <v>MDCIV</v>
      </c>
      <c r="H1605" t="str">
        <f t="shared" si="207"/>
        <v>MDCIV</v>
      </c>
      <c r="I1605">
        <v>1604</v>
      </c>
      <c r="L1605" t="s">
        <v>1608</v>
      </c>
      <c r="M1605" t="s">
        <v>1608</v>
      </c>
      <c r="N1605" t="s">
        <v>1608</v>
      </c>
      <c r="O1605" t="s">
        <v>1608</v>
      </c>
      <c r="P1605" t="s">
        <v>1608</v>
      </c>
      <c r="Q1605" t="s">
        <v>1608</v>
      </c>
      <c r="R1605" t="s">
        <v>1608</v>
      </c>
      <c r="S1605" t="s">
        <v>1608</v>
      </c>
    </row>
    <row r="1606" spans="1:19" x14ac:dyDescent="0.25">
      <c r="A1606" t="str">
        <f t="shared" si="200"/>
        <v>MDCV</v>
      </c>
      <c r="B1606" t="str">
        <f t="shared" si="201"/>
        <v>MDCV</v>
      </c>
      <c r="C1606" t="str">
        <f t="shared" si="202"/>
        <v>MDCV</v>
      </c>
      <c r="D1606" t="str">
        <f t="shared" si="203"/>
        <v>MDCV</v>
      </c>
      <c r="E1606" t="str">
        <f t="shared" si="204"/>
        <v>MDCV</v>
      </c>
      <c r="F1606" t="str">
        <f t="shared" si="205"/>
        <v>MDCV</v>
      </c>
      <c r="G1606" t="str">
        <f t="shared" si="206"/>
        <v>MDCV</v>
      </c>
      <c r="H1606" t="str">
        <f t="shared" si="207"/>
        <v>MDCV</v>
      </c>
      <c r="I1606">
        <v>1605</v>
      </c>
      <c r="L1606" t="s">
        <v>1609</v>
      </c>
      <c r="M1606" t="s">
        <v>1609</v>
      </c>
      <c r="N1606" t="s">
        <v>1609</v>
      </c>
      <c r="O1606" t="s">
        <v>1609</v>
      </c>
      <c r="P1606" t="s">
        <v>1609</v>
      </c>
      <c r="Q1606" t="s">
        <v>1609</v>
      </c>
      <c r="R1606" t="s">
        <v>1609</v>
      </c>
      <c r="S1606" t="s">
        <v>1609</v>
      </c>
    </row>
    <row r="1607" spans="1:19" x14ac:dyDescent="0.25">
      <c r="A1607" t="str">
        <f t="shared" si="200"/>
        <v>MDCVI</v>
      </c>
      <c r="B1607" t="str">
        <f t="shared" si="201"/>
        <v>MDCVI</v>
      </c>
      <c r="C1607" t="str">
        <f t="shared" si="202"/>
        <v>MDCVI</v>
      </c>
      <c r="D1607" t="str">
        <f t="shared" si="203"/>
        <v>MDCVI</v>
      </c>
      <c r="E1607" t="str">
        <f t="shared" si="204"/>
        <v>MDCVI</v>
      </c>
      <c r="F1607" t="str">
        <f t="shared" si="205"/>
        <v>MDCVI</v>
      </c>
      <c r="G1607" t="str">
        <f t="shared" si="206"/>
        <v>MDCVI</v>
      </c>
      <c r="H1607" t="str">
        <f t="shared" si="207"/>
        <v>MDCVI</v>
      </c>
      <c r="I1607">
        <v>1606</v>
      </c>
      <c r="L1607" t="s">
        <v>1610</v>
      </c>
      <c r="M1607" t="s">
        <v>1610</v>
      </c>
      <c r="N1607" t="s">
        <v>1610</v>
      </c>
      <c r="O1607" t="s">
        <v>1610</v>
      </c>
      <c r="P1607" t="s">
        <v>1610</v>
      </c>
      <c r="Q1607" t="s">
        <v>1610</v>
      </c>
      <c r="R1607" t="s">
        <v>1610</v>
      </c>
      <c r="S1607" t="s">
        <v>1610</v>
      </c>
    </row>
    <row r="1608" spans="1:19" x14ac:dyDescent="0.25">
      <c r="A1608" t="str">
        <f t="shared" si="200"/>
        <v>MDCVII</v>
      </c>
      <c r="B1608" t="str">
        <f t="shared" si="201"/>
        <v>MDCVII</v>
      </c>
      <c r="C1608" t="str">
        <f t="shared" si="202"/>
        <v>MDCVII</v>
      </c>
      <c r="D1608" t="str">
        <f t="shared" si="203"/>
        <v>MDCVII</v>
      </c>
      <c r="E1608" t="str">
        <f t="shared" si="204"/>
        <v>MDCVII</v>
      </c>
      <c r="F1608" t="str">
        <f t="shared" si="205"/>
        <v>MDCVII</v>
      </c>
      <c r="G1608" t="str">
        <f t="shared" si="206"/>
        <v>MDCVII</v>
      </c>
      <c r="H1608" t="str">
        <f t="shared" si="207"/>
        <v>MDCVII</v>
      </c>
      <c r="I1608">
        <v>1607</v>
      </c>
      <c r="L1608" t="s">
        <v>1611</v>
      </c>
      <c r="M1608" t="s">
        <v>1611</v>
      </c>
      <c r="N1608" t="s">
        <v>1611</v>
      </c>
      <c r="O1608" t="s">
        <v>1611</v>
      </c>
      <c r="P1608" t="s">
        <v>1611</v>
      </c>
      <c r="Q1608" t="s">
        <v>1611</v>
      </c>
      <c r="R1608" t="s">
        <v>1611</v>
      </c>
      <c r="S1608" t="s">
        <v>1611</v>
      </c>
    </row>
    <row r="1609" spans="1:19" x14ac:dyDescent="0.25">
      <c r="A1609" t="str">
        <f t="shared" si="200"/>
        <v>MDCVIII</v>
      </c>
      <c r="B1609" t="str">
        <f t="shared" si="201"/>
        <v>MDCVIII</v>
      </c>
      <c r="C1609" t="str">
        <f t="shared" si="202"/>
        <v>MDCVIII</v>
      </c>
      <c r="D1609" t="str">
        <f t="shared" si="203"/>
        <v>MDCVIII</v>
      </c>
      <c r="E1609" t="str">
        <f t="shared" si="204"/>
        <v>MDCVIII</v>
      </c>
      <c r="F1609" t="str">
        <f t="shared" si="205"/>
        <v>MDCVIII</v>
      </c>
      <c r="G1609" t="str">
        <f t="shared" si="206"/>
        <v>MDCVIII</v>
      </c>
      <c r="H1609" t="str">
        <f t="shared" si="207"/>
        <v>MDCVIII</v>
      </c>
      <c r="I1609">
        <v>1608</v>
      </c>
      <c r="L1609" t="s">
        <v>1612</v>
      </c>
      <c r="M1609" t="s">
        <v>1612</v>
      </c>
      <c r="N1609" t="s">
        <v>1612</v>
      </c>
      <c r="O1609" t="s">
        <v>1612</v>
      </c>
      <c r="P1609" t="s">
        <v>1612</v>
      </c>
      <c r="Q1609" t="s">
        <v>1612</v>
      </c>
      <c r="R1609" t="s">
        <v>1612</v>
      </c>
      <c r="S1609" t="s">
        <v>1612</v>
      </c>
    </row>
    <row r="1610" spans="1:19" x14ac:dyDescent="0.25">
      <c r="A1610" t="str">
        <f t="shared" si="200"/>
        <v>MDCIX</v>
      </c>
      <c r="B1610" t="str">
        <f t="shared" si="201"/>
        <v>MDCIX</v>
      </c>
      <c r="C1610" t="str">
        <f t="shared" si="202"/>
        <v>MDCIX</v>
      </c>
      <c r="D1610" t="str">
        <f t="shared" si="203"/>
        <v>MDCIX</v>
      </c>
      <c r="E1610" t="str">
        <f t="shared" si="204"/>
        <v>MDCIX</v>
      </c>
      <c r="F1610" t="str">
        <f t="shared" si="205"/>
        <v>MDCIX</v>
      </c>
      <c r="G1610" t="str">
        <f t="shared" si="206"/>
        <v>MDCIX</v>
      </c>
      <c r="H1610" t="str">
        <f t="shared" si="207"/>
        <v>MDCIX</v>
      </c>
      <c r="I1610">
        <v>1609</v>
      </c>
      <c r="L1610" t="s">
        <v>1613</v>
      </c>
      <c r="M1610" t="s">
        <v>1613</v>
      </c>
      <c r="N1610" t="s">
        <v>1613</v>
      </c>
      <c r="O1610" t="s">
        <v>1613</v>
      </c>
      <c r="P1610" t="s">
        <v>1613</v>
      </c>
      <c r="Q1610" t="s">
        <v>1613</v>
      </c>
      <c r="R1610" t="s">
        <v>1613</v>
      </c>
      <c r="S1610" t="s">
        <v>1613</v>
      </c>
    </row>
    <row r="1611" spans="1:19" x14ac:dyDescent="0.25">
      <c r="A1611" t="str">
        <f t="shared" si="200"/>
        <v>MDCX</v>
      </c>
      <c r="B1611" t="str">
        <f t="shared" si="201"/>
        <v>MDCX</v>
      </c>
      <c r="C1611" t="str">
        <f t="shared" si="202"/>
        <v>MDCX</v>
      </c>
      <c r="D1611" t="str">
        <f t="shared" si="203"/>
        <v>MDCX</v>
      </c>
      <c r="E1611" t="str">
        <f t="shared" si="204"/>
        <v>MDCX</v>
      </c>
      <c r="F1611" t="str">
        <f t="shared" si="205"/>
        <v>MDCX</v>
      </c>
      <c r="G1611" t="str">
        <f t="shared" si="206"/>
        <v>MDCX</v>
      </c>
      <c r="H1611" t="str">
        <f t="shared" si="207"/>
        <v>MDCX</v>
      </c>
      <c r="I1611">
        <v>1610</v>
      </c>
      <c r="L1611" t="s">
        <v>1614</v>
      </c>
      <c r="M1611" t="s">
        <v>1614</v>
      </c>
      <c r="N1611" t="s">
        <v>1614</v>
      </c>
      <c r="O1611" t="s">
        <v>1614</v>
      </c>
      <c r="P1611" t="s">
        <v>1614</v>
      </c>
      <c r="Q1611" t="s">
        <v>1614</v>
      </c>
      <c r="R1611" t="s">
        <v>1614</v>
      </c>
      <c r="S1611" t="s">
        <v>1614</v>
      </c>
    </row>
    <row r="1612" spans="1:19" x14ac:dyDescent="0.25">
      <c r="A1612" t="str">
        <f t="shared" si="200"/>
        <v>MDCXI</v>
      </c>
      <c r="B1612" t="str">
        <f t="shared" si="201"/>
        <v>MDCXI</v>
      </c>
      <c r="C1612" t="str">
        <f t="shared" si="202"/>
        <v>MDCXI</v>
      </c>
      <c r="D1612" t="str">
        <f t="shared" si="203"/>
        <v>MDCXI</v>
      </c>
      <c r="E1612" t="str">
        <f t="shared" si="204"/>
        <v>MDCXI</v>
      </c>
      <c r="F1612" t="str">
        <f t="shared" si="205"/>
        <v>MDCXI</v>
      </c>
      <c r="G1612" t="str">
        <f t="shared" si="206"/>
        <v>MDCXI</v>
      </c>
      <c r="H1612" t="str">
        <f t="shared" si="207"/>
        <v>MDCXI</v>
      </c>
      <c r="I1612">
        <v>1611</v>
      </c>
      <c r="L1612" t="s">
        <v>1615</v>
      </c>
      <c r="M1612" t="s">
        <v>1615</v>
      </c>
      <c r="N1612" t="s">
        <v>1615</v>
      </c>
      <c r="O1612" t="s">
        <v>1615</v>
      </c>
      <c r="P1612" t="s">
        <v>1615</v>
      </c>
      <c r="Q1612" t="s">
        <v>1615</v>
      </c>
      <c r="R1612" t="s">
        <v>1615</v>
      </c>
      <c r="S1612" t="s">
        <v>1615</v>
      </c>
    </row>
    <row r="1613" spans="1:19" x14ac:dyDescent="0.25">
      <c r="A1613" t="str">
        <f t="shared" si="200"/>
        <v>MDCXII</v>
      </c>
      <c r="B1613" t="str">
        <f t="shared" si="201"/>
        <v>MDCXII</v>
      </c>
      <c r="C1613" t="str">
        <f t="shared" si="202"/>
        <v>MDCXII</v>
      </c>
      <c r="D1613" t="str">
        <f t="shared" si="203"/>
        <v>MDCXII</v>
      </c>
      <c r="E1613" t="str">
        <f t="shared" si="204"/>
        <v>MDCXII</v>
      </c>
      <c r="F1613" t="str">
        <f t="shared" si="205"/>
        <v>MDCXII</v>
      </c>
      <c r="G1613" t="str">
        <f t="shared" si="206"/>
        <v>MDCXII</v>
      </c>
      <c r="H1613" t="str">
        <f t="shared" si="207"/>
        <v>MDCXII</v>
      </c>
      <c r="I1613">
        <v>1612</v>
      </c>
      <c r="L1613" t="s">
        <v>1616</v>
      </c>
      <c r="M1613" t="s">
        <v>1616</v>
      </c>
      <c r="N1613" t="s">
        <v>1616</v>
      </c>
      <c r="O1613" t="s">
        <v>1616</v>
      </c>
      <c r="P1613" t="s">
        <v>1616</v>
      </c>
      <c r="Q1613" t="s">
        <v>1616</v>
      </c>
      <c r="R1613" t="s">
        <v>1616</v>
      </c>
      <c r="S1613" t="s">
        <v>1616</v>
      </c>
    </row>
    <row r="1614" spans="1:19" x14ac:dyDescent="0.25">
      <c r="A1614" t="str">
        <f t="shared" si="200"/>
        <v>MDCXIII</v>
      </c>
      <c r="B1614" t="str">
        <f t="shared" si="201"/>
        <v>MDCXIII</v>
      </c>
      <c r="C1614" t="str">
        <f t="shared" si="202"/>
        <v>MDCXIII</v>
      </c>
      <c r="D1614" t="str">
        <f t="shared" si="203"/>
        <v>MDCXIII</v>
      </c>
      <c r="E1614" t="str">
        <f t="shared" si="204"/>
        <v>MDCXIII</v>
      </c>
      <c r="F1614" t="str">
        <f t="shared" si="205"/>
        <v>MDCXIII</v>
      </c>
      <c r="G1614" t="str">
        <f t="shared" si="206"/>
        <v>MDCXIII</v>
      </c>
      <c r="H1614" t="str">
        <f t="shared" si="207"/>
        <v>MDCXIII</v>
      </c>
      <c r="I1614">
        <v>1613</v>
      </c>
      <c r="L1614" t="s">
        <v>1617</v>
      </c>
      <c r="M1614" t="s">
        <v>1617</v>
      </c>
      <c r="N1614" t="s">
        <v>1617</v>
      </c>
      <c r="O1614" t="s">
        <v>1617</v>
      </c>
      <c r="P1614" t="s">
        <v>1617</v>
      </c>
      <c r="Q1614" t="s">
        <v>1617</v>
      </c>
      <c r="R1614" t="s">
        <v>1617</v>
      </c>
      <c r="S1614" t="s">
        <v>1617</v>
      </c>
    </row>
    <row r="1615" spans="1:19" x14ac:dyDescent="0.25">
      <c r="A1615" t="str">
        <f t="shared" si="200"/>
        <v>MDCXIV</v>
      </c>
      <c r="B1615" t="str">
        <f t="shared" si="201"/>
        <v>MDCXIV</v>
      </c>
      <c r="C1615" t="str">
        <f t="shared" si="202"/>
        <v>MDCXIV</v>
      </c>
      <c r="D1615" t="str">
        <f t="shared" si="203"/>
        <v>MDCXIV</v>
      </c>
      <c r="E1615" t="str">
        <f t="shared" si="204"/>
        <v>MDCXIV</v>
      </c>
      <c r="F1615" t="str">
        <f t="shared" si="205"/>
        <v>MDCXIV</v>
      </c>
      <c r="G1615" t="str">
        <f t="shared" si="206"/>
        <v>MDCXIV</v>
      </c>
      <c r="H1615" t="str">
        <f t="shared" si="207"/>
        <v>MDCXIV</v>
      </c>
      <c r="I1615">
        <v>1614</v>
      </c>
      <c r="L1615" t="s">
        <v>1618</v>
      </c>
      <c r="M1615" t="s">
        <v>1618</v>
      </c>
      <c r="N1615" t="s">
        <v>1618</v>
      </c>
      <c r="O1615" t="s">
        <v>1618</v>
      </c>
      <c r="P1615" t="s">
        <v>1618</v>
      </c>
      <c r="Q1615" t="s">
        <v>1618</v>
      </c>
      <c r="R1615" t="s">
        <v>1618</v>
      </c>
      <c r="S1615" t="s">
        <v>1618</v>
      </c>
    </row>
    <row r="1616" spans="1:19" x14ac:dyDescent="0.25">
      <c r="A1616" t="str">
        <f t="shared" si="200"/>
        <v>MDCXV</v>
      </c>
      <c r="B1616" t="str">
        <f t="shared" si="201"/>
        <v>MDCXV</v>
      </c>
      <c r="C1616" t="str">
        <f t="shared" si="202"/>
        <v>MDCXV</v>
      </c>
      <c r="D1616" t="str">
        <f t="shared" si="203"/>
        <v>MDCXV</v>
      </c>
      <c r="E1616" t="str">
        <f t="shared" si="204"/>
        <v>MDCXV</v>
      </c>
      <c r="F1616" t="str">
        <f t="shared" si="205"/>
        <v>MDCXV</v>
      </c>
      <c r="G1616" t="str">
        <f t="shared" si="206"/>
        <v>MDCXV</v>
      </c>
      <c r="H1616" t="str">
        <f t="shared" si="207"/>
        <v>MDCXV</v>
      </c>
      <c r="I1616">
        <v>1615</v>
      </c>
      <c r="L1616" t="s">
        <v>1619</v>
      </c>
      <c r="M1616" t="s">
        <v>1619</v>
      </c>
      <c r="N1616" t="s">
        <v>1619</v>
      </c>
      <c r="O1616" t="s">
        <v>1619</v>
      </c>
      <c r="P1616" t="s">
        <v>1619</v>
      </c>
      <c r="Q1616" t="s">
        <v>1619</v>
      </c>
      <c r="R1616" t="s">
        <v>1619</v>
      </c>
      <c r="S1616" t="s">
        <v>1619</v>
      </c>
    </row>
    <row r="1617" spans="1:19" x14ac:dyDescent="0.25">
      <c r="A1617" t="str">
        <f t="shared" si="200"/>
        <v>MDCXVI</v>
      </c>
      <c r="B1617" t="str">
        <f t="shared" si="201"/>
        <v>MDCXVI</v>
      </c>
      <c r="C1617" t="str">
        <f t="shared" si="202"/>
        <v>MDCXVI</v>
      </c>
      <c r="D1617" t="str">
        <f t="shared" si="203"/>
        <v>MDCXVI</v>
      </c>
      <c r="E1617" t="str">
        <f t="shared" si="204"/>
        <v>MDCXVI</v>
      </c>
      <c r="F1617" t="str">
        <f t="shared" si="205"/>
        <v>MDCXVI</v>
      </c>
      <c r="G1617" t="str">
        <f t="shared" si="206"/>
        <v>MDCXVI</v>
      </c>
      <c r="H1617" t="str">
        <f t="shared" si="207"/>
        <v>MDCXVI</v>
      </c>
      <c r="I1617">
        <v>1616</v>
      </c>
      <c r="L1617" t="s">
        <v>1620</v>
      </c>
      <c r="M1617" t="s">
        <v>1620</v>
      </c>
      <c r="N1617" t="s">
        <v>1620</v>
      </c>
      <c r="O1617" t="s">
        <v>1620</v>
      </c>
      <c r="P1617" t="s">
        <v>1620</v>
      </c>
      <c r="Q1617" t="s">
        <v>1620</v>
      </c>
      <c r="R1617" t="s">
        <v>1620</v>
      </c>
      <c r="S1617" t="s">
        <v>1620</v>
      </c>
    </row>
    <row r="1618" spans="1:19" x14ac:dyDescent="0.25">
      <c r="A1618" t="str">
        <f t="shared" si="200"/>
        <v>MDCXVII</v>
      </c>
      <c r="B1618" t="str">
        <f t="shared" si="201"/>
        <v>MDCXVII</v>
      </c>
      <c r="C1618" t="str">
        <f t="shared" si="202"/>
        <v>MDCXVII</v>
      </c>
      <c r="D1618" t="str">
        <f t="shared" si="203"/>
        <v>MDCXVII</v>
      </c>
      <c r="E1618" t="str">
        <f t="shared" si="204"/>
        <v>MDCXVII</v>
      </c>
      <c r="F1618" t="str">
        <f t="shared" si="205"/>
        <v>MDCXVII</v>
      </c>
      <c r="G1618" t="str">
        <f t="shared" si="206"/>
        <v>MDCXVII</v>
      </c>
      <c r="H1618" t="str">
        <f t="shared" si="207"/>
        <v>MDCXVII</v>
      </c>
      <c r="I1618">
        <v>1617</v>
      </c>
      <c r="L1618" t="s">
        <v>1621</v>
      </c>
      <c r="M1618" t="s">
        <v>1621</v>
      </c>
      <c r="N1618" t="s">
        <v>1621</v>
      </c>
      <c r="O1618" t="s">
        <v>1621</v>
      </c>
      <c r="P1618" t="s">
        <v>1621</v>
      </c>
      <c r="Q1618" t="s">
        <v>1621</v>
      </c>
      <c r="R1618" t="s">
        <v>1621</v>
      </c>
      <c r="S1618" t="s">
        <v>1621</v>
      </c>
    </row>
    <row r="1619" spans="1:19" x14ac:dyDescent="0.25">
      <c r="A1619" t="str">
        <f t="shared" si="200"/>
        <v>MDCXVIII</v>
      </c>
      <c r="B1619" t="str">
        <f t="shared" si="201"/>
        <v>MDCXVIII</v>
      </c>
      <c r="C1619" t="str">
        <f t="shared" si="202"/>
        <v>MDCXVIII</v>
      </c>
      <c r="D1619" t="str">
        <f t="shared" si="203"/>
        <v>MDCXVIII</v>
      </c>
      <c r="E1619" t="str">
        <f t="shared" si="204"/>
        <v>MDCXVIII</v>
      </c>
      <c r="F1619" t="str">
        <f t="shared" si="205"/>
        <v>MDCXVIII</v>
      </c>
      <c r="G1619" t="str">
        <f t="shared" si="206"/>
        <v>MDCXVIII</v>
      </c>
      <c r="H1619" t="str">
        <f t="shared" si="207"/>
        <v>MDCXVIII</v>
      </c>
      <c r="I1619">
        <v>1618</v>
      </c>
      <c r="L1619" t="s">
        <v>1622</v>
      </c>
      <c r="M1619" t="s">
        <v>1622</v>
      </c>
      <c r="N1619" t="s">
        <v>1622</v>
      </c>
      <c r="O1619" t="s">
        <v>1622</v>
      </c>
      <c r="P1619" t="s">
        <v>1622</v>
      </c>
      <c r="Q1619" t="s">
        <v>1622</v>
      </c>
      <c r="R1619" t="s">
        <v>1622</v>
      </c>
      <c r="S1619" t="s">
        <v>1622</v>
      </c>
    </row>
    <row r="1620" spans="1:19" x14ac:dyDescent="0.25">
      <c r="A1620" t="str">
        <f t="shared" si="200"/>
        <v>MDCXIX</v>
      </c>
      <c r="B1620" t="str">
        <f t="shared" si="201"/>
        <v>MDCXIX</v>
      </c>
      <c r="C1620" t="str">
        <f t="shared" si="202"/>
        <v>MDCXIX</v>
      </c>
      <c r="D1620" t="str">
        <f t="shared" si="203"/>
        <v>MDCXIX</v>
      </c>
      <c r="E1620" t="str">
        <f t="shared" si="204"/>
        <v>MDCXIX</v>
      </c>
      <c r="F1620" t="str">
        <f t="shared" si="205"/>
        <v>MDCXIX</v>
      </c>
      <c r="G1620" t="str">
        <f t="shared" si="206"/>
        <v>MDCXIX</v>
      </c>
      <c r="H1620" t="str">
        <f t="shared" si="207"/>
        <v>MDCXIX</v>
      </c>
      <c r="I1620">
        <v>1619</v>
      </c>
      <c r="L1620" t="s">
        <v>1623</v>
      </c>
      <c r="M1620" t="s">
        <v>1623</v>
      </c>
      <c r="N1620" t="s">
        <v>1623</v>
      </c>
      <c r="O1620" t="s">
        <v>1623</v>
      </c>
      <c r="P1620" t="s">
        <v>1623</v>
      </c>
      <c r="Q1620" t="s">
        <v>1623</v>
      </c>
      <c r="R1620" t="s">
        <v>1623</v>
      </c>
      <c r="S1620" t="s">
        <v>1623</v>
      </c>
    </row>
    <row r="1621" spans="1:19" x14ac:dyDescent="0.25">
      <c r="A1621" t="str">
        <f t="shared" si="200"/>
        <v>MDCXX</v>
      </c>
      <c r="B1621" t="str">
        <f t="shared" si="201"/>
        <v>MDCXX</v>
      </c>
      <c r="C1621" t="str">
        <f t="shared" si="202"/>
        <v>MDCXX</v>
      </c>
      <c r="D1621" t="str">
        <f t="shared" si="203"/>
        <v>MDCXX</v>
      </c>
      <c r="E1621" t="str">
        <f t="shared" si="204"/>
        <v>MDCXX</v>
      </c>
      <c r="F1621" t="str">
        <f t="shared" si="205"/>
        <v>MDCXX</v>
      </c>
      <c r="G1621" t="str">
        <f t="shared" si="206"/>
        <v>MDCXX</v>
      </c>
      <c r="H1621" t="str">
        <f t="shared" si="207"/>
        <v>MDCXX</v>
      </c>
      <c r="I1621">
        <v>1620</v>
      </c>
      <c r="L1621" t="s">
        <v>1624</v>
      </c>
      <c r="M1621" t="s">
        <v>1624</v>
      </c>
      <c r="N1621" t="s">
        <v>1624</v>
      </c>
      <c r="O1621" t="s">
        <v>1624</v>
      </c>
      <c r="P1621" t="s">
        <v>1624</v>
      </c>
      <c r="Q1621" t="s">
        <v>1624</v>
      </c>
      <c r="R1621" t="s">
        <v>1624</v>
      </c>
      <c r="S1621" t="s">
        <v>1624</v>
      </c>
    </row>
    <row r="1622" spans="1:19" x14ac:dyDescent="0.25">
      <c r="A1622" t="str">
        <f t="shared" si="200"/>
        <v>MDCXXI</v>
      </c>
      <c r="B1622" t="str">
        <f t="shared" si="201"/>
        <v>MDCXXI</v>
      </c>
      <c r="C1622" t="str">
        <f t="shared" si="202"/>
        <v>MDCXXI</v>
      </c>
      <c r="D1622" t="str">
        <f t="shared" si="203"/>
        <v>MDCXXI</v>
      </c>
      <c r="E1622" t="str">
        <f t="shared" si="204"/>
        <v>MDCXXI</v>
      </c>
      <c r="F1622" t="str">
        <f t="shared" si="205"/>
        <v>MDCXXI</v>
      </c>
      <c r="G1622" t="str">
        <f t="shared" si="206"/>
        <v>MDCXXI</v>
      </c>
      <c r="H1622" t="str">
        <f t="shared" si="207"/>
        <v>MDCXXI</v>
      </c>
      <c r="I1622">
        <v>1621</v>
      </c>
      <c r="L1622" t="s">
        <v>1625</v>
      </c>
      <c r="M1622" t="s">
        <v>1625</v>
      </c>
      <c r="N1622" t="s">
        <v>1625</v>
      </c>
      <c r="O1622" t="s">
        <v>1625</v>
      </c>
      <c r="P1622" t="s">
        <v>1625</v>
      </c>
      <c r="Q1622" t="s">
        <v>1625</v>
      </c>
      <c r="R1622" t="s">
        <v>1625</v>
      </c>
      <c r="S1622" t="s">
        <v>1625</v>
      </c>
    </row>
    <row r="1623" spans="1:19" x14ac:dyDescent="0.25">
      <c r="A1623" t="str">
        <f t="shared" si="200"/>
        <v>MDCXXII</v>
      </c>
      <c r="B1623" t="str">
        <f t="shared" si="201"/>
        <v>MDCXXII</v>
      </c>
      <c r="C1623" t="str">
        <f t="shared" si="202"/>
        <v>MDCXXII</v>
      </c>
      <c r="D1623" t="str">
        <f t="shared" si="203"/>
        <v>MDCXXII</v>
      </c>
      <c r="E1623" t="str">
        <f t="shared" si="204"/>
        <v>MDCXXII</v>
      </c>
      <c r="F1623" t="str">
        <f t="shared" si="205"/>
        <v>MDCXXII</v>
      </c>
      <c r="G1623" t="str">
        <f t="shared" si="206"/>
        <v>MDCXXII</v>
      </c>
      <c r="H1623" t="str">
        <f t="shared" si="207"/>
        <v>MDCXXII</v>
      </c>
      <c r="I1623">
        <v>1622</v>
      </c>
      <c r="L1623" t="s">
        <v>1626</v>
      </c>
      <c r="M1623" t="s">
        <v>1626</v>
      </c>
      <c r="N1623" t="s">
        <v>1626</v>
      </c>
      <c r="O1623" t="s">
        <v>1626</v>
      </c>
      <c r="P1623" t="s">
        <v>1626</v>
      </c>
      <c r="Q1623" t="s">
        <v>1626</v>
      </c>
      <c r="R1623" t="s">
        <v>1626</v>
      </c>
      <c r="S1623" t="s">
        <v>1626</v>
      </c>
    </row>
    <row r="1624" spans="1:19" x14ac:dyDescent="0.25">
      <c r="A1624" t="str">
        <f t="shared" si="200"/>
        <v>MDCXXIII</v>
      </c>
      <c r="B1624" t="str">
        <f t="shared" si="201"/>
        <v>MDCXXIII</v>
      </c>
      <c r="C1624" t="str">
        <f t="shared" si="202"/>
        <v>MDCXXIII</v>
      </c>
      <c r="D1624" t="str">
        <f t="shared" si="203"/>
        <v>MDCXXIII</v>
      </c>
      <c r="E1624" t="str">
        <f t="shared" si="204"/>
        <v>MDCXXIII</v>
      </c>
      <c r="F1624" t="str">
        <f t="shared" si="205"/>
        <v>MDCXXIII</v>
      </c>
      <c r="G1624" t="str">
        <f t="shared" si="206"/>
        <v>MDCXXIII</v>
      </c>
      <c r="H1624" t="str">
        <f t="shared" si="207"/>
        <v>MDCXXIII</v>
      </c>
      <c r="I1624">
        <v>1623</v>
      </c>
      <c r="L1624" t="s">
        <v>1627</v>
      </c>
      <c r="M1624" t="s">
        <v>1627</v>
      </c>
      <c r="N1624" t="s">
        <v>1627</v>
      </c>
      <c r="O1624" t="s">
        <v>1627</v>
      </c>
      <c r="P1624" t="s">
        <v>1627</v>
      </c>
      <c r="Q1624" t="s">
        <v>1627</v>
      </c>
      <c r="R1624" t="s">
        <v>1627</v>
      </c>
      <c r="S1624" t="s">
        <v>1627</v>
      </c>
    </row>
    <row r="1625" spans="1:19" x14ac:dyDescent="0.25">
      <c r="A1625" t="str">
        <f t="shared" si="200"/>
        <v>MDCXXIV</v>
      </c>
      <c r="B1625" t="str">
        <f t="shared" si="201"/>
        <v>MDCXXIV</v>
      </c>
      <c r="C1625" t="str">
        <f t="shared" si="202"/>
        <v>MDCXXIV</v>
      </c>
      <c r="D1625" t="str">
        <f t="shared" si="203"/>
        <v>MDCXXIV</v>
      </c>
      <c r="E1625" t="str">
        <f t="shared" si="204"/>
        <v>MDCXXIV</v>
      </c>
      <c r="F1625" t="str">
        <f t="shared" si="205"/>
        <v>MDCXXIV</v>
      </c>
      <c r="G1625" t="str">
        <f t="shared" si="206"/>
        <v>MDCXXIV</v>
      </c>
      <c r="H1625" t="str">
        <f t="shared" si="207"/>
        <v>MDCXXIV</v>
      </c>
      <c r="I1625">
        <v>1624</v>
      </c>
      <c r="L1625" t="s">
        <v>1628</v>
      </c>
      <c r="M1625" t="s">
        <v>1628</v>
      </c>
      <c r="N1625" t="s">
        <v>1628</v>
      </c>
      <c r="O1625" t="s">
        <v>1628</v>
      </c>
      <c r="P1625" t="s">
        <v>1628</v>
      </c>
      <c r="Q1625" t="s">
        <v>1628</v>
      </c>
      <c r="R1625" t="s">
        <v>1628</v>
      </c>
      <c r="S1625" t="s">
        <v>1628</v>
      </c>
    </row>
    <row r="1626" spans="1:19" x14ac:dyDescent="0.25">
      <c r="A1626" t="str">
        <f t="shared" si="200"/>
        <v>MDCXXV</v>
      </c>
      <c r="B1626" t="str">
        <f t="shared" si="201"/>
        <v>MDCXXV</v>
      </c>
      <c r="C1626" t="str">
        <f t="shared" si="202"/>
        <v>MDCXXV</v>
      </c>
      <c r="D1626" t="str">
        <f t="shared" si="203"/>
        <v>MDCXXV</v>
      </c>
      <c r="E1626" t="str">
        <f t="shared" si="204"/>
        <v>MDCXXV</v>
      </c>
      <c r="F1626" t="str">
        <f t="shared" si="205"/>
        <v>MDCXXV</v>
      </c>
      <c r="G1626" t="str">
        <f t="shared" si="206"/>
        <v>MDCXXV</v>
      </c>
      <c r="H1626" t="str">
        <f t="shared" si="207"/>
        <v>MDCXXV</v>
      </c>
      <c r="I1626">
        <v>1625</v>
      </c>
      <c r="L1626" t="s">
        <v>1629</v>
      </c>
      <c r="M1626" t="s">
        <v>1629</v>
      </c>
      <c r="N1626" t="s">
        <v>1629</v>
      </c>
      <c r="O1626" t="s">
        <v>1629</v>
      </c>
      <c r="P1626" t="s">
        <v>1629</v>
      </c>
      <c r="Q1626" t="s">
        <v>1629</v>
      </c>
      <c r="R1626" t="s">
        <v>1629</v>
      </c>
      <c r="S1626" t="s">
        <v>1629</v>
      </c>
    </row>
    <row r="1627" spans="1:19" x14ac:dyDescent="0.25">
      <c r="A1627" t="str">
        <f t="shared" si="200"/>
        <v>MDCXXVI</v>
      </c>
      <c r="B1627" t="str">
        <f t="shared" si="201"/>
        <v>MDCXXVI</v>
      </c>
      <c r="C1627" t="str">
        <f t="shared" si="202"/>
        <v>MDCXXVI</v>
      </c>
      <c r="D1627" t="str">
        <f t="shared" si="203"/>
        <v>MDCXXVI</v>
      </c>
      <c r="E1627" t="str">
        <f t="shared" si="204"/>
        <v>MDCXXVI</v>
      </c>
      <c r="F1627" t="str">
        <f t="shared" si="205"/>
        <v>MDCXXVI</v>
      </c>
      <c r="G1627" t="str">
        <f t="shared" si="206"/>
        <v>MDCXXVI</v>
      </c>
      <c r="H1627" t="str">
        <f t="shared" si="207"/>
        <v>MDCXXVI</v>
      </c>
      <c r="I1627">
        <v>1626</v>
      </c>
      <c r="L1627" t="s">
        <v>1630</v>
      </c>
      <c r="M1627" t="s">
        <v>1630</v>
      </c>
      <c r="N1627" t="s">
        <v>1630</v>
      </c>
      <c r="O1627" t="s">
        <v>1630</v>
      </c>
      <c r="P1627" t="s">
        <v>1630</v>
      </c>
      <c r="Q1627" t="s">
        <v>1630</v>
      </c>
      <c r="R1627" t="s">
        <v>1630</v>
      </c>
      <c r="S1627" t="s">
        <v>1630</v>
      </c>
    </row>
    <row r="1628" spans="1:19" x14ac:dyDescent="0.25">
      <c r="A1628" t="str">
        <f t="shared" si="200"/>
        <v>MDCXXVII</v>
      </c>
      <c r="B1628" t="str">
        <f t="shared" si="201"/>
        <v>MDCXXVII</v>
      </c>
      <c r="C1628" t="str">
        <f t="shared" si="202"/>
        <v>MDCXXVII</v>
      </c>
      <c r="D1628" t="str">
        <f t="shared" si="203"/>
        <v>MDCXXVII</v>
      </c>
      <c r="E1628" t="str">
        <f t="shared" si="204"/>
        <v>MDCXXVII</v>
      </c>
      <c r="F1628" t="str">
        <f t="shared" si="205"/>
        <v>MDCXXVII</v>
      </c>
      <c r="G1628" t="str">
        <f t="shared" si="206"/>
        <v>MDCXXVII</v>
      </c>
      <c r="H1628" t="str">
        <f t="shared" si="207"/>
        <v>MDCXXVII</v>
      </c>
      <c r="I1628">
        <v>1627</v>
      </c>
      <c r="L1628" t="s">
        <v>1631</v>
      </c>
      <c r="M1628" t="s">
        <v>1631</v>
      </c>
      <c r="N1628" t="s">
        <v>1631</v>
      </c>
      <c r="O1628" t="s">
        <v>1631</v>
      </c>
      <c r="P1628" t="s">
        <v>1631</v>
      </c>
      <c r="Q1628" t="s">
        <v>1631</v>
      </c>
      <c r="R1628" t="s">
        <v>1631</v>
      </c>
      <c r="S1628" t="s">
        <v>1631</v>
      </c>
    </row>
    <row r="1629" spans="1:19" x14ac:dyDescent="0.25">
      <c r="A1629" t="str">
        <f t="shared" si="200"/>
        <v>MDCXXVIII</v>
      </c>
      <c r="B1629" t="str">
        <f t="shared" si="201"/>
        <v>MDCXXVIII</v>
      </c>
      <c r="C1629" t="str">
        <f t="shared" si="202"/>
        <v>MDCXXVIII</v>
      </c>
      <c r="D1629" t="str">
        <f t="shared" si="203"/>
        <v>MDCXXVIII</v>
      </c>
      <c r="E1629" t="str">
        <f t="shared" si="204"/>
        <v>MDCXXVIII</v>
      </c>
      <c r="F1629" t="str">
        <f t="shared" si="205"/>
        <v>MDCXXVIII</v>
      </c>
      <c r="G1629" t="str">
        <f t="shared" si="206"/>
        <v>MDCXXVIII</v>
      </c>
      <c r="H1629" t="str">
        <f t="shared" si="207"/>
        <v>MDCXXVIII</v>
      </c>
      <c r="I1629">
        <v>1628</v>
      </c>
      <c r="L1629" t="s">
        <v>1632</v>
      </c>
      <c r="M1629" t="s">
        <v>1632</v>
      </c>
      <c r="N1629" t="s">
        <v>1632</v>
      </c>
      <c r="O1629" t="s">
        <v>1632</v>
      </c>
      <c r="P1629" t="s">
        <v>1632</v>
      </c>
      <c r="Q1629" t="s">
        <v>1632</v>
      </c>
      <c r="R1629" t="s">
        <v>1632</v>
      </c>
      <c r="S1629" t="s">
        <v>1632</v>
      </c>
    </row>
    <row r="1630" spans="1:19" x14ac:dyDescent="0.25">
      <c r="A1630" t="str">
        <f t="shared" si="200"/>
        <v>MDCXXIX</v>
      </c>
      <c r="B1630" t="str">
        <f t="shared" si="201"/>
        <v>MDCXXIX</v>
      </c>
      <c r="C1630" t="str">
        <f t="shared" si="202"/>
        <v>MDCXXIX</v>
      </c>
      <c r="D1630" t="str">
        <f t="shared" si="203"/>
        <v>MDCXXIX</v>
      </c>
      <c r="E1630" t="str">
        <f t="shared" si="204"/>
        <v>MDCXXIX</v>
      </c>
      <c r="F1630" t="str">
        <f t="shared" si="205"/>
        <v>MDCXXIX</v>
      </c>
      <c r="G1630" t="str">
        <f t="shared" si="206"/>
        <v>MDCXXIX</v>
      </c>
      <c r="H1630" t="str">
        <f t="shared" si="207"/>
        <v>MDCXXIX</v>
      </c>
      <c r="I1630">
        <v>1629</v>
      </c>
      <c r="L1630" t="s">
        <v>1633</v>
      </c>
      <c r="M1630" t="s">
        <v>1633</v>
      </c>
      <c r="N1630" t="s">
        <v>1633</v>
      </c>
      <c r="O1630" t="s">
        <v>1633</v>
      </c>
      <c r="P1630" t="s">
        <v>1633</v>
      </c>
      <c r="Q1630" t="s">
        <v>1633</v>
      </c>
      <c r="R1630" t="s">
        <v>1633</v>
      </c>
      <c r="S1630" t="s">
        <v>1633</v>
      </c>
    </row>
    <row r="1631" spans="1:19" x14ac:dyDescent="0.25">
      <c r="A1631" t="str">
        <f t="shared" si="200"/>
        <v>MDCXXX</v>
      </c>
      <c r="B1631" t="str">
        <f t="shared" si="201"/>
        <v>MDCXXX</v>
      </c>
      <c r="C1631" t="str">
        <f t="shared" si="202"/>
        <v>MDCXXX</v>
      </c>
      <c r="D1631" t="str">
        <f t="shared" si="203"/>
        <v>MDCXXX</v>
      </c>
      <c r="E1631" t="str">
        <f t="shared" si="204"/>
        <v>MDCXXX</v>
      </c>
      <c r="F1631" t="str">
        <f t="shared" si="205"/>
        <v>MDCXXX</v>
      </c>
      <c r="G1631" t="str">
        <f t="shared" si="206"/>
        <v>MDCXXX</v>
      </c>
      <c r="H1631" t="str">
        <f t="shared" si="207"/>
        <v>MDCXXX</v>
      </c>
      <c r="I1631">
        <v>1630</v>
      </c>
      <c r="L1631" t="s">
        <v>1634</v>
      </c>
      <c r="M1631" t="s">
        <v>1634</v>
      </c>
      <c r="N1631" t="s">
        <v>1634</v>
      </c>
      <c r="O1631" t="s">
        <v>1634</v>
      </c>
      <c r="P1631" t="s">
        <v>1634</v>
      </c>
      <c r="Q1631" t="s">
        <v>1634</v>
      </c>
      <c r="R1631" t="s">
        <v>1634</v>
      </c>
      <c r="S1631" t="s">
        <v>1634</v>
      </c>
    </row>
    <row r="1632" spans="1:19" x14ac:dyDescent="0.25">
      <c r="A1632" t="str">
        <f t="shared" si="200"/>
        <v>MDCXXXI</v>
      </c>
      <c r="B1632" t="str">
        <f t="shared" si="201"/>
        <v>MDCXXXI</v>
      </c>
      <c r="C1632" t="str">
        <f t="shared" si="202"/>
        <v>MDCXXXI</v>
      </c>
      <c r="D1632" t="str">
        <f t="shared" si="203"/>
        <v>MDCXXXI</v>
      </c>
      <c r="E1632" t="str">
        <f t="shared" si="204"/>
        <v>MDCXXXI</v>
      </c>
      <c r="F1632" t="str">
        <f t="shared" si="205"/>
        <v>MDCXXXI</v>
      </c>
      <c r="G1632" t="str">
        <f t="shared" si="206"/>
        <v>MDCXXXI</v>
      </c>
      <c r="H1632" t="str">
        <f t="shared" si="207"/>
        <v>MDCXXXI</v>
      </c>
      <c r="I1632">
        <v>1631</v>
      </c>
      <c r="L1632" t="s">
        <v>1635</v>
      </c>
      <c r="M1632" t="s">
        <v>1635</v>
      </c>
      <c r="N1632" t="s">
        <v>1635</v>
      </c>
      <c r="O1632" t="s">
        <v>1635</v>
      </c>
      <c r="P1632" t="s">
        <v>1635</v>
      </c>
      <c r="Q1632" t="s">
        <v>1635</v>
      </c>
      <c r="R1632" t="s">
        <v>1635</v>
      </c>
      <c r="S1632" t="s">
        <v>1635</v>
      </c>
    </row>
    <row r="1633" spans="1:19" x14ac:dyDescent="0.25">
      <c r="A1633" t="str">
        <f t="shared" si="200"/>
        <v>MDCXXXII</v>
      </c>
      <c r="B1633" t="str">
        <f t="shared" si="201"/>
        <v>MDCXXXII</v>
      </c>
      <c r="C1633" t="str">
        <f t="shared" si="202"/>
        <v>MDCXXXII</v>
      </c>
      <c r="D1633" t="str">
        <f t="shared" si="203"/>
        <v>MDCXXXII</v>
      </c>
      <c r="E1633" t="str">
        <f t="shared" si="204"/>
        <v>MDCXXXII</v>
      </c>
      <c r="F1633" t="str">
        <f t="shared" si="205"/>
        <v>MDCXXXII</v>
      </c>
      <c r="G1633" t="str">
        <f t="shared" si="206"/>
        <v>MDCXXXII</v>
      </c>
      <c r="H1633" t="str">
        <f t="shared" si="207"/>
        <v>MDCXXXII</v>
      </c>
      <c r="I1633">
        <v>1632</v>
      </c>
      <c r="L1633" t="s">
        <v>1636</v>
      </c>
      <c r="M1633" t="s">
        <v>1636</v>
      </c>
      <c r="N1633" t="s">
        <v>1636</v>
      </c>
      <c r="O1633" t="s">
        <v>1636</v>
      </c>
      <c r="P1633" t="s">
        <v>1636</v>
      </c>
      <c r="Q1633" t="s">
        <v>1636</v>
      </c>
      <c r="R1633" t="s">
        <v>1636</v>
      </c>
      <c r="S1633" t="s">
        <v>1636</v>
      </c>
    </row>
    <row r="1634" spans="1:19" x14ac:dyDescent="0.25">
      <c r="A1634" t="str">
        <f t="shared" si="200"/>
        <v>MDCXXXIII</v>
      </c>
      <c r="B1634" t="str">
        <f t="shared" si="201"/>
        <v>MDCXXXIII</v>
      </c>
      <c r="C1634" t="str">
        <f t="shared" si="202"/>
        <v>MDCXXXIII</v>
      </c>
      <c r="D1634" t="str">
        <f t="shared" si="203"/>
        <v>MDCXXXIII</v>
      </c>
      <c r="E1634" t="str">
        <f t="shared" si="204"/>
        <v>MDCXXXIII</v>
      </c>
      <c r="F1634" t="str">
        <f t="shared" si="205"/>
        <v>MDCXXXIII</v>
      </c>
      <c r="G1634" t="str">
        <f t="shared" si="206"/>
        <v>MDCXXXIII</v>
      </c>
      <c r="H1634" t="str">
        <f t="shared" si="207"/>
        <v>MDCXXXIII</v>
      </c>
      <c r="I1634">
        <v>1633</v>
      </c>
      <c r="L1634" t="s">
        <v>1637</v>
      </c>
      <c r="M1634" t="s">
        <v>1637</v>
      </c>
      <c r="N1634" t="s">
        <v>1637</v>
      </c>
      <c r="O1634" t="s">
        <v>1637</v>
      </c>
      <c r="P1634" t="s">
        <v>1637</v>
      </c>
      <c r="Q1634" t="s">
        <v>1637</v>
      </c>
      <c r="R1634" t="s">
        <v>1637</v>
      </c>
      <c r="S1634" t="s">
        <v>1637</v>
      </c>
    </row>
    <row r="1635" spans="1:19" x14ac:dyDescent="0.25">
      <c r="A1635" t="str">
        <f t="shared" si="200"/>
        <v>MDCXXXIV</v>
      </c>
      <c r="B1635" t="str">
        <f t="shared" si="201"/>
        <v>MDCXXXIV</v>
      </c>
      <c r="C1635" t="str">
        <f t="shared" si="202"/>
        <v>MDCXXXIV</v>
      </c>
      <c r="D1635" t="str">
        <f t="shared" si="203"/>
        <v>MDCXXXIV</v>
      </c>
      <c r="E1635" t="str">
        <f t="shared" si="204"/>
        <v>MDCXXXIV</v>
      </c>
      <c r="F1635" t="str">
        <f t="shared" si="205"/>
        <v>MDCXXXIV</v>
      </c>
      <c r="G1635" t="str">
        <f t="shared" si="206"/>
        <v>MDCXXXIV</v>
      </c>
      <c r="H1635" t="str">
        <f t="shared" si="207"/>
        <v>MDCXXXIV</v>
      </c>
      <c r="I1635">
        <v>1634</v>
      </c>
      <c r="L1635" t="s">
        <v>1638</v>
      </c>
      <c r="M1635" t="s">
        <v>1638</v>
      </c>
      <c r="N1635" t="s">
        <v>1638</v>
      </c>
      <c r="O1635" t="s">
        <v>1638</v>
      </c>
      <c r="P1635" t="s">
        <v>1638</v>
      </c>
      <c r="Q1635" t="s">
        <v>1638</v>
      </c>
      <c r="R1635" t="s">
        <v>1638</v>
      </c>
      <c r="S1635" t="s">
        <v>1638</v>
      </c>
    </row>
    <row r="1636" spans="1:19" x14ac:dyDescent="0.25">
      <c r="A1636" t="str">
        <f t="shared" si="200"/>
        <v>MDCXXXV</v>
      </c>
      <c r="B1636" t="str">
        <f t="shared" si="201"/>
        <v>MDCXXXV</v>
      </c>
      <c r="C1636" t="str">
        <f t="shared" si="202"/>
        <v>MDCXXXV</v>
      </c>
      <c r="D1636" t="str">
        <f t="shared" si="203"/>
        <v>MDCXXXV</v>
      </c>
      <c r="E1636" t="str">
        <f t="shared" si="204"/>
        <v>MDCXXXV</v>
      </c>
      <c r="F1636" t="str">
        <f t="shared" si="205"/>
        <v>MDCXXXV</v>
      </c>
      <c r="G1636" t="str">
        <f t="shared" si="206"/>
        <v>MDCXXXV</v>
      </c>
      <c r="H1636" t="str">
        <f t="shared" si="207"/>
        <v>MDCXXXV</v>
      </c>
      <c r="I1636">
        <v>1635</v>
      </c>
      <c r="L1636" t="s">
        <v>1639</v>
      </c>
      <c r="M1636" t="s">
        <v>1639</v>
      </c>
      <c r="N1636" t="s">
        <v>1639</v>
      </c>
      <c r="O1636" t="s">
        <v>1639</v>
      </c>
      <c r="P1636" t="s">
        <v>1639</v>
      </c>
      <c r="Q1636" t="s">
        <v>1639</v>
      </c>
      <c r="R1636" t="s">
        <v>1639</v>
      </c>
      <c r="S1636" t="s">
        <v>1639</v>
      </c>
    </row>
    <row r="1637" spans="1:19" x14ac:dyDescent="0.25">
      <c r="A1637" t="str">
        <f t="shared" si="200"/>
        <v>MDCXXXVI</v>
      </c>
      <c r="B1637" t="str">
        <f t="shared" si="201"/>
        <v>MDCXXXVI</v>
      </c>
      <c r="C1637" t="str">
        <f t="shared" si="202"/>
        <v>MDCXXXVI</v>
      </c>
      <c r="D1637" t="str">
        <f t="shared" si="203"/>
        <v>MDCXXXVI</v>
      </c>
      <c r="E1637" t="str">
        <f t="shared" si="204"/>
        <v>MDCXXXVI</v>
      </c>
      <c r="F1637" t="str">
        <f t="shared" si="205"/>
        <v>MDCXXXVI</v>
      </c>
      <c r="G1637" t="str">
        <f t="shared" si="206"/>
        <v>MDCXXXVI</v>
      </c>
      <c r="H1637" t="str">
        <f t="shared" si="207"/>
        <v>MDCXXXVI</v>
      </c>
      <c r="I1637">
        <v>1636</v>
      </c>
      <c r="L1637" t="s">
        <v>1640</v>
      </c>
      <c r="M1637" t="s">
        <v>1640</v>
      </c>
      <c r="N1637" t="s">
        <v>1640</v>
      </c>
      <c r="O1637" t="s">
        <v>1640</v>
      </c>
      <c r="P1637" t="s">
        <v>1640</v>
      </c>
      <c r="Q1637" t="s">
        <v>1640</v>
      </c>
      <c r="R1637" t="s">
        <v>1640</v>
      </c>
      <c r="S1637" t="s">
        <v>1640</v>
      </c>
    </row>
    <row r="1638" spans="1:19" x14ac:dyDescent="0.25">
      <c r="A1638" t="str">
        <f t="shared" si="200"/>
        <v>MDCXXXVII</v>
      </c>
      <c r="B1638" t="str">
        <f t="shared" si="201"/>
        <v>MDCXXXVII</v>
      </c>
      <c r="C1638" t="str">
        <f t="shared" si="202"/>
        <v>MDCXXXVII</v>
      </c>
      <c r="D1638" t="str">
        <f t="shared" si="203"/>
        <v>MDCXXXVII</v>
      </c>
      <c r="E1638" t="str">
        <f t="shared" si="204"/>
        <v>MDCXXXVII</v>
      </c>
      <c r="F1638" t="str">
        <f t="shared" si="205"/>
        <v>MDCXXXVII</v>
      </c>
      <c r="G1638" t="str">
        <f t="shared" si="206"/>
        <v>MDCXXXVII</v>
      </c>
      <c r="H1638" t="str">
        <f t="shared" si="207"/>
        <v>MDCXXXVII</v>
      </c>
      <c r="I1638">
        <v>1637</v>
      </c>
      <c r="L1638" t="s">
        <v>1641</v>
      </c>
      <c r="M1638" t="s">
        <v>1641</v>
      </c>
      <c r="N1638" t="s">
        <v>1641</v>
      </c>
      <c r="O1638" t="s">
        <v>1641</v>
      </c>
      <c r="P1638" t="s">
        <v>1641</v>
      </c>
      <c r="Q1638" t="s">
        <v>1641</v>
      </c>
      <c r="R1638" t="s">
        <v>1641</v>
      </c>
      <c r="S1638" t="s">
        <v>1641</v>
      </c>
    </row>
    <row r="1639" spans="1:19" x14ac:dyDescent="0.25">
      <c r="A1639" t="str">
        <f t="shared" si="200"/>
        <v>MDCXXXVIII</v>
      </c>
      <c r="B1639" t="str">
        <f t="shared" si="201"/>
        <v>MDCXXXVIII</v>
      </c>
      <c r="C1639" t="str">
        <f t="shared" si="202"/>
        <v>MDCXXXVIII</v>
      </c>
      <c r="D1639" t="str">
        <f t="shared" si="203"/>
        <v>MDCXXXVIII</v>
      </c>
      <c r="E1639" t="str">
        <f t="shared" si="204"/>
        <v>MDCXXXVIII</v>
      </c>
      <c r="F1639" t="str">
        <f t="shared" si="205"/>
        <v>MDCXXXVIII</v>
      </c>
      <c r="G1639" t="str">
        <f t="shared" si="206"/>
        <v>MDCXXXVIII</v>
      </c>
      <c r="H1639" t="str">
        <f t="shared" si="207"/>
        <v>MDCXXXVIII</v>
      </c>
      <c r="I1639">
        <v>1638</v>
      </c>
      <c r="L1639" t="s">
        <v>1642</v>
      </c>
      <c r="M1639" t="s">
        <v>1642</v>
      </c>
      <c r="N1639" t="s">
        <v>1642</v>
      </c>
      <c r="O1639" t="s">
        <v>1642</v>
      </c>
      <c r="P1639" t="s">
        <v>1642</v>
      </c>
      <c r="Q1639" t="s">
        <v>1642</v>
      </c>
      <c r="R1639" t="s">
        <v>1642</v>
      </c>
      <c r="S1639" t="s">
        <v>1642</v>
      </c>
    </row>
    <row r="1640" spans="1:19" x14ac:dyDescent="0.25">
      <c r="A1640" t="str">
        <f t="shared" si="200"/>
        <v>MDCXXXIX</v>
      </c>
      <c r="B1640" t="str">
        <f t="shared" si="201"/>
        <v>MDCXXXIX</v>
      </c>
      <c r="C1640" t="str">
        <f t="shared" si="202"/>
        <v>MDCXXXIX</v>
      </c>
      <c r="D1640" t="str">
        <f t="shared" si="203"/>
        <v>MDCXXXIX</v>
      </c>
      <c r="E1640" t="str">
        <f t="shared" si="204"/>
        <v>MDCXXXIX</v>
      </c>
      <c r="F1640" t="str">
        <f t="shared" si="205"/>
        <v>MDCXXXIX</v>
      </c>
      <c r="G1640" t="str">
        <f t="shared" si="206"/>
        <v>MDCXXXIX</v>
      </c>
      <c r="H1640" t="str">
        <f t="shared" si="207"/>
        <v>MDCXXXIX</v>
      </c>
      <c r="I1640">
        <v>1639</v>
      </c>
      <c r="L1640" t="s">
        <v>1643</v>
      </c>
      <c r="M1640" t="s">
        <v>1643</v>
      </c>
      <c r="N1640" t="s">
        <v>1643</v>
      </c>
      <c r="O1640" t="s">
        <v>1643</v>
      </c>
      <c r="P1640" t="s">
        <v>1643</v>
      </c>
      <c r="Q1640" t="s">
        <v>1643</v>
      </c>
      <c r="R1640" t="s">
        <v>1643</v>
      </c>
      <c r="S1640" t="s">
        <v>1643</v>
      </c>
    </row>
    <row r="1641" spans="1:19" x14ac:dyDescent="0.25">
      <c r="A1641" t="str">
        <f t="shared" si="200"/>
        <v>MDCXL</v>
      </c>
      <c r="B1641" t="str">
        <f t="shared" si="201"/>
        <v>MDCXL</v>
      </c>
      <c r="C1641" t="str">
        <f t="shared" si="202"/>
        <v>MDCXL</v>
      </c>
      <c r="D1641" t="str">
        <f t="shared" si="203"/>
        <v>MDCXL</v>
      </c>
      <c r="E1641" t="str">
        <f t="shared" si="204"/>
        <v>MDCXL</v>
      </c>
      <c r="F1641" t="str">
        <f t="shared" si="205"/>
        <v>MDCXL</v>
      </c>
      <c r="G1641" t="str">
        <f t="shared" si="206"/>
        <v>MDCXL</v>
      </c>
      <c r="H1641" t="str">
        <f t="shared" si="207"/>
        <v>MDCXL</v>
      </c>
      <c r="I1641">
        <v>1640</v>
      </c>
      <c r="L1641" t="s">
        <v>1644</v>
      </c>
      <c r="M1641" t="s">
        <v>1644</v>
      </c>
      <c r="N1641" t="s">
        <v>1644</v>
      </c>
      <c r="O1641" t="s">
        <v>1644</v>
      </c>
      <c r="P1641" t="s">
        <v>1644</v>
      </c>
      <c r="Q1641" t="s">
        <v>1644</v>
      </c>
      <c r="R1641" t="s">
        <v>1644</v>
      </c>
      <c r="S1641" t="s">
        <v>1644</v>
      </c>
    </row>
    <row r="1642" spans="1:19" x14ac:dyDescent="0.25">
      <c r="A1642" t="str">
        <f t="shared" si="200"/>
        <v>MDCXLI</v>
      </c>
      <c r="B1642" t="str">
        <f t="shared" si="201"/>
        <v>MDCXLI</v>
      </c>
      <c r="C1642" t="str">
        <f t="shared" si="202"/>
        <v>MDCXLI</v>
      </c>
      <c r="D1642" t="str">
        <f t="shared" si="203"/>
        <v>MDCXLI</v>
      </c>
      <c r="E1642" t="str">
        <f t="shared" si="204"/>
        <v>MDCXLI</v>
      </c>
      <c r="F1642" t="str">
        <f t="shared" si="205"/>
        <v>MDCXLI</v>
      </c>
      <c r="G1642" t="str">
        <f t="shared" si="206"/>
        <v>MDCXLI</v>
      </c>
      <c r="H1642" t="str">
        <f t="shared" si="207"/>
        <v>MDCXLI</v>
      </c>
      <c r="I1642">
        <v>1641</v>
      </c>
      <c r="L1642" t="s">
        <v>1645</v>
      </c>
      <c r="M1642" t="s">
        <v>1645</v>
      </c>
      <c r="N1642" t="s">
        <v>1645</v>
      </c>
      <c r="O1642" t="s">
        <v>1645</v>
      </c>
      <c r="P1642" t="s">
        <v>1645</v>
      </c>
      <c r="Q1642" t="s">
        <v>1645</v>
      </c>
      <c r="R1642" t="s">
        <v>1645</v>
      </c>
      <c r="S1642" t="s">
        <v>1645</v>
      </c>
    </row>
    <row r="1643" spans="1:19" x14ac:dyDescent="0.25">
      <c r="A1643" t="str">
        <f t="shared" si="200"/>
        <v>MDCXLII</v>
      </c>
      <c r="B1643" t="str">
        <f t="shared" si="201"/>
        <v>MDCXLII</v>
      </c>
      <c r="C1643" t="str">
        <f t="shared" si="202"/>
        <v>MDCXLII</v>
      </c>
      <c r="D1643" t="str">
        <f t="shared" si="203"/>
        <v>MDCXLII</v>
      </c>
      <c r="E1643" t="str">
        <f t="shared" si="204"/>
        <v>MDCXLII</v>
      </c>
      <c r="F1643" t="str">
        <f t="shared" si="205"/>
        <v>MDCXLII</v>
      </c>
      <c r="G1643" t="str">
        <f t="shared" si="206"/>
        <v>MDCXLII</v>
      </c>
      <c r="H1643" t="str">
        <f t="shared" si="207"/>
        <v>MDCXLII</v>
      </c>
      <c r="I1643">
        <v>1642</v>
      </c>
      <c r="L1643" t="s">
        <v>1646</v>
      </c>
      <c r="M1643" t="s">
        <v>1646</v>
      </c>
      <c r="N1643" t="s">
        <v>1646</v>
      </c>
      <c r="O1643" t="s">
        <v>1646</v>
      </c>
      <c r="P1643" t="s">
        <v>1646</v>
      </c>
      <c r="Q1643" t="s">
        <v>1646</v>
      </c>
      <c r="R1643" t="s">
        <v>1646</v>
      </c>
      <c r="S1643" t="s">
        <v>1646</v>
      </c>
    </row>
    <row r="1644" spans="1:19" x14ac:dyDescent="0.25">
      <c r="A1644" t="str">
        <f t="shared" si="200"/>
        <v>MDCXLIII</v>
      </c>
      <c r="B1644" t="str">
        <f t="shared" si="201"/>
        <v>MDCXLIII</v>
      </c>
      <c r="C1644" t="str">
        <f t="shared" si="202"/>
        <v>MDCXLIII</v>
      </c>
      <c r="D1644" t="str">
        <f t="shared" si="203"/>
        <v>MDCXLIII</v>
      </c>
      <c r="E1644" t="str">
        <f t="shared" si="204"/>
        <v>MDCXLIII</v>
      </c>
      <c r="F1644" t="str">
        <f t="shared" si="205"/>
        <v>MDCXLIII</v>
      </c>
      <c r="G1644" t="str">
        <f t="shared" si="206"/>
        <v>MDCXLIII</v>
      </c>
      <c r="H1644" t="str">
        <f t="shared" si="207"/>
        <v>MDCXLIII</v>
      </c>
      <c r="I1644">
        <v>1643</v>
      </c>
      <c r="L1644" t="s">
        <v>1647</v>
      </c>
      <c r="M1644" t="s">
        <v>1647</v>
      </c>
      <c r="N1644" t="s">
        <v>1647</v>
      </c>
      <c r="O1644" t="s">
        <v>1647</v>
      </c>
      <c r="P1644" t="s">
        <v>1647</v>
      </c>
      <c r="Q1644" t="s">
        <v>1647</v>
      </c>
      <c r="R1644" t="s">
        <v>1647</v>
      </c>
      <c r="S1644" t="s">
        <v>1647</v>
      </c>
    </row>
    <row r="1645" spans="1:19" x14ac:dyDescent="0.25">
      <c r="A1645" t="str">
        <f t="shared" si="200"/>
        <v>MDCXLIV</v>
      </c>
      <c r="B1645" t="str">
        <f t="shared" si="201"/>
        <v>MDCXLIV</v>
      </c>
      <c r="C1645" t="str">
        <f t="shared" si="202"/>
        <v>MDCXLIV</v>
      </c>
      <c r="D1645" t="str">
        <f t="shared" si="203"/>
        <v>MDCXLIV</v>
      </c>
      <c r="E1645" t="str">
        <f t="shared" si="204"/>
        <v>MDCXLIV</v>
      </c>
      <c r="F1645" t="str">
        <f t="shared" si="205"/>
        <v>MDCXLIV</v>
      </c>
      <c r="G1645" t="str">
        <f t="shared" si="206"/>
        <v>MDCXLIV</v>
      </c>
      <c r="H1645" t="str">
        <f t="shared" si="207"/>
        <v>MDCXLIV</v>
      </c>
      <c r="I1645">
        <v>1644</v>
      </c>
      <c r="L1645" t="s">
        <v>1648</v>
      </c>
      <c r="M1645" t="s">
        <v>1648</v>
      </c>
      <c r="N1645" t="s">
        <v>1648</v>
      </c>
      <c r="O1645" t="s">
        <v>1648</v>
      </c>
      <c r="P1645" t="s">
        <v>1648</v>
      </c>
      <c r="Q1645" t="s">
        <v>1648</v>
      </c>
      <c r="R1645" t="s">
        <v>1648</v>
      </c>
      <c r="S1645" t="s">
        <v>1648</v>
      </c>
    </row>
    <row r="1646" spans="1:19" x14ac:dyDescent="0.25">
      <c r="A1646" t="str">
        <f t="shared" si="200"/>
        <v>MDCXLV</v>
      </c>
      <c r="B1646" t="str">
        <f t="shared" si="201"/>
        <v>MDCXLV</v>
      </c>
      <c r="C1646" s="1" t="str">
        <f t="shared" si="202"/>
        <v>MDCVL</v>
      </c>
      <c r="D1646" s="1" t="str">
        <f t="shared" si="203"/>
        <v>MDCVL</v>
      </c>
      <c r="E1646" s="1" t="str">
        <f t="shared" si="204"/>
        <v>MDCVL</v>
      </c>
      <c r="F1646" s="1" t="str">
        <f t="shared" si="205"/>
        <v>MDCVL</v>
      </c>
      <c r="G1646" t="str">
        <f t="shared" si="206"/>
        <v>MDCXLV</v>
      </c>
      <c r="H1646" t="str">
        <f t="shared" si="207"/>
        <v>MDCVL</v>
      </c>
      <c r="I1646" s="1">
        <v>1645</v>
      </c>
      <c r="J1646" s="1"/>
      <c r="L1646" t="s">
        <v>1649</v>
      </c>
      <c r="M1646" t="s">
        <v>1649</v>
      </c>
      <c r="N1646" t="s">
        <v>4300</v>
      </c>
      <c r="O1646" s="1" t="s">
        <v>4300</v>
      </c>
      <c r="P1646" t="s">
        <v>4300</v>
      </c>
      <c r="Q1646" t="s">
        <v>4300</v>
      </c>
      <c r="R1646" t="s">
        <v>1649</v>
      </c>
      <c r="S1646" t="s">
        <v>4300</v>
      </c>
    </row>
    <row r="1647" spans="1:19" x14ac:dyDescent="0.25">
      <c r="A1647" t="str">
        <f t="shared" si="200"/>
        <v>MDCXLVI</v>
      </c>
      <c r="B1647" t="str">
        <f t="shared" si="201"/>
        <v>MDCXLVI</v>
      </c>
      <c r="C1647" s="1" t="str">
        <f t="shared" si="202"/>
        <v>MDCVLI</v>
      </c>
      <c r="D1647" s="1" t="str">
        <f t="shared" si="203"/>
        <v>MDCVLI</v>
      </c>
      <c r="E1647" s="1" t="str">
        <f t="shared" si="204"/>
        <v>MDCVLI</v>
      </c>
      <c r="F1647" s="1" t="str">
        <f t="shared" si="205"/>
        <v>MDCVLI</v>
      </c>
      <c r="G1647" t="str">
        <f t="shared" si="206"/>
        <v>MDCXLVI</v>
      </c>
      <c r="H1647" t="str">
        <f t="shared" si="207"/>
        <v>MDCVLI</v>
      </c>
      <c r="I1647" s="1">
        <v>1646</v>
      </c>
      <c r="J1647" s="1"/>
      <c r="L1647" t="s">
        <v>1650</v>
      </c>
      <c r="M1647" t="s">
        <v>1650</v>
      </c>
      <c r="N1647" t="s">
        <v>4301</v>
      </c>
      <c r="O1647" s="1" t="s">
        <v>4301</v>
      </c>
      <c r="P1647" t="s">
        <v>4301</v>
      </c>
      <c r="Q1647" t="s">
        <v>4301</v>
      </c>
      <c r="R1647" t="s">
        <v>1650</v>
      </c>
      <c r="S1647" t="s">
        <v>4301</v>
      </c>
    </row>
    <row r="1648" spans="1:19" x14ac:dyDescent="0.25">
      <c r="A1648" t="str">
        <f t="shared" si="200"/>
        <v>MDCXLVII</v>
      </c>
      <c r="B1648" t="str">
        <f t="shared" si="201"/>
        <v>MDCXLVII</v>
      </c>
      <c r="C1648" s="1" t="str">
        <f t="shared" si="202"/>
        <v>MDCVLII</v>
      </c>
      <c r="D1648" s="1" t="str">
        <f t="shared" si="203"/>
        <v>MDCVLII</v>
      </c>
      <c r="E1648" s="1" t="str">
        <f t="shared" si="204"/>
        <v>MDCVLII</v>
      </c>
      <c r="F1648" s="1" t="str">
        <f t="shared" si="205"/>
        <v>MDCVLII</v>
      </c>
      <c r="G1648" t="str">
        <f t="shared" si="206"/>
        <v>MDCXLVII</v>
      </c>
      <c r="H1648" t="str">
        <f t="shared" si="207"/>
        <v>MDCVLII</v>
      </c>
      <c r="I1648" s="1">
        <v>1647</v>
      </c>
      <c r="J1648" s="1"/>
      <c r="L1648" t="s">
        <v>1651</v>
      </c>
      <c r="M1648" t="s">
        <v>1651</v>
      </c>
      <c r="N1648" t="s">
        <v>4302</v>
      </c>
      <c r="O1648" s="1" t="s">
        <v>4302</v>
      </c>
      <c r="P1648" t="s">
        <v>4302</v>
      </c>
      <c r="Q1648" t="s">
        <v>4302</v>
      </c>
      <c r="R1648" t="s">
        <v>1651</v>
      </c>
      <c r="S1648" t="s">
        <v>4302</v>
      </c>
    </row>
    <row r="1649" spans="1:19" x14ac:dyDescent="0.25">
      <c r="A1649" t="str">
        <f t="shared" si="200"/>
        <v>MDCXLVIII</v>
      </c>
      <c r="B1649" t="str">
        <f t="shared" si="201"/>
        <v>MDCXLVIII</v>
      </c>
      <c r="C1649" s="1" t="str">
        <f t="shared" si="202"/>
        <v>MDCVLIII</v>
      </c>
      <c r="D1649" s="1" t="str">
        <f t="shared" si="203"/>
        <v>MDCVLIII</v>
      </c>
      <c r="E1649" s="1" t="str">
        <f t="shared" si="204"/>
        <v>MDCVLIII</v>
      </c>
      <c r="F1649" s="1" t="str">
        <f t="shared" si="205"/>
        <v>MDCVLIII</v>
      </c>
      <c r="G1649" t="str">
        <f t="shared" si="206"/>
        <v>MDCXLVIII</v>
      </c>
      <c r="H1649" t="str">
        <f t="shared" si="207"/>
        <v>MDCVLIII</v>
      </c>
      <c r="I1649" s="1">
        <v>1648</v>
      </c>
      <c r="J1649" s="1"/>
      <c r="L1649" t="s">
        <v>1652</v>
      </c>
      <c r="M1649" t="s">
        <v>1652</v>
      </c>
      <c r="N1649" t="s">
        <v>4303</v>
      </c>
      <c r="O1649" s="1" t="s">
        <v>4303</v>
      </c>
      <c r="P1649" t="s">
        <v>4303</v>
      </c>
      <c r="Q1649" t="s">
        <v>4303</v>
      </c>
      <c r="R1649" t="s">
        <v>1652</v>
      </c>
      <c r="S1649" t="s">
        <v>4303</v>
      </c>
    </row>
    <row r="1650" spans="1:19" x14ac:dyDescent="0.25">
      <c r="A1650" t="str">
        <f t="shared" si="200"/>
        <v>MDCXLIX</v>
      </c>
      <c r="B1650" t="str">
        <f t="shared" si="201"/>
        <v>MDCXLIX</v>
      </c>
      <c r="C1650" s="1" t="str">
        <f t="shared" si="202"/>
        <v>MDCVLIV</v>
      </c>
      <c r="D1650" s="2" t="str">
        <f t="shared" si="203"/>
        <v>MDCIL</v>
      </c>
      <c r="E1650" s="2" t="str">
        <f t="shared" si="204"/>
        <v>MDCIL</v>
      </c>
      <c r="F1650" s="2" t="str">
        <f t="shared" si="205"/>
        <v>MDCIL</v>
      </c>
      <c r="G1650" t="str">
        <f t="shared" si="206"/>
        <v>MDCXLIX</v>
      </c>
      <c r="H1650" t="str">
        <f t="shared" si="207"/>
        <v>MDCIL</v>
      </c>
      <c r="I1650" s="2">
        <v>1649</v>
      </c>
      <c r="J1650" s="2"/>
      <c r="L1650" t="s">
        <v>1653</v>
      </c>
      <c r="M1650" t="s">
        <v>1653</v>
      </c>
      <c r="N1650" t="s">
        <v>4304</v>
      </c>
      <c r="O1650" s="2" t="s">
        <v>4824</v>
      </c>
      <c r="P1650" t="s">
        <v>4824</v>
      </c>
      <c r="Q1650" t="s">
        <v>4824</v>
      </c>
      <c r="R1650" t="s">
        <v>1653</v>
      </c>
      <c r="S1650" t="s">
        <v>4824</v>
      </c>
    </row>
    <row r="1651" spans="1:19" x14ac:dyDescent="0.25">
      <c r="A1651" t="str">
        <f t="shared" si="200"/>
        <v>MDCL</v>
      </c>
      <c r="B1651" t="str">
        <f t="shared" si="201"/>
        <v>MDCL</v>
      </c>
      <c r="C1651" t="str">
        <f t="shared" si="202"/>
        <v>MDCL</v>
      </c>
      <c r="D1651" t="str">
        <f t="shared" si="203"/>
        <v>MDCL</v>
      </c>
      <c r="E1651" t="str">
        <f t="shared" si="204"/>
        <v>MDCL</v>
      </c>
      <c r="F1651" t="str">
        <f t="shared" si="205"/>
        <v>MDCL</v>
      </c>
      <c r="G1651" t="str">
        <f t="shared" si="206"/>
        <v>MDCL</v>
      </c>
      <c r="H1651" t="str">
        <f t="shared" si="207"/>
        <v>MDCL</v>
      </c>
      <c r="I1651">
        <v>1650</v>
      </c>
      <c r="L1651" t="s">
        <v>1654</v>
      </c>
      <c r="M1651" t="s">
        <v>1654</v>
      </c>
      <c r="N1651" t="s">
        <v>1654</v>
      </c>
      <c r="O1651" t="s">
        <v>1654</v>
      </c>
      <c r="P1651" t="s">
        <v>1654</v>
      </c>
      <c r="Q1651" t="s">
        <v>1654</v>
      </c>
      <c r="R1651" t="s">
        <v>1654</v>
      </c>
      <c r="S1651" t="s">
        <v>1654</v>
      </c>
    </row>
    <row r="1652" spans="1:19" x14ac:dyDescent="0.25">
      <c r="A1652" t="str">
        <f t="shared" si="200"/>
        <v>MDCLI</v>
      </c>
      <c r="B1652" t="str">
        <f t="shared" si="201"/>
        <v>MDCLI</v>
      </c>
      <c r="C1652" t="str">
        <f t="shared" si="202"/>
        <v>MDCLI</v>
      </c>
      <c r="D1652" t="str">
        <f t="shared" si="203"/>
        <v>MDCLI</v>
      </c>
      <c r="E1652" t="str">
        <f t="shared" si="204"/>
        <v>MDCLI</v>
      </c>
      <c r="F1652" t="str">
        <f t="shared" si="205"/>
        <v>MDCLI</v>
      </c>
      <c r="G1652" t="str">
        <f t="shared" si="206"/>
        <v>MDCLI</v>
      </c>
      <c r="H1652" t="str">
        <f t="shared" si="207"/>
        <v>MDCLI</v>
      </c>
      <c r="I1652">
        <v>1651</v>
      </c>
      <c r="L1652" t="s">
        <v>1655</v>
      </c>
      <c r="M1652" t="s">
        <v>1655</v>
      </c>
      <c r="N1652" t="s">
        <v>1655</v>
      </c>
      <c r="O1652" t="s">
        <v>1655</v>
      </c>
      <c r="P1652" t="s">
        <v>1655</v>
      </c>
      <c r="Q1652" t="s">
        <v>1655</v>
      </c>
      <c r="R1652" t="s">
        <v>1655</v>
      </c>
      <c r="S1652" t="s">
        <v>1655</v>
      </c>
    </row>
    <row r="1653" spans="1:19" x14ac:dyDescent="0.25">
      <c r="A1653" t="str">
        <f t="shared" si="200"/>
        <v>MDCLII</v>
      </c>
      <c r="B1653" t="str">
        <f t="shared" si="201"/>
        <v>MDCLII</v>
      </c>
      <c r="C1653" t="str">
        <f t="shared" si="202"/>
        <v>MDCLII</v>
      </c>
      <c r="D1653" t="str">
        <f t="shared" si="203"/>
        <v>MDCLII</v>
      </c>
      <c r="E1653" t="str">
        <f t="shared" si="204"/>
        <v>MDCLII</v>
      </c>
      <c r="F1653" t="str">
        <f t="shared" si="205"/>
        <v>MDCLII</v>
      </c>
      <c r="G1653" t="str">
        <f t="shared" si="206"/>
        <v>MDCLII</v>
      </c>
      <c r="H1653" t="str">
        <f t="shared" si="207"/>
        <v>MDCLII</v>
      </c>
      <c r="I1653">
        <v>1652</v>
      </c>
      <c r="L1653" t="s">
        <v>1656</v>
      </c>
      <c r="M1653" t="s">
        <v>1656</v>
      </c>
      <c r="N1653" t="s">
        <v>1656</v>
      </c>
      <c r="O1653" t="s">
        <v>1656</v>
      </c>
      <c r="P1653" t="s">
        <v>1656</v>
      </c>
      <c r="Q1653" t="s">
        <v>1656</v>
      </c>
      <c r="R1653" t="s">
        <v>1656</v>
      </c>
      <c r="S1653" t="s">
        <v>1656</v>
      </c>
    </row>
    <row r="1654" spans="1:19" x14ac:dyDescent="0.25">
      <c r="A1654" t="str">
        <f t="shared" si="200"/>
        <v>MDCLIII</v>
      </c>
      <c r="B1654" t="str">
        <f t="shared" si="201"/>
        <v>MDCLIII</v>
      </c>
      <c r="C1654" t="str">
        <f t="shared" si="202"/>
        <v>MDCLIII</v>
      </c>
      <c r="D1654" t="str">
        <f t="shared" si="203"/>
        <v>MDCLIII</v>
      </c>
      <c r="E1654" t="str">
        <f t="shared" si="204"/>
        <v>MDCLIII</v>
      </c>
      <c r="F1654" t="str">
        <f t="shared" si="205"/>
        <v>MDCLIII</v>
      </c>
      <c r="G1654" t="str">
        <f t="shared" si="206"/>
        <v>MDCLIII</v>
      </c>
      <c r="H1654" t="str">
        <f t="shared" si="207"/>
        <v>MDCLIII</v>
      </c>
      <c r="I1654">
        <v>1653</v>
      </c>
      <c r="L1654" t="s">
        <v>1657</v>
      </c>
      <c r="M1654" t="s">
        <v>1657</v>
      </c>
      <c r="N1654" t="s">
        <v>1657</v>
      </c>
      <c r="O1654" t="s">
        <v>1657</v>
      </c>
      <c r="P1654" t="s">
        <v>1657</v>
      </c>
      <c r="Q1654" t="s">
        <v>1657</v>
      </c>
      <c r="R1654" t="s">
        <v>1657</v>
      </c>
      <c r="S1654" t="s">
        <v>1657</v>
      </c>
    </row>
    <row r="1655" spans="1:19" x14ac:dyDescent="0.25">
      <c r="A1655" t="str">
        <f t="shared" si="200"/>
        <v>MDCLIV</v>
      </c>
      <c r="B1655" t="str">
        <f t="shared" si="201"/>
        <v>MDCLIV</v>
      </c>
      <c r="C1655" t="str">
        <f t="shared" si="202"/>
        <v>MDCLIV</v>
      </c>
      <c r="D1655" t="str">
        <f t="shared" si="203"/>
        <v>MDCLIV</v>
      </c>
      <c r="E1655" t="str">
        <f t="shared" si="204"/>
        <v>MDCLIV</v>
      </c>
      <c r="F1655" t="str">
        <f t="shared" si="205"/>
        <v>MDCLIV</v>
      </c>
      <c r="G1655" t="str">
        <f t="shared" si="206"/>
        <v>MDCLIV</v>
      </c>
      <c r="H1655" t="str">
        <f t="shared" si="207"/>
        <v>MDCLIV</v>
      </c>
      <c r="I1655">
        <v>1654</v>
      </c>
      <c r="L1655" t="s">
        <v>1658</v>
      </c>
      <c r="M1655" t="s">
        <v>1658</v>
      </c>
      <c r="N1655" t="s">
        <v>1658</v>
      </c>
      <c r="O1655" t="s">
        <v>1658</v>
      </c>
      <c r="P1655" t="s">
        <v>1658</v>
      </c>
      <c r="Q1655" t="s">
        <v>1658</v>
      </c>
      <c r="R1655" t="s">
        <v>1658</v>
      </c>
      <c r="S1655" t="s">
        <v>1658</v>
      </c>
    </row>
    <row r="1656" spans="1:19" x14ac:dyDescent="0.25">
      <c r="A1656" t="str">
        <f t="shared" si="200"/>
        <v>MDCLV</v>
      </c>
      <c r="B1656" t="str">
        <f t="shared" si="201"/>
        <v>MDCLV</v>
      </c>
      <c r="C1656" t="str">
        <f t="shared" si="202"/>
        <v>MDCLV</v>
      </c>
      <c r="D1656" t="str">
        <f t="shared" si="203"/>
        <v>MDCLV</v>
      </c>
      <c r="E1656" t="str">
        <f t="shared" si="204"/>
        <v>MDCLV</v>
      </c>
      <c r="F1656" t="str">
        <f t="shared" si="205"/>
        <v>MDCLV</v>
      </c>
      <c r="G1656" t="str">
        <f t="shared" si="206"/>
        <v>MDCLV</v>
      </c>
      <c r="H1656" t="str">
        <f t="shared" si="207"/>
        <v>MDCLV</v>
      </c>
      <c r="I1656">
        <v>1655</v>
      </c>
      <c r="L1656" t="s">
        <v>1659</v>
      </c>
      <c r="M1656" t="s">
        <v>1659</v>
      </c>
      <c r="N1656" t="s">
        <v>1659</v>
      </c>
      <c r="O1656" t="s">
        <v>1659</v>
      </c>
      <c r="P1656" t="s">
        <v>1659</v>
      </c>
      <c r="Q1656" t="s">
        <v>1659</v>
      </c>
      <c r="R1656" t="s">
        <v>1659</v>
      </c>
      <c r="S1656" t="s">
        <v>1659</v>
      </c>
    </row>
    <row r="1657" spans="1:19" x14ac:dyDescent="0.25">
      <c r="A1657" t="str">
        <f t="shared" si="200"/>
        <v>MDCLVI</v>
      </c>
      <c r="B1657" t="str">
        <f t="shared" si="201"/>
        <v>MDCLVI</v>
      </c>
      <c r="C1657" t="str">
        <f t="shared" si="202"/>
        <v>MDCLVI</v>
      </c>
      <c r="D1657" t="str">
        <f t="shared" si="203"/>
        <v>MDCLVI</v>
      </c>
      <c r="E1657" t="str">
        <f t="shared" si="204"/>
        <v>MDCLVI</v>
      </c>
      <c r="F1657" t="str">
        <f t="shared" si="205"/>
        <v>MDCLVI</v>
      </c>
      <c r="G1657" t="str">
        <f t="shared" si="206"/>
        <v>MDCLVI</v>
      </c>
      <c r="H1657" t="str">
        <f t="shared" si="207"/>
        <v>MDCLVI</v>
      </c>
      <c r="I1657">
        <v>1656</v>
      </c>
      <c r="L1657" t="s">
        <v>1660</v>
      </c>
      <c r="M1657" t="s">
        <v>1660</v>
      </c>
      <c r="N1657" t="s">
        <v>1660</v>
      </c>
      <c r="O1657" t="s">
        <v>1660</v>
      </c>
      <c r="P1657" t="s">
        <v>1660</v>
      </c>
      <c r="Q1657" t="s">
        <v>1660</v>
      </c>
      <c r="R1657" t="s">
        <v>1660</v>
      </c>
      <c r="S1657" t="s">
        <v>1660</v>
      </c>
    </row>
    <row r="1658" spans="1:19" x14ac:dyDescent="0.25">
      <c r="A1658" t="str">
        <f t="shared" si="200"/>
        <v>MDCLVII</v>
      </c>
      <c r="B1658" t="str">
        <f t="shared" si="201"/>
        <v>MDCLVII</v>
      </c>
      <c r="C1658" t="str">
        <f t="shared" si="202"/>
        <v>MDCLVII</v>
      </c>
      <c r="D1658" t="str">
        <f t="shared" si="203"/>
        <v>MDCLVII</v>
      </c>
      <c r="E1658" t="str">
        <f t="shared" si="204"/>
        <v>MDCLVII</v>
      </c>
      <c r="F1658" t="str">
        <f t="shared" si="205"/>
        <v>MDCLVII</v>
      </c>
      <c r="G1658" t="str">
        <f t="shared" si="206"/>
        <v>MDCLVII</v>
      </c>
      <c r="H1658" t="str">
        <f t="shared" si="207"/>
        <v>MDCLVII</v>
      </c>
      <c r="I1658">
        <v>1657</v>
      </c>
      <c r="L1658" t="s">
        <v>1661</v>
      </c>
      <c r="M1658" t="s">
        <v>1661</v>
      </c>
      <c r="N1658" t="s">
        <v>1661</v>
      </c>
      <c r="O1658" t="s">
        <v>1661</v>
      </c>
      <c r="P1658" t="s">
        <v>1661</v>
      </c>
      <c r="Q1658" t="s">
        <v>1661</v>
      </c>
      <c r="R1658" t="s">
        <v>1661</v>
      </c>
      <c r="S1658" t="s">
        <v>1661</v>
      </c>
    </row>
    <row r="1659" spans="1:19" x14ac:dyDescent="0.25">
      <c r="A1659" t="str">
        <f t="shared" si="200"/>
        <v>MDCLVIII</v>
      </c>
      <c r="B1659" t="str">
        <f t="shared" si="201"/>
        <v>MDCLVIII</v>
      </c>
      <c r="C1659" t="str">
        <f t="shared" si="202"/>
        <v>MDCLVIII</v>
      </c>
      <c r="D1659" t="str">
        <f t="shared" si="203"/>
        <v>MDCLVIII</v>
      </c>
      <c r="E1659" t="str">
        <f t="shared" si="204"/>
        <v>MDCLVIII</v>
      </c>
      <c r="F1659" t="str">
        <f t="shared" si="205"/>
        <v>MDCLVIII</v>
      </c>
      <c r="G1659" t="str">
        <f t="shared" si="206"/>
        <v>MDCLVIII</v>
      </c>
      <c r="H1659" t="str">
        <f t="shared" si="207"/>
        <v>MDCLVIII</v>
      </c>
      <c r="I1659">
        <v>1658</v>
      </c>
      <c r="L1659" t="s">
        <v>1662</v>
      </c>
      <c r="M1659" t="s">
        <v>1662</v>
      </c>
      <c r="N1659" t="s">
        <v>1662</v>
      </c>
      <c r="O1659" t="s">
        <v>1662</v>
      </c>
      <c r="P1659" t="s">
        <v>1662</v>
      </c>
      <c r="Q1659" t="s">
        <v>1662</v>
      </c>
      <c r="R1659" t="s">
        <v>1662</v>
      </c>
      <c r="S1659" t="s">
        <v>1662</v>
      </c>
    </row>
    <row r="1660" spans="1:19" x14ac:dyDescent="0.25">
      <c r="A1660" t="str">
        <f t="shared" si="200"/>
        <v>MDCLIX</v>
      </c>
      <c r="B1660" t="str">
        <f t="shared" si="201"/>
        <v>MDCLIX</v>
      </c>
      <c r="C1660" t="str">
        <f t="shared" si="202"/>
        <v>MDCLIX</v>
      </c>
      <c r="D1660" t="str">
        <f t="shared" si="203"/>
        <v>MDCLIX</v>
      </c>
      <c r="E1660" t="str">
        <f t="shared" si="204"/>
        <v>MDCLIX</v>
      </c>
      <c r="F1660" t="str">
        <f t="shared" si="205"/>
        <v>MDCLIX</v>
      </c>
      <c r="G1660" t="str">
        <f t="shared" si="206"/>
        <v>MDCLIX</v>
      </c>
      <c r="H1660" t="str">
        <f t="shared" si="207"/>
        <v>MDCLIX</v>
      </c>
      <c r="I1660">
        <v>1659</v>
      </c>
      <c r="L1660" t="s">
        <v>1663</v>
      </c>
      <c r="M1660" t="s">
        <v>1663</v>
      </c>
      <c r="N1660" t="s">
        <v>1663</v>
      </c>
      <c r="O1660" t="s">
        <v>1663</v>
      </c>
      <c r="P1660" t="s">
        <v>1663</v>
      </c>
      <c r="Q1660" t="s">
        <v>1663</v>
      </c>
      <c r="R1660" t="s">
        <v>1663</v>
      </c>
      <c r="S1660" t="s">
        <v>1663</v>
      </c>
    </row>
    <row r="1661" spans="1:19" x14ac:dyDescent="0.25">
      <c r="A1661" t="str">
        <f t="shared" si="200"/>
        <v>MDCLX</v>
      </c>
      <c r="B1661" t="str">
        <f t="shared" si="201"/>
        <v>MDCLX</v>
      </c>
      <c r="C1661" t="str">
        <f t="shared" si="202"/>
        <v>MDCLX</v>
      </c>
      <c r="D1661" t="str">
        <f t="shared" si="203"/>
        <v>MDCLX</v>
      </c>
      <c r="E1661" t="str">
        <f t="shared" si="204"/>
        <v>MDCLX</v>
      </c>
      <c r="F1661" t="str">
        <f t="shared" si="205"/>
        <v>MDCLX</v>
      </c>
      <c r="G1661" t="str">
        <f t="shared" si="206"/>
        <v>MDCLX</v>
      </c>
      <c r="H1661" t="str">
        <f t="shared" si="207"/>
        <v>MDCLX</v>
      </c>
      <c r="I1661">
        <v>1660</v>
      </c>
      <c r="L1661" t="s">
        <v>1664</v>
      </c>
      <c r="M1661" t="s">
        <v>1664</v>
      </c>
      <c r="N1661" t="s">
        <v>1664</v>
      </c>
      <c r="O1661" t="s">
        <v>1664</v>
      </c>
      <c r="P1661" t="s">
        <v>1664</v>
      </c>
      <c r="Q1661" t="s">
        <v>1664</v>
      </c>
      <c r="R1661" t="s">
        <v>1664</v>
      </c>
      <c r="S1661" t="s">
        <v>1664</v>
      </c>
    </row>
    <row r="1662" spans="1:19" x14ac:dyDescent="0.25">
      <c r="A1662" t="str">
        <f t="shared" si="200"/>
        <v>MDCLXI</v>
      </c>
      <c r="B1662" t="str">
        <f t="shared" si="201"/>
        <v>MDCLXI</v>
      </c>
      <c r="C1662" t="str">
        <f t="shared" si="202"/>
        <v>MDCLXI</v>
      </c>
      <c r="D1662" t="str">
        <f t="shared" si="203"/>
        <v>MDCLXI</v>
      </c>
      <c r="E1662" t="str">
        <f t="shared" si="204"/>
        <v>MDCLXI</v>
      </c>
      <c r="F1662" t="str">
        <f t="shared" si="205"/>
        <v>MDCLXI</v>
      </c>
      <c r="G1662" t="str">
        <f t="shared" si="206"/>
        <v>MDCLXI</v>
      </c>
      <c r="H1662" t="str">
        <f t="shared" si="207"/>
        <v>MDCLXI</v>
      </c>
      <c r="I1662">
        <v>1661</v>
      </c>
      <c r="L1662" t="s">
        <v>1665</v>
      </c>
      <c r="M1662" t="s">
        <v>1665</v>
      </c>
      <c r="N1662" t="s">
        <v>1665</v>
      </c>
      <c r="O1662" t="s">
        <v>1665</v>
      </c>
      <c r="P1662" t="s">
        <v>1665</v>
      </c>
      <c r="Q1662" t="s">
        <v>1665</v>
      </c>
      <c r="R1662" t="s">
        <v>1665</v>
      </c>
      <c r="S1662" t="s">
        <v>1665</v>
      </c>
    </row>
    <row r="1663" spans="1:19" x14ac:dyDescent="0.25">
      <c r="A1663" t="str">
        <f t="shared" si="200"/>
        <v>MDCLXII</v>
      </c>
      <c r="B1663" t="str">
        <f t="shared" si="201"/>
        <v>MDCLXII</v>
      </c>
      <c r="C1663" t="str">
        <f t="shared" si="202"/>
        <v>MDCLXII</v>
      </c>
      <c r="D1663" t="str">
        <f t="shared" si="203"/>
        <v>MDCLXII</v>
      </c>
      <c r="E1663" t="str">
        <f t="shared" si="204"/>
        <v>MDCLXII</v>
      </c>
      <c r="F1663" t="str">
        <f t="shared" si="205"/>
        <v>MDCLXII</v>
      </c>
      <c r="G1663" t="str">
        <f t="shared" si="206"/>
        <v>MDCLXII</v>
      </c>
      <c r="H1663" t="str">
        <f t="shared" si="207"/>
        <v>MDCLXII</v>
      </c>
      <c r="I1663">
        <v>1662</v>
      </c>
      <c r="L1663" t="s">
        <v>1666</v>
      </c>
      <c r="M1663" t="s">
        <v>1666</v>
      </c>
      <c r="N1663" t="s">
        <v>1666</v>
      </c>
      <c r="O1663" t="s">
        <v>1666</v>
      </c>
      <c r="P1663" t="s">
        <v>1666</v>
      </c>
      <c r="Q1663" t="s">
        <v>1666</v>
      </c>
      <c r="R1663" t="s">
        <v>1666</v>
      </c>
      <c r="S1663" t="s">
        <v>1666</v>
      </c>
    </row>
    <row r="1664" spans="1:19" x14ac:dyDescent="0.25">
      <c r="A1664" t="str">
        <f t="shared" si="200"/>
        <v>MDCLXIII</v>
      </c>
      <c r="B1664" t="str">
        <f t="shared" si="201"/>
        <v>MDCLXIII</v>
      </c>
      <c r="C1664" t="str">
        <f t="shared" si="202"/>
        <v>MDCLXIII</v>
      </c>
      <c r="D1664" t="str">
        <f t="shared" si="203"/>
        <v>MDCLXIII</v>
      </c>
      <c r="E1664" t="str">
        <f t="shared" si="204"/>
        <v>MDCLXIII</v>
      </c>
      <c r="F1664" t="str">
        <f t="shared" si="205"/>
        <v>MDCLXIII</v>
      </c>
      <c r="G1664" t="str">
        <f t="shared" si="206"/>
        <v>MDCLXIII</v>
      </c>
      <c r="H1664" t="str">
        <f t="shared" si="207"/>
        <v>MDCLXIII</v>
      </c>
      <c r="I1664">
        <v>1663</v>
      </c>
      <c r="L1664" t="s">
        <v>1667</v>
      </c>
      <c r="M1664" t="s">
        <v>1667</v>
      </c>
      <c r="N1664" t="s">
        <v>1667</v>
      </c>
      <c r="O1664" t="s">
        <v>1667</v>
      </c>
      <c r="P1664" t="s">
        <v>1667</v>
      </c>
      <c r="Q1664" t="s">
        <v>1667</v>
      </c>
      <c r="R1664" t="s">
        <v>1667</v>
      </c>
      <c r="S1664" t="s">
        <v>1667</v>
      </c>
    </row>
    <row r="1665" spans="1:19" x14ac:dyDescent="0.25">
      <c r="A1665" t="str">
        <f t="shared" si="200"/>
        <v>MDCLXIV</v>
      </c>
      <c r="B1665" t="str">
        <f t="shared" si="201"/>
        <v>MDCLXIV</v>
      </c>
      <c r="C1665" t="str">
        <f t="shared" si="202"/>
        <v>MDCLXIV</v>
      </c>
      <c r="D1665" t="str">
        <f t="shared" si="203"/>
        <v>MDCLXIV</v>
      </c>
      <c r="E1665" t="str">
        <f t="shared" si="204"/>
        <v>MDCLXIV</v>
      </c>
      <c r="F1665" t="str">
        <f t="shared" si="205"/>
        <v>MDCLXIV</v>
      </c>
      <c r="G1665" t="str">
        <f t="shared" si="206"/>
        <v>MDCLXIV</v>
      </c>
      <c r="H1665" t="str">
        <f t="shared" si="207"/>
        <v>MDCLXIV</v>
      </c>
      <c r="I1665">
        <v>1664</v>
      </c>
      <c r="L1665" t="s">
        <v>1668</v>
      </c>
      <c r="M1665" t="s">
        <v>1668</v>
      </c>
      <c r="N1665" t="s">
        <v>1668</v>
      </c>
      <c r="O1665" t="s">
        <v>1668</v>
      </c>
      <c r="P1665" t="s">
        <v>1668</v>
      </c>
      <c r="Q1665" t="s">
        <v>1668</v>
      </c>
      <c r="R1665" t="s">
        <v>1668</v>
      </c>
      <c r="S1665" t="s">
        <v>1668</v>
      </c>
    </row>
    <row r="1666" spans="1:19" x14ac:dyDescent="0.25">
      <c r="A1666" t="str">
        <f t="shared" si="200"/>
        <v>MDCLXV</v>
      </c>
      <c r="B1666" t="str">
        <f t="shared" si="201"/>
        <v>MDCLXV</v>
      </c>
      <c r="C1666" t="str">
        <f t="shared" si="202"/>
        <v>MDCLXV</v>
      </c>
      <c r="D1666" t="str">
        <f t="shared" si="203"/>
        <v>MDCLXV</v>
      </c>
      <c r="E1666" t="str">
        <f t="shared" si="204"/>
        <v>MDCLXV</v>
      </c>
      <c r="F1666" t="str">
        <f t="shared" si="205"/>
        <v>MDCLXV</v>
      </c>
      <c r="G1666" t="str">
        <f t="shared" si="206"/>
        <v>MDCLXV</v>
      </c>
      <c r="H1666" t="str">
        <f t="shared" si="207"/>
        <v>MDCLXV</v>
      </c>
      <c r="I1666">
        <v>1665</v>
      </c>
      <c r="L1666" t="s">
        <v>1669</v>
      </c>
      <c r="M1666" t="s">
        <v>1669</v>
      </c>
      <c r="N1666" t="s">
        <v>1669</v>
      </c>
      <c r="O1666" t="s">
        <v>1669</v>
      </c>
      <c r="P1666" t="s">
        <v>1669</v>
      </c>
      <c r="Q1666" t="s">
        <v>1669</v>
      </c>
      <c r="R1666" t="s">
        <v>1669</v>
      </c>
      <c r="S1666" t="s">
        <v>1669</v>
      </c>
    </row>
    <row r="1667" spans="1:19" x14ac:dyDescent="0.25">
      <c r="A1667" t="str">
        <f t="shared" ref="A1667:A1730" si="208">ROMAN(I1667)</f>
        <v>MDCLXVI</v>
      </c>
      <c r="B1667" t="str">
        <f t="shared" ref="B1667:B1730" si="209">ROMAN(I1667,0)</f>
        <v>MDCLXVI</v>
      </c>
      <c r="C1667" t="str">
        <f t="shared" ref="C1667:C1730" si="210">ROMAN(I1667,1)</f>
        <v>MDCLXVI</v>
      </c>
      <c r="D1667" t="str">
        <f t="shared" ref="D1667:D1730" si="211">ROMAN(I1667,2)</f>
        <v>MDCLXVI</v>
      </c>
      <c r="E1667" t="str">
        <f t="shared" ref="E1667:E1730" si="212">ROMAN(I1667,3)</f>
        <v>MDCLXVI</v>
      </c>
      <c r="F1667" t="str">
        <f t="shared" ref="F1667:F1730" si="213">ROMAN(I1667,4)</f>
        <v>MDCLXVI</v>
      </c>
      <c r="G1667" t="str">
        <f t="shared" ref="G1667:G1730" si="214">ROMAN(I1667,TRUE)</f>
        <v>MDCLXVI</v>
      </c>
      <c r="H1667" t="str">
        <f t="shared" ref="H1667:H1730" si="215">ROMAN(I1667,FALSE)</f>
        <v>MDCLXVI</v>
      </c>
      <c r="I1667">
        <v>1666</v>
      </c>
      <c r="L1667" t="s">
        <v>1670</v>
      </c>
      <c r="M1667" t="s">
        <v>1670</v>
      </c>
      <c r="N1667" t="s">
        <v>1670</v>
      </c>
      <c r="O1667" t="s">
        <v>1670</v>
      </c>
      <c r="P1667" t="s">
        <v>1670</v>
      </c>
      <c r="Q1667" t="s">
        <v>1670</v>
      </c>
      <c r="R1667" t="s">
        <v>1670</v>
      </c>
      <c r="S1667" t="s">
        <v>1670</v>
      </c>
    </row>
    <row r="1668" spans="1:19" x14ac:dyDescent="0.25">
      <c r="A1668" t="str">
        <f t="shared" si="208"/>
        <v>MDCLXVII</v>
      </c>
      <c r="B1668" t="str">
        <f t="shared" si="209"/>
        <v>MDCLXVII</v>
      </c>
      <c r="C1668" t="str">
        <f t="shared" si="210"/>
        <v>MDCLXVII</v>
      </c>
      <c r="D1668" t="str">
        <f t="shared" si="211"/>
        <v>MDCLXVII</v>
      </c>
      <c r="E1668" t="str">
        <f t="shared" si="212"/>
        <v>MDCLXVII</v>
      </c>
      <c r="F1668" t="str">
        <f t="shared" si="213"/>
        <v>MDCLXVII</v>
      </c>
      <c r="G1668" t="str">
        <f t="shared" si="214"/>
        <v>MDCLXVII</v>
      </c>
      <c r="H1668" t="str">
        <f t="shared" si="215"/>
        <v>MDCLXVII</v>
      </c>
      <c r="I1668">
        <v>1667</v>
      </c>
      <c r="L1668" t="s">
        <v>1671</v>
      </c>
      <c r="M1668" t="s">
        <v>1671</v>
      </c>
      <c r="N1668" t="s">
        <v>1671</v>
      </c>
      <c r="O1668" t="s">
        <v>1671</v>
      </c>
      <c r="P1668" t="s">
        <v>1671</v>
      </c>
      <c r="Q1668" t="s">
        <v>1671</v>
      </c>
      <c r="R1668" t="s">
        <v>1671</v>
      </c>
      <c r="S1668" t="s">
        <v>1671</v>
      </c>
    </row>
    <row r="1669" spans="1:19" x14ac:dyDescent="0.25">
      <c r="A1669" t="str">
        <f t="shared" si="208"/>
        <v>MDCLXVIII</v>
      </c>
      <c r="B1669" t="str">
        <f t="shared" si="209"/>
        <v>MDCLXVIII</v>
      </c>
      <c r="C1669" t="str">
        <f t="shared" si="210"/>
        <v>MDCLXVIII</v>
      </c>
      <c r="D1669" t="str">
        <f t="shared" si="211"/>
        <v>MDCLXVIII</v>
      </c>
      <c r="E1669" t="str">
        <f t="shared" si="212"/>
        <v>MDCLXVIII</v>
      </c>
      <c r="F1669" t="str">
        <f t="shared" si="213"/>
        <v>MDCLXVIII</v>
      </c>
      <c r="G1669" t="str">
        <f t="shared" si="214"/>
        <v>MDCLXVIII</v>
      </c>
      <c r="H1669" t="str">
        <f t="shared" si="215"/>
        <v>MDCLXVIII</v>
      </c>
      <c r="I1669">
        <v>1668</v>
      </c>
      <c r="L1669" t="s">
        <v>1672</v>
      </c>
      <c r="M1669" t="s">
        <v>1672</v>
      </c>
      <c r="N1669" t="s">
        <v>1672</v>
      </c>
      <c r="O1669" t="s">
        <v>1672</v>
      </c>
      <c r="P1669" t="s">
        <v>1672</v>
      </c>
      <c r="Q1669" t="s">
        <v>1672</v>
      </c>
      <c r="R1669" t="s">
        <v>1672</v>
      </c>
      <c r="S1669" t="s">
        <v>1672</v>
      </c>
    </row>
    <row r="1670" spans="1:19" x14ac:dyDescent="0.25">
      <c r="A1670" t="str">
        <f t="shared" si="208"/>
        <v>MDCLXIX</v>
      </c>
      <c r="B1670" t="str">
        <f t="shared" si="209"/>
        <v>MDCLXIX</v>
      </c>
      <c r="C1670" t="str">
        <f t="shared" si="210"/>
        <v>MDCLXIX</v>
      </c>
      <c r="D1670" t="str">
        <f t="shared" si="211"/>
        <v>MDCLXIX</v>
      </c>
      <c r="E1670" t="str">
        <f t="shared" si="212"/>
        <v>MDCLXIX</v>
      </c>
      <c r="F1670" t="str">
        <f t="shared" si="213"/>
        <v>MDCLXIX</v>
      </c>
      <c r="G1670" t="str">
        <f t="shared" si="214"/>
        <v>MDCLXIX</v>
      </c>
      <c r="H1670" t="str">
        <f t="shared" si="215"/>
        <v>MDCLXIX</v>
      </c>
      <c r="I1670">
        <v>1669</v>
      </c>
      <c r="L1670" t="s">
        <v>1673</v>
      </c>
      <c r="M1670" t="s">
        <v>1673</v>
      </c>
      <c r="N1670" t="s">
        <v>1673</v>
      </c>
      <c r="O1670" t="s">
        <v>1673</v>
      </c>
      <c r="P1670" t="s">
        <v>1673</v>
      </c>
      <c r="Q1670" t="s">
        <v>1673</v>
      </c>
      <c r="R1670" t="s">
        <v>1673</v>
      </c>
      <c r="S1670" t="s">
        <v>1673</v>
      </c>
    </row>
    <row r="1671" spans="1:19" x14ac:dyDescent="0.25">
      <c r="A1671" t="str">
        <f t="shared" si="208"/>
        <v>MDCLXX</v>
      </c>
      <c r="B1671" t="str">
        <f t="shared" si="209"/>
        <v>MDCLXX</v>
      </c>
      <c r="C1671" t="str">
        <f t="shared" si="210"/>
        <v>MDCLXX</v>
      </c>
      <c r="D1671" t="str">
        <f t="shared" si="211"/>
        <v>MDCLXX</v>
      </c>
      <c r="E1671" t="str">
        <f t="shared" si="212"/>
        <v>MDCLXX</v>
      </c>
      <c r="F1671" t="str">
        <f t="shared" si="213"/>
        <v>MDCLXX</v>
      </c>
      <c r="G1671" t="str">
        <f t="shared" si="214"/>
        <v>MDCLXX</v>
      </c>
      <c r="H1671" t="str">
        <f t="shared" si="215"/>
        <v>MDCLXX</v>
      </c>
      <c r="I1671">
        <v>1670</v>
      </c>
      <c r="L1671" t="s">
        <v>1674</v>
      </c>
      <c r="M1671" t="s">
        <v>1674</v>
      </c>
      <c r="N1671" t="s">
        <v>1674</v>
      </c>
      <c r="O1671" t="s">
        <v>1674</v>
      </c>
      <c r="P1671" t="s">
        <v>1674</v>
      </c>
      <c r="Q1671" t="s">
        <v>1674</v>
      </c>
      <c r="R1671" t="s">
        <v>1674</v>
      </c>
      <c r="S1671" t="s">
        <v>1674</v>
      </c>
    </row>
    <row r="1672" spans="1:19" x14ac:dyDescent="0.25">
      <c r="A1672" t="str">
        <f t="shared" si="208"/>
        <v>MDCLXXI</v>
      </c>
      <c r="B1672" t="str">
        <f t="shared" si="209"/>
        <v>MDCLXXI</v>
      </c>
      <c r="C1672" t="str">
        <f t="shared" si="210"/>
        <v>MDCLXXI</v>
      </c>
      <c r="D1672" t="str">
        <f t="shared" si="211"/>
        <v>MDCLXXI</v>
      </c>
      <c r="E1672" t="str">
        <f t="shared" si="212"/>
        <v>MDCLXXI</v>
      </c>
      <c r="F1672" t="str">
        <f t="shared" si="213"/>
        <v>MDCLXXI</v>
      </c>
      <c r="G1672" t="str">
        <f t="shared" si="214"/>
        <v>MDCLXXI</v>
      </c>
      <c r="H1672" t="str">
        <f t="shared" si="215"/>
        <v>MDCLXXI</v>
      </c>
      <c r="I1672">
        <v>1671</v>
      </c>
      <c r="L1672" t="s">
        <v>1675</v>
      </c>
      <c r="M1672" t="s">
        <v>1675</v>
      </c>
      <c r="N1672" t="s">
        <v>1675</v>
      </c>
      <c r="O1672" t="s">
        <v>1675</v>
      </c>
      <c r="P1672" t="s">
        <v>1675</v>
      </c>
      <c r="Q1672" t="s">
        <v>1675</v>
      </c>
      <c r="R1672" t="s">
        <v>1675</v>
      </c>
      <c r="S1672" t="s">
        <v>1675</v>
      </c>
    </row>
    <row r="1673" spans="1:19" x14ac:dyDescent="0.25">
      <c r="A1673" t="str">
        <f t="shared" si="208"/>
        <v>MDCLXXII</v>
      </c>
      <c r="B1673" t="str">
        <f t="shared" si="209"/>
        <v>MDCLXXII</v>
      </c>
      <c r="C1673" t="str">
        <f t="shared" si="210"/>
        <v>MDCLXXII</v>
      </c>
      <c r="D1673" t="str">
        <f t="shared" si="211"/>
        <v>MDCLXXII</v>
      </c>
      <c r="E1673" t="str">
        <f t="shared" si="212"/>
        <v>MDCLXXII</v>
      </c>
      <c r="F1673" t="str">
        <f t="shared" si="213"/>
        <v>MDCLXXII</v>
      </c>
      <c r="G1673" t="str">
        <f t="shared" si="214"/>
        <v>MDCLXXII</v>
      </c>
      <c r="H1673" t="str">
        <f t="shared" si="215"/>
        <v>MDCLXXII</v>
      </c>
      <c r="I1673">
        <v>1672</v>
      </c>
      <c r="L1673" t="s">
        <v>1676</v>
      </c>
      <c r="M1673" t="s">
        <v>1676</v>
      </c>
      <c r="N1673" t="s">
        <v>1676</v>
      </c>
      <c r="O1673" t="s">
        <v>1676</v>
      </c>
      <c r="P1673" t="s">
        <v>1676</v>
      </c>
      <c r="Q1673" t="s">
        <v>1676</v>
      </c>
      <c r="R1673" t="s">
        <v>1676</v>
      </c>
      <c r="S1673" t="s">
        <v>1676</v>
      </c>
    </row>
    <row r="1674" spans="1:19" x14ac:dyDescent="0.25">
      <c r="A1674" t="str">
        <f t="shared" si="208"/>
        <v>MDCLXXIII</v>
      </c>
      <c r="B1674" t="str">
        <f t="shared" si="209"/>
        <v>MDCLXXIII</v>
      </c>
      <c r="C1674" t="str">
        <f t="shared" si="210"/>
        <v>MDCLXXIII</v>
      </c>
      <c r="D1674" t="str">
        <f t="shared" si="211"/>
        <v>MDCLXXIII</v>
      </c>
      <c r="E1674" t="str">
        <f t="shared" si="212"/>
        <v>MDCLXXIII</v>
      </c>
      <c r="F1674" t="str">
        <f t="shared" si="213"/>
        <v>MDCLXXIII</v>
      </c>
      <c r="G1674" t="str">
        <f t="shared" si="214"/>
        <v>MDCLXXIII</v>
      </c>
      <c r="H1674" t="str">
        <f t="shared" si="215"/>
        <v>MDCLXXIII</v>
      </c>
      <c r="I1674">
        <v>1673</v>
      </c>
      <c r="L1674" t="s">
        <v>1677</v>
      </c>
      <c r="M1674" t="s">
        <v>1677</v>
      </c>
      <c r="N1674" t="s">
        <v>1677</v>
      </c>
      <c r="O1674" t="s">
        <v>1677</v>
      </c>
      <c r="P1674" t="s">
        <v>1677</v>
      </c>
      <c r="Q1674" t="s">
        <v>1677</v>
      </c>
      <c r="R1674" t="s">
        <v>1677</v>
      </c>
      <c r="S1674" t="s">
        <v>1677</v>
      </c>
    </row>
    <row r="1675" spans="1:19" x14ac:dyDescent="0.25">
      <c r="A1675" t="str">
        <f t="shared" si="208"/>
        <v>MDCLXXIV</v>
      </c>
      <c r="B1675" t="str">
        <f t="shared" si="209"/>
        <v>MDCLXXIV</v>
      </c>
      <c r="C1675" t="str">
        <f t="shared" si="210"/>
        <v>MDCLXXIV</v>
      </c>
      <c r="D1675" t="str">
        <f t="shared" si="211"/>
        <v>MDCLXXIV</v>
      </c>
      <c r="E1675" t="str">
        <f t="shared" si="212"/>
        <v>MDCLXXIV</v>
      </c>
      <c r="F1675" t="str">
        <f t="shared" si="213"/>
        <v>MDCLXXIV</v>
      </c>
      <c r="G1675" t="str">
        <f t="shared" si="214"/>
        <v>MDCLXXIV</v>
      </c>
      <c r="H1675" t="str">
        <f t="shared" si="215"/>
        <v>MDCLXXIV</v>
      </c>
      <c r="I1675">
        <v>1674</v>
      </c>
      <c r="L1675" t="s">
        <v>1678</v>
      </c>
      <c r="M1675" t="s">
        <v>1678</v>
      </c>
      <c r="N1675" t="s">
        <v>1678</v>
      </c>
      <c r="O1675" t="s">
        <v>1678</v>
      </c>
      <c r="P1675" t="s">
        <v>1678</v>
      </c>
      <c r="Q1675" t="s">
        <v>1678</v>
      </c>
      <c r="R1675" t="s">
        <v>1678</v>
      </c>
      <c r="S1675" t="s">
        <v>1678</v>
      </c>
    </row>
    <row r="1676" spans="1:19" x14ac:dyDescent="0.25">
      <c r="A1676" t="str">
        <f t="shared" si="208"/>
        <v>MDCLXXV</v>
      </c>
      <c r="B1676" t="str">
        <f t="shared" si="209"/>
        <v>MDCLXXV</v>
      </c>
      <c r="C1676" t="str">
        <f t="shared" si="210"/>
        <v>MDCLXXV</v>
      </c>
      <c r="D1676" t="str">
        <f t="shared" si="211"/>
        <v>MDCLXXV</v>
      </c>
      <c r="E1676" t="str">
        <f t="shared" si="212"/>
        <v>MDCLXXV</v>
      </c>
      <c r="F1676" t="str">
        <f t="shared" si="213"/>
        <v>MDCLXXV</v>
      </c>
      <c r="G1676" t="str">
        <f t="shared" si="214"/>
        <v>MDCLXXV</v>
      </c>
      <c r="H1676" t="str">
        <f t="shared" si="215"/>
        <v>MDCLXXV</v>
      </c>
      <c r="I1676">
        <v>1675</v>
      </c>
      <c r="L1676" t="s">
        <v>1679</v>
      </c>
      <c r="M1676" t="s">
        <v>1679</v>
      </c>
      <c r="N1676" t="s">
        <v>1679</v>
      </c>
      <c r="O1676" t="s">
        <v>1679</v>
      </c>
      <c r="P1676" t="s">
        <v>1679</v>
      </c>
      <c r="Q1676" t="s">
        <v>1679</v>
      </c>
      <c r="R1676" t="s">
        <v>1679</v>
      </c>
      <c r="S1676" t="s">
        <v>1679</v>
      </c>
    </row>
    <row r="1677" spans="1:19" x14ac:dyDescent="0.25">
      <c r="A1677" t="str">
        <f t="shared" si="208"/>
        <v>MDCLXXVI</v>
      </c>
      <c r="B1677" t="str">
        <f t="shared" si="209"/>
        <v>MDCLXXVI</v>
      </c>
      <c r="C1677" t="str">
        <f t="shared" si="210"/>
        <v>MDCLXXVI</v>
      </c>
      <c r="D1677" t="str">
        <f t="shared" si="211"/>
        <v>MDCLXXVI</v>
      </c>
      <c r="E1677" t="str">
        <f t="shared" si="212"/>
        <v>MDCLXXVI</v>
      </c>
      <c r="F1677" t="str">
        <f t="shared" si="213"/>
        <v>MDCLXXVI</v>
      </c>
      <c r="G1677" t="str">
        <f t="shared" si="214"/>
        <v>MDCLXXVI</v>
      </c>
      <c r="H1677" t="str">
        <f t="shared" si="215"/>
        <v>MDCLXXVI</v>
      </c>
      <c r="I1677">
        <v>1676</v>
      </c>
      <c r="L1677" t="s">
        <v>1680</v>
      </c>
      <c r="M1677" t="s">
        <v>1680</v>
      </c>
      <c r="N1677" t="s">
        <v>1680</v>
      </c>
      <c r="O1677" t="s">
        <v>1680</v>
      </c>
      <c r="P1677" t="s">
        <v>1680</v>
      </c>
      <c r="Q1677" t="s">
        <v>1680</v>
      </c>
      <c r="R1677" t="s">
        <v>1680</v>
      </c>
      <c r="S1677" t="s">
        <v>1680</v>
      </c>
    </row>
    <row r="1678" spans="1:19" x14ac:dyDescent="0.25">
      <c r="A1678" t="str">
        <f t="shared" si="208"/>
        <v>MDCLXXVII</v>
      </c>
      <c r="B1678" t="str">
        <f t="shared" si="209"/>
        <v>MDCLXXVII</v>
      </c>
      <c r="C1678" t="str">
        <f t="shared" si="210"/>
        <v>MDCLXXVII</v>
      </c>
      <c r="D1678" t="str">
        <f t="shared" si="211"/>
        <v>MDCLXXVII</v>
      </c>
      <c r="E1678" t="str">
        <f t="shared" si="212"/>
        <v>MDCLXXVII</v>
      </c>
      <c r="F1678" t="str">
        <f t="shared" si="213"/>
        <v>MDCLXXVII</v>
      </c>
      <c r="G1678" t="str">
        <f t="shared" si="214"/>
        <v>MDCLXXVII</v>
      </c>
      <c r="H1678" t="str">
        <f t="shared" si="215"/>
        <v>MDCLXXVII</v>
      </c>
      <c r="I1678">
        <v>1677</v>
      </c>
      <c r="L1678" t="s">
        <v>1681</v>
      </c>
      <c r="M1678" t="s">
        <v>1681</v>
      </c>
      <c r="N1678" t="s">
        <v>1681</v>
      </c>
      <c r="O1678" t="s">
        <v>1681</v>
      </c>
      <c r="P1678" t="s">
        <v>1681</v>
      </c>
      <c r="Q1678" t="s">
        <v>1681</v>
      </c>
      <c r="R1678" t="s">
        <v>1681</v>
      </c>
      <c r="S1678" t="s">
        <v>1681</v>
      </c>
    </row>
    <row r="1679" spans="1:19" x14ac:dyDescent="0.25">
      <c r="A1679" t="str">
        <f t="shared" si="208"/>
        <v>MDCLXXVIII</v>
      </c>
      <c r="B1679" t="str">
        <f t="shared" si="209"/>
        <v>MDCLXXVIII</v>
      </c>
      <c r="C1679" t="str">
        <f t="shared" si="210"/>
        <v>MDCLXXVIII</v>
      </c>
      <c r="D1679" t="str">
        <f t="shared" si="211"/>
        <v>MDCLXXVIII</v>
      </c>
      <c r="E1679" t="str">
        <f t="shared" si="212"/>
        <v>MDCLXXVIII</v>
      </c>
      <c r="F1679" t="str">
        <f t="shared" si="213"/>
        <v>MDCLXXVIII</v>
      </c>
      <c r="G1679" t="str">
        <f t="shared" si="214"/>
        <v>MDCLXXVIII</v>
      </c>
      <c r="H1679" t="str">
        <f t="shared" si="215"/>
        <v>MDCLXXVIII</v>
      </c>
      <c r="I1679">
        <v>1678</v>
      </c>
      <c r="L1679" t="s">
        <v>1682</v>
      </c>
      <c r="M1679" t="s">
        <v>1682</v>
      </c>
      <c r="N1679" t="s">
        <v>1682</v>
      </c>
      <c r="O1679" t="s">
        <v>1682</v>
      </c>
      <c r="P1679" t="s">
        <v>1682</v>
      </c>
      <c r="Q1679" t="s">
        <v>1682</v>
      </c>
      <c r="R1679" t="s">
        <v>1682</v>
      </c>
      <c r="S1679" t="s">
        <v>1682</v>
      </c>
    </row>
    <row r="1680" spans="1:19" x14ac:dyDescent="0.25">
      <c r="A1680" t="str">
        <f t="shared" si="208"/>
        <v>MDCLXXIX</v>
      </c>
      <c r="B1680" t="str">
        <f t="shared" si="209"/>
        <v>MDCLXXIX</v>
      </c>
      <c r="C1680" t="str">
        <f t="shared" si="210"/>
        <v>MDCLXXIX</v>
      </c>
      <c r="D1680" t="str">
        <f t="shared" si="211"/>
        <v>MDCLXXIX</v>
      </c>
      <c r="E1680" t="str">
        <f t="shared" si="212"/>
        <v>MDCLXXIX</v>
      </c>
      <c r="F1680" t="str">
        <f t="shared" si="213"/>
        <v>MDCLXXIX</v>
      </c>
      <c r="G1680" t="str">
        <f t="shared" si="214"/>
        <v>MDCLXXIX</v>
      </c>
      <c r="H1680" t="str">
        <f t="shared" si="215"/>
        <v>MDCLXXIX</v>
      </c>
      <c r="I1680">
        <v>1679</v>
      </c>
      <c r="L1680" t="s">
        <v>1683</v>
      </c>
      <c r="M1680" t="s">
        <v>1683</v>
      </c>
      <c r="N1680" t="s">
        <v>1683</v>
      </c>
      <c r="O1680" t="s">
        <v>1683</v>
      </c>
      <c r="P1680" t="s">
        <v>1683</v>
      </c>
      <c r="Q1680" t="s">
        <v>1683</v>
      </c>
      <c r="R1680" t="s">
        <v>1683</v>
      </c>
      <c r="S1680" t="s">
        <v>1683</v>
      </c>
    </row>
    <row r="1681" spans="1:19" x14ac:dyDescent="0.25">
      <c r="A1681" t="str">
        <f t="shared" si="208"/>
        <v>MDCLXXX</v>
      </c>
      <c r="B1681" t="str">
        <f t="shared" si="209"/>
        <v>MDCLXXX</v>
      </c>
      <c r="C1681" t="str">
        <f t="shared" si="210"/>
        <v>MDCLXXX</v>
      </c>
      <c r="D1681" t="str">
        <f t="shared" si="211"/>
        <v>MDCLXXX</v>
      </c>
      <c r="E1681" t="str">
        <f t="shared" si="212"/>
        <v>MDCLXXX</v>
      </c>
      <c r="F1681" t="str">
        <f t="shared" si="213"/>
        <v>MDCLXXX</v>
      </c>
      <c r="G1681" t="str">
        <f t="shared" si="214"/>
        <v>MDCLXXX</v>
      </c>
      <c r="H1681" t="str">
        <f t="shared" si="215"/>
        <v>MDCLXXX</v>
      </c>
      <c r="I1681">
        <v>1680</v>
      </c>
      <c r="L1681" t="s">
        <v>1684</v>
      </c>
      <c r="M1681" t="s">
        <v>1684</v>
      </c>
      <c r="N1681" t="s">
        <v>1684</v>
      </c>
      <c r="O1681" t="s">
        <v>1684</v>
      </c>
      <c r="P1681" t="s">
        <v>1684</v>
      </c>
      <c r="Q1681" t="s">
        <v>1684</v>
      </c>
      <c r="R1681" t="s">
        <v>1684</v>
      </c>
      <c r="S1681" t="s">
        <v>1684</v>
      </c>
    </row>
    <row r="1682" spans="1:19" x14ac:dyDescent="0.25">
      <c r="A1682" t="str">
        <f t="shared" si="208"/>
        <v>MDCLXXXI</v>
      </c>
      <c r="B1682" t="str">
        <f t="shared" si="209"/>
        <v>MDCLXXXI</v>
      </c>
      <c r="C1682" t="str">
        <f t="shared" si="210"/>
        <v>MDCLXXXI</v>
      </c>
      <c r="D1682" t="str">
        <f t="shared" si="211"/>
        <v>MDCLXXXI</v>
      </c>
      <c r="E1682" t="str">
        <f t="shared" si="212"/>
        <v>MDCLXXXI</v>
      </c>
      <c r="F1682" t="str">
        <f t="shared" si="213"/>
        <v>MDCLXXXI</v>
      </c>
      <c r="G1682" t="str">
        <f t="shared" si="214"/>
        <v>MDCLXXXI</v>
      </c>
      <c r="H1682" t="str">
        <f t="shared" si="215"/>
        <v>MDCLXXXI</v>
      </c>
      <c r="I1682">
        <v>1681</v>
      </c>
      <c r="L1682" t="s">
        <v>1685</v>
      </c>
      <c r="M1682" t="s">
        <v>1685</v>
      </c>
      <c r="N1682" t="s">
        <v>1685</v>
      </c>
      <c r="O1682" t="s">
        <v>1685</v>
      </c>
      <c r="P1682" t="s">
        <v>1685</v>
      </c>
      <c r="Q1682" t="s">
        <v>1685</v>
      </c>
      <c r="R1682" t="s">
        <v>1685</v>
      </c>
      <c r="S1682" t="s">
        <v>1685</v>
      </c>
    </row>
    <row r="1683" spans="1:19" x14ac:dyDescent="0.25">
      <c r="A1683" t="str">
        <f t="shared" si="208"/>
        <v>MDCLXXXII</v>
      </c>
      <c r="B1683" t="str">
        <f t="shared" si="209"/>
        <v>MDCLXXXII</v>
      </c>
      <c r="C1683" t="str">
        <f t="shared" si="210"/>
        <v>MDCLXXXII</v>
      </c>
      <c r="D1683" t="str">
        <f t="shared" si="211"/>
        <v>MDCLXXXII</v>
      </c>
      <c r="E1683" t="str">
        <f t="shared" si="212"/>
        <v>MDCLXXXII</v>
      </c>
      <c r="F1683" t="str">
        <f t="shared" si="213"/>
        <v>MDCLXXXII</v>
      </c>
      <c r="G1683" t="str">
        <f t="shared" si="214"/>
        <v>MDCLXXXII</v>
      </c>
      <c r="H1683" t="str">
        <f t="shared" si="215"/>
        <v>MDCLXXXII</v>
      </c>
      <c r="I1683">
        <v>1682</v>
      </c>
      <c r="L1683" t="s">
        <v>1686</v>
      </c>
      <c r="M1683" t="s">
        <v>1686</v>
      </c>
      <c r="N1683" t="s">
        <v>1686</v>
      </c>
      <c r="O1683" t="s">
        <v>1686</v>
      </c>
      <c r="P1683" t="s">
        <v>1686</v>
      </c>
      <c r="Q1683" t="s">
        <v>1686</v>
      </c>
      <c r="R1683" t="s">
        <v>1686</v>
      </c>
      <c r="S1683" t="s">
        <v>1686</v>
      </c>
    </row>
    <row r="1684" spans="1:19" x14ac:dyDescent="0.25">
      <c r="A1684" t="str">
        <f t="shared" si="208"/>
        <v>MDCLXXXIII</v>
      </c>
      <c r="B1684" t="str">
        <f t="shared" si="209"/>
        <v>MDCLXXXIII</v>
      </c>
      <c r="C1684" t="str">
        <f t="shared" si="210"/>
        <v>MDCLXXXIII</v>
      </c>
      <c r="D1684" t="str">
        <f t="shared" si="211"/>
        <v>MDCLXXXIII</v>
      </c>
      <c r="E1684" t="str">
        <f t="shared" si="212"/>
        <v>MDCLXXXIII</v>
      </c>
      <c r="F1684" t="str">
        <f t="shared" si="213"/>
        <v>MDCLXXXIII</v>
      </c>
      <c r="G1684" t="str">
        <f t="shared" si="214"/>
        <v>MDCLXXXIII</v>
      </c>
      <c r="H1684" t="str">
        <f t="shared" si="215"/>
        <v>MDCLXXXIII</v>
      </c>
      <c r="I1684">
        <v>1683</v>
      </c>
      <c r="L1684" t="s">
        <v>1687</v>
      </c>
      <c r="M1684" t="s">
        <v>1687</v>
      </c>
      <c r="N1684" t="s">
        <v>1687</v>
      </c>
      <c r="O1684" t="s">
        <v>1687</v>
      </c>
      <c r="P1684" t="s">
        <v>1687</v>
      </c>
      <c r="Q1684" t="s">
        <v>1687</v>
      </c>
      <c r="R1684" t="s">
        <v>1687</v>
      </c>
      <c r="S1684" t="s">
        <v>1687</v>
      </c>
    </row>
    <row r="1685" spans="1:19" x14ac:dyDescent="0.25">
      <c r="A1685" t="str">
        <f t="shared" si="208"/>
        <v>MDCLXXXIV</v>
      </c>
      <c r="B1685" t="str">
        <f t="shared" si="209"/>
        <v>MDCLXXXIV</v>
      </c>
      <c r="C1685" t="str">
        <f t="shared" si="210"/>
        <v>MDCLXXXIV</v>
      </c>
      <c r="D1685" t="str">
        <f t="shared" si="211"/>
        <v>MDCLXXXIV</v>
      </c>
      <c r="E1685" t="str">
        <f t="shared" si="212"/>
        <v>MDCLXXXIV</v>
      </c>
      <c r="F1685" t="str">
        <f t="shared" si="213"/>
        <v>MDCLXXXIV</v>
      </c>
      <c r="G1685" t="str">
        <f t="shared" si="214"/>
        <v>MDCLXXXIV</v>
      </c>
      <c r="H1685" t="str">
        <f t="shared" si="215"/>
        <v>MDCLXXXIV</v>
      </c>
      <c r="I1685">
        <v>1684</v>
      </c>
      <c r="L1685" t="s">
        <v>1688</v>
      </c>
      <c r="M1685" t="s">
        <v>1688</v>
      </c>
      <c r="N1685" t="s">
        <v>1688</v>
      </c>
      <c r="O1685" t="s">
        <v>1688</v>
      </c>
      <c r="P1685" t="s">
        <v>1688</v>
      </c>
      <c r="Q1685" t="s">
        <v>1688</v>
      </c>
      <c r="R1685" t="s">
        <v>1688</v>
      </c>
      <c r="S1685" t="s">
        <v>1688</v>
      </c>
    </row>
    <row r="1686" spans="1:19" x14ac:dyDescent="0.25">
      <c r="A1686" t="str">
        <f t="shared" si="208"/>
        <v>MDCLXXXV</v>
      </c>
      <c r="B1686" t="str">
        <f t="shared" si="209"/>
        <v>MDCLXXXV</v>
      </c>
      <c r="C1686" t="str">
        <f t="shared" si="210"/>
        <v>MDCLXXXV</v>
      </c>
      <c r="D1686" t="str">
        <f t="shared" si="211"/>
        <v>MDCLXXXV</v>
      </c>
      <c r="E1686" t="str">
        <f t="shared" si="212"/>
        <v>MDCLXXXV</v>
      </c>
      <c r="F1686" t="str">
        <f t="shared" si="213"/>
        <v>MDCLXXXV</v>
      </c>
      <c r="G1686" t="str">
        <f t="shared" si="214"/>
        <v>MDCLXXXV</v>
      </c>
      <c r="H1686" t="str">
        <f t="shared" si="215"/>
        <v>MDCLXXXV</v>
      </c>
      <c r="I1686">
        <v>1685</v>
      </c>
      <c r="L1686" t="s">
        <v>1689</v>
      </c>
      <c r="M1686" t="s">
        <v>1689</v>
      </c>
      <c r="N1686" t="s">
        <v>1689</v>
      </c>
      <c r="O1686" t="s">
        <v>1689</v>
      </c>
      <c r="P1686" t="s">
        <v>1689</v>
      </c>
      <c r="Q1686" t="s">
        <v>1689</v>
      </c>
      <c r="R1686" t="s">
        <v>1689</v>
      </c>
      <c r="S1686" t="s">
        <v>1689</v>
      </c>
    </row>
    <row r="1687" spans="1:19" x14ac:dyDescent="0.25">
      <c r="A1687" t="str">
        <f t="shared" si="208"/>
        <v>MDCLXXXVI</v>
      </c>
      <c r="B1687" t="str">
        <f t="shared" si="209"/>
        <v>MDCLXXXVI</v>
      </c>
      <c r="C1687" t="str">
        <f t="shared" si="210"/>
        <v>MDCLXXXVI</v>
      </c>
      <c r="D1687" t="str">
        <f t="shared" si="211"/>
        <v>MDCLXXXVI</v>
      </c>
      <c r="E1687" t="str">
        <f t="shared" si="212"/>
        <v>MDCLXXXVI</v>
      </c>
      <c r="F1687" t="str">
        <f t="shared" si="213"/>
        <v>MDCLXXXVI</v>
      </c>
      <c r="G1687" t="str">
        <f t="shared" si="214"/>
        <v>MDCLXXXVI</v>
      </c>
      <c r="H1687" t="str">
        <f t="shared" si="215"/>
        <v>MDCLXXXVI</v>
      </c>
      <c r="I1687">
        <v>1686</v>
      </c>
      <c r="L1687" t="s">
        <v>1690</v>
      </c>
      <c r="M1687" t="s">
        <v>1690</v>
      </c>
      <c r="N1687" t="s">
        <v>1690</v>
      </c>
      <c r="O1687" t="s">
        <v>1690</v>
      </c>
      <c r="P1687" t="s">
        <v>1690</v>
      </c>
      <c r="Q1687" t="s">
        <v>1690</v>
      </c>
      <c r="R1687" t="s">
        <v>1690</v>
      </c>
      <c r="S1687" t="s">
        <v>1690</v>
      </c>
    </row>
    <row r="1688" spans="1:19" x14ac:dyDescent="0.25">
      <c r="A1688" t="str">
        <f t="shared" si="208"/>
        <v>MDCLXXXVII</v>
      </c>
      <c r="B1688" t="str">
        <f t="shared" si="209"/>
        <v>MDCLXXXVII</v>
      </c>
      <c r="C1688" t="str">
        <f t="shared" si="210"/>
        <v>MDCLXXXVII</v>
      </c>
      <c r="D1688" t="str">
        <f t="shared" si="211"/>
        <v>MDCLXXXVII</v>
      </c>
      <c r="E1688" t="str">
        <f t="shared" si="212"/>
        <v>MDCLXXXVII</v>
      </c>
      <c r="F1688" t="str">
        <f t="shared" si="213"/>
        <v>MDCLXXXVII</v>
      </c>
      <c r="G1688" t="str">
        <f t="shared" si="214"/>
        <v>MDCLXXXVII</v>
      </c>
      <c r="H1688" t="str">
        <f t="shared" si="215"/>
        <v>MDCLXXXVII</v>
      </c>
      <c r="I1688">
        <v>1687</v>
      </c>
      <c r="L1688" t="s">
        <v>1691</v>
      </c>
      <c r="M1688" t="s">
        <v>1691</v>
      </c>
      <c r="N1688" t="s">
        <v>1691</v>
      </c>
      <c r="O1688" t="s">
        <v>1691</v>
      </c>
      <c r="P1688" t="s">
        <v>1691</v>
      </c>
      <c r="Q1688" t="s">
        <v>1691</v>
      </c>
      <c r="R1688" t="s">
        <v>1691</v>
      </c>
      <c r="S1688" t="s">
        <v>1691</v>
      </c>
    </row>
    <row r="1689" spans="1:19" x14ac:dyDescent="0.25">
      <c r="A1689" t="str">
        <f t="shared" si="208"/>
        <v>MDCLXXXVIII</v>
      </c>
      <c r="B1689" t="str">
        <f t="shared" si="209"/>
        <v>MDCLXXXVIII</v>
      </c>
      <c r="C1689" t="str">
        <f t="shared" si="210"/>
        <v>MDCLXXXVIII</v>
      </c>
      <c r="D1689" t="str">
        <f t="shared" si="211"/>
        <v>MDCLXXXVIII</v>
      </c>
      <c r="E1689" t="str">
        <f t="shared" si="212"/>
        <v>MDCLXXXVIII</v>
      </c>
      <c r="F1689" t="str">
        <f t="shared" si="213"/>
        <v>MDCLXXXVIII</v>
      </c>
      <c r="G1689" t="str">
        <f t="shared" si="214"/>
        <v>MDCLXXXVIII</v>
      </c>
      <c r="H1689" t="str">
        <f t="shared" si="215"/>
        <v>MDCLXXXVIII</v>
      </c>
      <c r="I1689">
        <v>1688</v>
      </c>
      <c r="L1689" t="s">
        <v>1692</v>
      </c>
      <c r="M1689" t="s">
        <v>1692</v>
      </c>
      <c r="N1689" t="s">
        <v>1692</v>
      </c>
      <c r="O1689" t="s">
        <v>1692</v>
      </c>
      <c r="P1689" t="s">
        <v>1692</v>
      </c>
      <c r="Q1689" t="s">
        <v>1692</v>
      </c>
      <c r="R1689" t="s">
        <v>1692</v>
      </c>
      <c r="S1689" t="s">
        <v>1692</v>
      </c>
    </row>
    <row r="1690" spans="1:19" x14ac:dyDescent="0.25">
      <c r="A1690" t="str">
        <f t="shared" si="208"/>
        <v>MDCLXXXIX</v>
      </c>
      <c r="B1690" t="str">
        <f t="shared" si="209"/>
        <v>MDCLXXXIX</v>
      </c>
      <c r="C1690" t="str">
        <f t="shared" si="210"/>
        <v>MDCLXXXIX</v>
      </c>
      <c r="D1690" t="str">
        <f t="shared" si="211"/>
        <v>MDCLXXXIX</v>
      </c>
      <c r="E1690" t="str">
        <f t="shared" si="212"/>
        <v>MDCLXXXIX</v>
      </c>
      <c r="F1690" t="str">
        <f t="shared" si="213"/>
        <v>MDCLXXXIX</v>
      </c>
      <c r="G1690" t="str">
        <f t="shared" si="214"/>
        <v>MDCLXXXIX</v>
      </c>
      <c r="H1690" t="str">
        <f t="shared" si="215"/>
        <v>MDCLXXXIX</v>
      </c>
      <c r="I1690">
        <v>1689</v>
      </c>
      <c r="L1690" t="s">
        <v>1693</v>
      </c>
      <c r="M1690" t="s">
        <v>1693</v>
      </c>
      <c r="N1690" t="s">
        <v>1693</v>
      </c>
      <c r="O1690" t="s">
        <v>1693</v>
      </c>
      <c r="P1690" t="s">
        <v>1693</v>
      </c>
      <c r="Q1690" t="s">
        <v>1693</v>
      </c>
      <c r="R1690" t="s">
        <v>1693</v>
      </c>
      <c r="S1690" t="s">
        <v>1693</v>
      </c>
    </row>
    <row r="1691" spans="1:19" x14ac:dyDescent="0.25">
      <c r="A1691" t="str">
        <f t="shared" si="208"/>
        <v>MDCXC</v>
      </c>
      <c r="B1691" t="str">
        <f t="shared" si="209"/>
        <v>MDCXC</v>
      </c>
      <c r="C1691" t="str">
        <f t="shared" si="210"/>
        <v>MDCXC</v>
      </c>
      <c r="D1691" t="str">
        <f t="shared" si="211"/>
        <v>MDCXC</v>
      </c>
      <c r="E1691" t="str">
        <f t="shared" si="212"/>
        <v>MDCXC</v>
      </c>
      <c r="F1691" t="str">
        <f t="shared" si="213"/>
        <v>MDCXC</v>
      </c>
      <c r="G1691" t="str">
        <f t="shared" si="214"/>
        <v>MDCXC</v>
      </c>
      <c r="H1691" t="str">
        <f t="shared" si="215"/>
        <v>MDCXC</v>
      </c>
      <c r="I1691">
        <v>1690</v>
      </c>
      <c r="L1691" t="s">
        <v>1694</v>
      </c>
      <c r="M1691" t="s">
        <v>1694</v>
      </c>
      <c r="N1691" t="s">
        <v>1694</v>
      </c>
      <c r="O1691" t="s">
        <v>1694</v>
      </c>
      <c r="P1691" t="s">
        <v>1694</v>
      </c>
      <c r="Q1691" t="s">
        <v>1694</v>
      </c>
      <c r="R1691" t="s">
        <v>1694</v>
      </c>
      <c r="S1691" t="s">
        <v>1694</v>
      </c>
    </row>
    <row r="1692" spans="1:19" x14ac:dyDescent="0.25">
      <c r="A1692" t="str">
        <f t="shared" si="208"/>
        <v>MDCXCI</v>
      </c>
      <c r="B1692" t="str">
        <f t="shared" si="209"/>
        <v>MDCXCI</v>
      </c>
      <c r="C1692" t="str">
        <f t="shared" si="210"/>
        <v>MDCXCI</v>
      </c>
      <c r="D1692" t="str">
        <f t="shared" si="211"/>
        <v>MDCXCI</v>
      </c>
      <c r="E1692" t="str">
        <f t="shared" si="212"/>
        <v>MDCXCI</v>
      </c>
      <c r="F1692" t="str">
        <f t="shared" si="213"/>
        <v>MDCXCI</v>
      </c>
      <c r="G1692" t="str">
        <f t="shared" si="214"/>
        <v>MDCXCI</v>
      </c>
      <c r="H1692" t="str">
        <f t="shared" si="215"/>
        <v>MDCXCI</v>
      </c>
      <c r="I1692">
        <v>1691</v>
      </c>
      <c r="L1692" t="s">
        <v>1695</v>
      </c>
      <c r="M1692" t="s">
        <v>1695</v>
      </c>
      <c r="N1692" t="s">
        <v>1695</v>
      </c>
      <c r="O1692" t="s">
        <v>1695</v>
      </c>
      <c r="P1692" t="s">
        <v>1695</v>
      </c>
      <c r="Q1692" t="s">
        <v>1695</v>
      </c>
      <c r="R1692" t="s">
        <v>1695</v>
      </c>
      <c r="S1692" t="s">
        <v>1695</v>
      </c>
    </row>
    <row r="1693" spans="1:19" x14ac:dyDescent="0.25">
      <c r="A1693" t="str">
        <f t="shared" si="208"/>
        <v>MDCXCII</v>
      </c>
      <c r="B1693" t="str">
        <f t="shared" si="209"/>
        <v>MDCXCII</v>
      </c>
      <c r="C1693" t="str">
        <f t="shared" si="210"/>
        <v>MDCXCII</v>
      </c>
      <c r="D1693" t="str">
        <f t="shared" si="211"/>
        <v>MDCXCII</v>
      </c>
      <c r="E1693" t="str">
        <f t="shared" si="212"/>
        <v>MDCXCII</v>
      </c>
      <c r="F1693" t="str">
        <f t="shared" si="213"/>
        <v>MDCXCII</v>
      </c>
      <c r="G1693" t="str">
        <f t="shared" si="214"/>
        <v>MDCXCII</v>
      </c>
      <c r="H1693" t="str">
        <f t="shared" si="215"/>
        <v>MDCXCII</v>
      </c>
      <c r="I1693">
        <v>1692</v>
      </c>
      <c r="L1693" t="s">
        <v>1696</v>
      </c>
      <c r="M1693" t="s">
        <v>1696</v>
      </c>
      <c r="N1693" t="s">
        <v>1696</v>
      </c>
      <c r="O1693" t="s">
        <v>1696</v>
      </c>
      <c r="P1693" t="s">
        <v>1696</v>
      </c>
      <c r="Q1693" t="s">
        <v>1696</v>
      </c>
      <c r="R1693" t="s">
        <v>1696</v>
      </c>
      <c r="S1693" t="s">
        <v>1696</v>
      </c>
    </row>
    <row r="1694" spans="1:19" x14ac:dyDescent="0.25">
      <c r="A1694" t="str">
        <f t="shared" si="208"/>
        <v>MDCXCIII</v>
      </c>
      <c r="B1694" t="str">
        <f t="shared" si="209"/>
        <v>MDCXCIII</v>
      </c>
      <c r="C1694" t="str">
        <f t="shared" si="210"/>
        <v>MDCXCIII</v>
      </c>
      <c r="D1694" t="str">
        <f t="shared" si="211"/>
        <v>MDCXCIII</v>
      </c>
      <c r="E1694" t="str">
        <f t="shared" si="212"/>
        <v>MDCXCIII</v>
      </c>
      <c r="F1694" t="str">
        <f t="shared" si="213"/>
        <v>MDCXCIII</v>
      </c>
      <c r="G1694" t="str">
        <f t="shared" si="214"/>
        <v>MDCXCIII</v>
      </c>
      <c r="H1694" t="str">
        <f t="shared" si="215"/>
        <v>MDCXCIII</v>
      </c>
      <c r="I1694">
        <v>1693</v>
      </c>
      <c r="L1694" t="s">
        <v>1697</v>
      </c>
      <c r="M1694" t="s">
        <v>1697</v>
      </c>
      <c r="N1694" t="s">
        <v>1697</v>
      </c>
      <c r="O1694" t="s">
        <v>1697</v>
      </c>
      <c r="P1694" t="s">
        <v>1697</v>
      </c>
      <c r="Q1694" t="s">
        <v>1697</v>
      </c>
      <c r="R1694" t="s">
        <v>1697</v>
      </c>
      <c r="S1694" t="s">
        <v>1697</v>
      </c>
    </row>
    <row r="1695" spans="1:19" x14ac:dyDescent="0.25">
      <c r="A1695" t="str">
        <f t="shared" si="208"/>
        <v>MDCXCIV</v>
      </c>
      <c r="B1695" t="str">
        <f t="shared" si="209"/>
        <v>MDCXCIV</v>
      </c>
      <c r="C1695" t="str">
        <f t="shared" si="210"/>
        <v>MDCXCIV</v>
      </c>
      <c r="D1695" t="str">
        <f t="shared" si="211"/>
        <v>MDCXCIV</v>
      </c>
      <c r="E1695" t="str">
        <f t="shared" si="212"/>
        <v>MDCXCIV</v>
      </c>
      <c r="F1695" t="str">
        <f t="shared" si="213"/>
        <v>MDCXCIV</v>
      </c>
      <c r="G1695" t="str">
        <f t="shared" si="214"/>
        <v>MDCXCIV</v>
      </c>
      <c r="H1695" t="str">
        <f t="shared" si="215"/>
        <v>MDCXCIV</v>
      </c>
      <c r="I1695">
        <v>1694</v>
      </c>
      <c r="L1695" t="s">
        <v>1698</v>
      </c>
      <c r="M1695" t="s">
        <v>1698</v>
      </c>
      <c r="N1695" t="s">
        <v>1698</v>
      </c>
      <c r="O1695" t="s">
        <v>1698</v>
      </c>
      <c r="P1695" t="s">
        <v>1698</v>
      </c>
      <c r="Q1695" t="s">
        <v>1698</v>
      </c>
      <c r="R1695" t="s">
        <v>1698</v>
      </c>
      <c r="S1695" t="s">
        <v>1698</v>
      </c>
    </row>
    <row r="1696" spans="1:19" x14ac:dyDescent="0.25">
      <c r="A1696" t="str">
        <f t="shared" si="208"/>
        <v>MDCXCV</v>
      </c>
      <c r="B1696" t="str">
        <f t="shared" si="209"/>
        <v>MDCXCV</v>
      </c>
      <c r="C1696" s="1" t="str">
        <f t="shared" si="210"/>
        <v>MDCVC</v>
      </c>
      <c r="D1696" s="1" t="str">
        <f t="shared" si="211"/>
        <v>MDCVC</v>
      </c>
      <c r="E1696" s="1" t="str">
        <f t="shared" si="212"/>
        <v>MDCVC</v>
      </c>
      <c r="F1696" s="1" t="str">
        <f t="shared" si="213"/>
        <v>MDCVC</v>
      </c>
      <c r="G1696" t="str">
        <f t="shared" si="214"/>
        <v>MDCXCV</v>
      </c>
      <c r="H1696" t="str">
        <f t="shared" si="215"/>
        <v>MDCVC</v>
      </c>
      <c r="I1696" s="1">
        <v>1695</v>
      </c>
      <c r="J1696" s="1"/>
      <c r="L1696" t="s">
        <v>1699</v>
      </c>
      <c r="M1696" t="s">
        <v>1699</v>
      </c>
      <c r="N1696" t="s">
        <v>4305</v>
      </c>
      <c r="O1696" s="1" t="s">
        <v>4305</v>
      </c>
      <c r="P1696" t="s">
        <v>4305</v>
      </c>
      <c r="Q1696" t="s">
        <v>4305</v>
      </c>
      <c r="R1696" t="s">
        <v>1699</v>
      </c>
      <c r="S1696" t="s">
        <v>4305</v>
      </c>
    </row>
    <row r="1697" spans="1:19" x14ac:dyDescent="0.25">
      <c r="A1697" t="str">
        <f t="shared" si="208"/>
        <v>MDCXCVI</v>
      </c>
      <c r="B1697" t="str">
        <f t="shared" si="209"/>
        <v>MDCXCVI</v>
      </c>
      <c r="C1697" s="1" t="str">
        <f t="shared" si="210"/>
        <v>MDCVCI</v>
      </c>
      <c r="D1697" s="1" t="str">
        <f t="shared" si="211"/>
        <v>MDCVCI</v>
      </c>
      <c r="E1697" s="1" t="str">
        <f t="shared" si="212"/>
        <v>MDCVCI</v>
      </c>
      <c r="F1697" s="1" t="str">
        <f t="shared" si="213"/>
        <v>MDCVCI</v>
      </c>
      <c r="G1697" t="str">
        <f t="shared" si="214"/>
        <v>MDCXCVI</v>
      </c>
      <c r="H1697" t="str">
        <f t="shared" si="215"/>
        <v>MDCVCI</v>
      </c>
      <c r="I1697" s="1">
        <v>1696</v>
      </c>
      <c r="J1697" s="1"/>
      <c r="L1697" t="s">
        <v>1700</v>
      </c>
      <c r="M1697" t="s">
        <v>1700</v>
      </c>
      <c r="N1697" t="s">
        <v>4306</v>
      </c>
      <c r="O1697" s="1" t="s">
        <v>4306</v>
      </c>
      <c r="P1697" t="s">
        <v>4306</v>
      </c>
      <c r="Q1697" t="s">
        <v>4306</v>
      </c>
      <c r="R1697" t="s">
        <v>1700</v>
      </c>
      <c r="S1697" t="s">
        <v>4306</v>
      </c>
    </row>
    <row r="1698" spans="1:19" x14ac:dyDescent="0.25">
      <c r="A1698" t="str">
        <f t="shared" si="208"/>
        <v>MDCXCVII</v>
      </c>
      <c r="B1698" t="str">
        <f t="shared" si="209"/>
        <v>MDCXCVII</v>
      </c>
      <c r="C1698" s="1" t="str">
        <f t="shared" si="210"/>
        <v>MDCVCII</v>
      </c>
      <c r="D1698" s="1" t="str">
        <f t="shared" si="211"/>
        <v>MDCVCII</v>
      </c>
      <c r="E1698" s="1" t="str">
        <f t="shared" si="212"/>
        <v>MDCVCII</v>
      </c>
      <c r="F1698" s="1" t="str">
        <f t="shared" si="213"/>
        <v>MDCVCII</v>
      </c>
      <c r="G1698" t="str">
        <f t="shared" si="214"/>
        <v>MDCXCVII</v>
      </c>
      <c r="H1698" t="str">
        <f t="shared" si="215"/>
        <v>MDCVCII</v>
      </c>
      <c r="I1698" s="1">
        <v>1697</v>
      </c>
      <c r="J1698" s="1"/>
      <c r="L1698" t="s">
        <v>1701</v>
      </c>
      <c r="M1698" t="s">
        <v>1701</v>
      </c>
      <c r="N1698" t="s">
        <v>4307</v>
      </c>
      <c r="O1698" s="1" t="s">
        <v>4307</v>
      </c>
      <c r="P1698" t="s">
        <v>4307</v>
      </c>
      <c r="Q1698" t="s">
        <v>4307</v>
      </c>
      <c r="R1698" t="s">
        <v>1701</v>
      </c>
      <c r="S1698" t="s">
        <v>4307</v>
      </c>
    </row>
    <row r="1699" spans="1:19" x14ac:dyDescent="0.25">
      <c r="A1699" t="str">
        <f t="shared" si="208"/>
        <v>MDCXCVIII</v>
      </c>
      <c r="B1699" t="str">
        <f t="shared" si="209"/>
        <v>MDCXCVIII</v>
      </c>
      <c r="C1699" s="1" t="str">
        <f t="shared" si="210"/>
        <v>MDCVCIII</v>
      </c>
      <c r="D1699" s="1" t="str">
        <f t="shared" si="211"/>
        <v>MDCVCIII</v>
      </c>
      <c r="E1699" s="1" t="str">
        <f t="shared" si="212"/>
        <v>MDCVCIII</v>
      </c>
      <c r="F1699" s="1" t="str">
        <f t="shared" si="213"/>
        <v>MDCVCIII</v>
      </c>
      <c r="G1699" t="str">
        <f t="shared" si="214"/>
        <v>MDCXCVIII</v>
      </c>
      <c r="H1699" t="str">
        <f t="shared" si="215"/>
        <v>MDCVCIII</v>
      </c>
      <c r="I1699" s="1">
        <v>1698</v>
      </c>
      <c r="J1699" s="1"/>
      <c r="L1699" t="s">
        <v>1702</v>
      </c>
      <c r="M1699" t="s">
        <v>1702</v>
      </c>
      <c r="N1699" t="s">
        <v>4308</v>
      </c>
      <c r="O1699" s="1" t="s">
        <v>4308</v>
      </c>
      <c r="P1699" t="s">
        <v>4308</v>
      </c>
      <c r="Q1699" t="s">
        <v>4308</v>
      </c>
      <c r="R1699" t="s">
        <v>1702</v>
      </c>
      <c r="S1699" t="s">
        <v>4308</v>
      </c>
    </row>
    <row r="1700" spans="1:19" x14ac:dyDescent="0.25">
      <c r="A1700" t="str">
        <f t="shared" si="208"/>
        <v>MDCXCIX</v>
      </c>
      <c r="B1700" t="str">
        <f t="shared" si="209"/>
        <v>MDCXCIX</v>
      </c>
      <c r="C1700" s="1" t="str">
        <f t="shared" si="210"/>
        <v>MDCVCIV</v>
      </c>
      <c r="D1700" s="2" t="str">
        <f t="shared" si="211"/>
        <v>MDCIC</v>
      </c>
      <c r="E1700" s="2" t="str">
        <f t="shared" si="212"/>
        <v>MDCIC</v>
      </c>
      <c r="F1700" s="2" t="str">
        <f t="shared" si="213"/>
        <v>MDCIC</v>
      </c>
      <c r="G1700" t="str">
        <f t="shared" si="214"/>
        <v>MDCXCIX</v>
      </c>
      <c r="H1700" t="str">
        <f t="shared" si="215"/>
        <v>MDCIC</v>
      </c>
      <c r="I1700" s="2">
        <v>1699</v>
      </c>
      <c r="J1700" s="2"/>
      <c r="L1700" t="s">
        <v>1703</v>
      </c>
      <c r="M1700" t="s">
        <v>1703</v>
      </c>
      <c r="N1700" t="s">
        <v>4309</v>
      </c>
      <c r="O1700" s="2" t="s">
        <v>4825</v>
      </c>
      <c r="P1700" t="s">
        <v>4825</v>
      </c>
      <c r="Q1700" t="s">
        <v>4825</v>
      </c>
      <c r="R1700" t="s">
        <v>1703</v>
      </c>
      <c r="S1700" t="s">
        <v>4825</v>
      </c>
    </row>
    <row r="1701" spans="1:19" x14ac:dyDescent="0.25">
      <c r="A1701" t="str">
        <f t="shared" si="208"/>
        <v>MDCC</v>
      </c>
      <c r="B1701" t="str">
        <f t="shared" si="209"/>
        <v>MDCC</v>
      </c>
      <c r="C1701" t="str">
        <f t="shared" si="210"/>
        <v>MDCC</v>
      </c>
      <c r="D1701" t="str">
        <f t="shared" si="211"/>
        <v>MDCC</v>
      </c>
      <c r="E1701" t="str">
        <f t="shared" si="212"/>
        <v>MDCC</v>
      </c>
      <c r="F1701" t="str">
        <f t="shared" si="213"/>
        <v>MDCC</v>
      </c>
      <c r="G1701" t="str">
        <f t="shared" si="214"/>
        <v>MDCC</v>
      </c>
      <c r="H1701" t="str">
        <f t="shared" si="215"/>
        <v>MDCC</v>
      </c>
      <c r="I1701">
        <v>1700</v>
      </c>
      <c r="L1701" t="s">
        <v>1704</v>
      </c>
      <c r="M1701" t="s">
        <v>1704</v>
      </c>
      <c r="N1701" t="s">
        <v>1704</v>
      </c>
      <c r="O1701" t="s">
        <v>1704</v>
      </c>
      <c r="P1701" t="s">
        <v>1704</v>
      </c>
      <c r="Q1701" t="s">
        <v>1704</v>
      </c>
      <c r="R1701" t="s">
        <v>1704</v>
      </c>
      <c r="S1701" t="s">
        <v>1704</v>
      </c>
    </row>
    <row r="1702" spans="1:19" x14ac:dyDescent="0.25">
      <c r="A1702" t="str">
        <f t="shared" si="208"/>
        <v>MDCCI</v>
      </c>
      <c r="B1702" t="str">
        <f t="shared" si="209"/>
        <v>MDCCI</v>
      </c>
      <c r="C1702" t="str">
        <f t="shared" si="210"/>
        <v>MDCCI</v>
      </c>
      <c r="D1702" t="str">
        <f t="shared" si="211"/>
        <v>MDCCI</v>
      </c>
      <c r="E1702" t="str">
        <f t="shared" si="212"/>
        <v>MDCCI</v>
      </c>
      <c r="F1702" t="str">
        <f t="shared" si="213"/>
        <v>MDCCI</v>
      </c>
      <c r="G1702" t="str">
        <f t="shared" si="214"/>
        <v>MDCCI</v>
      </c>
      <c r="H1702" t="str">
        <f t="shared" si="215"/>
        <v>MDCCI</v>
      </c>
      <c r="I1702">
        <v>1701</v>
      </c>
      <c r="L1702" t="s">
        <v>1705</v>
      </c>
      <c r="M1702" t="s">
        <v>1705</v>
      </c>
      <c r="N1702" t="s">
        <v>1705</v>
      </c>
      <c r="O1702" t="s">
        <v>1705</v>
      </c>
      <c r="P1702" t="s">
        <v>1705</v>
      </c>
      <c r="Q1702" t="s">
        <v>1705</v>
      </c>
      <c r="R1702" t="s">
        <v>1705</v>
      </c>
      <c r="S1702" t="s">
        <v>1705</v>
      </c>
    </row>
    <row r="1703" spans="1:19" x14ac:dyDescent="0.25">
      <c r="A1703" t="str">
        <f t="shared" si="208"/>
        <v>MDCCII</v>
      </c>
      <c r="B1703" t="str">
        <f t="shared" si="209"/>
        <v>MDCCII</v>
      </c>
      <c r="C1703" t="str">
        <f t="shared" si="210"/>
        <v>MDCCII</v>
      </c>
      <c r="D1703" t="str">
        <f t="shared" si="211"/>
        <v>MDCCII</v>
      </c>
      <c r="E1703" t="str">
        <f t="shared" si="212"/>
        <v>MDCCII</v>
      </c>
      <c r="F1703" t="str">
        <f t="shared" si="213"/>
        <v>MDCCII</v>
      </c>
      <c r="G1703" t="str">
        <f t="shared" si="214"/>
        <v>MDCCII</v>
      </c>
      <c r="H1703" t="str">
        <f t="shared" si="215"/>
        <v>MDCCII</v>
      </c>
      <c r="I1703">
        <v>1702</v>
      </c>
      <c r="L1703" t="s">
        <v>1706</v>
      </c>
      <c r="M1703" t="s">
        <v>1706</v>
      </c>
      <c r="N1703" t="s">
        <v>1706</v>
      </c>
      <c r="O1703" t="s">
        <v>1706</v>
      </c>
      <c r="P1703" t="s">
        <v>1706</v>
      </c>
      <c r="Q1703" t="s">
        <v>1706</v>
      </c>
      <c r="R1703" t="s">
        <v>1706</v>
      </c>
      <c r="S1703" t="s">
        <v>1706</v>
      </c>
    </row>
    <row r="1704" spans="1:19" x14ac:dyDescent="0.25">
      <c r="A1704" t="str">
        <f t="shared" si="208"/>
        <v>MDCCIII</v>
      </c>
      <c r="B1704" t="str">
        <f t="shared" si="209"/>
        <v>MDCCIII</v>
      </c>
      <c r="C1704" t="str">
        <f t="shared" si="210"/>
        <v>MDCCIII</v>
      </c>
      <c r="D1704" t="str">
        <f t="shared" si="211"/>
        <v>MDCCIII</v>
      </c>
      <c r="E1704" t="str">
        <f t="shared" si="212"/>
        <v>MDCCIII</v>
      </c>
      <c r="F1704" t="str">
        <f t="shared" si="213"/>
        <v>MDCCIII</v>
      </c>
      <c r="G1704" t="str">
        <f t="shared" si="214"/>
        <v>MDCCIII</v>
      </c>
      <c r="H1704" t="str">
        <f t="shared" si="215"/>
        <v>MDCCIII</v>
      </c>
      <c r="I1704">
        <v>1703</v>
      </c>
      <c r="L1704" t="s">
        <v>1707</v>
      </c>
      <c r="M1704" t="s">
        <v>1707</v>
      </c>
      <c r="N1704" t="s">
        <v>1707</v>
      </c>
      <c r="O1704" t="s">
        <v>1707</v>
      </c>
      <c r="P1704" t="s">
        <v>1707</v>
      </c>
      <c r="Q1704" t="s">
        <v>1707</v>
      </c>
      <c r="R1704" t="s">
        <v>1707</v>
      </c>
      <c r="S1704" t="s">
        <v>1707</v>
      </c>
    </row>
    <row r="1705" spans="1:19" x14ac:dyDescent="0.25">
      <c r="A1705" t="str">
        <f t="shared" si="208"/>
        <v>MDCCIV</v>
      </c>
      <c r="B1705" t="str">
        <f t="shared" si="209"/>
        <v>MDCCIV</v>
      </c>
      <c r="C1705" t="str">
        <f t="shared" si="210"/>
        <v>MDCCIV</v>
      </c>
      <c r="D1705" t="str">
        <f t="shared" si="211"/>
        <v>MDCCIV</v>
      </c>
      <c r="E1705" t="str">
        <f t="shared" si="212"/>
        <v>MDCCIV</v>
      </c>
      <c r="F1705" t="str">
        <f t="shared" si="213"/>
        <v>MDCCIV</v>
      </c>
      <c r="G1705" t="str">
        <f t="shared" si="214"/>
        <v>MDCCIV</v>
      </c>
      <c r="H1705" t="str">
        <f t="shared" si="215"/>
        <v>MDCCIV</v>
      </c>
      <c r="I1705">
        <v>1704</v>
      </c>
      <c r="L1705" t="s">
        <v>1708</v>
      </c>
      <c r="M1705" t="s">
        <v>1708</v>
      </c>
      <c r="N1705" t="s">
        <v>1708</v>
      </c>
      <c r="O1705" t="s">
        <v>1708</v>
      </c>
      <c r="P1705" t="s">
        <v>1708</v>
      </c>
      <c r="Q1705" t="s">
        <v>1708</v>
      </c>
      <c r="R1705" t="s">
        <v>1708</v>
      </c>
      <c r="S1705" t="s">
        <v>1708</v>
      </c>
    </row>
    <row r="1706" spans="1:19" x14ac:dyDescent="0.25">
      <c r="A1706" t="str">
        <f t="shared" si="208"/>
        <v>MDCCV</v>
      </c>
      <c r="B1706" t="str">
        <f t="shared" si="209"/>
        <v>MDCCV</v>
      </c>
      <c r="C1706" t="str">
        <f t="shared" si="210"/>
        <v>MDCCV</v>
      </c>
      <c r="D1706" t="str">
        <f t="shared" si="211"/>
        <v>MDCCV</v>
      </c>
      <c r="E1706" t="str">
        <f t="shared" si="212"/>
        <v>MDCCV</v>
      </c>
      <c r="F1706" t="str">
        <f t="shared" si="213"/>
        <v>MDCCV</v>
      </c>
      <c r="G1706" t="str">
        <f t="shared" si="214"/>
        <v>MDCCV</v>
      </c>
      <c r="H1706" t="str">
        <f t="shared" si="215"/>
        <v>MDCCV</v>
      </c>
      <c r="I1706">
        <v>1705</v>
      </c>
      <c r="L1706" t="s">
        <v>1709</v>
      </c>
      <c r="M1706" t="s">
        <v>1709</v>
      </c>
      <c r="N1706" t="s">
        <v>1709</v>
      </c>
      <c r="O1706" t="s">
        <v>1709</v>
      </c>
      <c r="P1706" t="s">
        <v>1709</v>
      </c>
      <c r="Q1706" t="s">
        <v>1709</v>
      </c>
      <c r="R1706" t="s">
        <v>1709</v>
      </c>
      <c r="S1706" t="s">
        <v>1709</v>
      </c>
    </row>
    <row r="1707" spans="1:19" x14ac:dyDescent="0.25">
      <c r="A1707" t="str">
        <f t="shared" si="208"/>
        <v>MDCCVI</v>
      </c>
      <c r="B1707" t="str">
        <f t="shared" si="209"/>
        <v>MDCCVI</v>
      </c>
      <c r="C1707" t="str">
        <f t="shared" si="210"/>
        <v>MDCCVI</v>
      </c>
      <c r="D1707" t="str">
        <f t="shared" si="211"/>
        <v>MDCCVI</v>
      </c>
      <c r="E1707" t="str">
        <f t="shared" si="212"/>
        <v>MDCCVI</v>
      </c>
      <c r="F1707" t="str">
        <f t="shared" si="213"/>
        <v>MDCCVI</v>
      </c>
      <c r="G1707" t="str">
        <f t="shared" si="214"/>
        <v>MDCCVI</v>
      </c>
      <c r="H1707" t="str">
        <f t="shared" si="215"/>
        <v>MDCCVI</v>
      </c>
      <c r="I1707">
        <v>1706</v>
      </c>
      <c r="L1707" t="s">
        <v>1710</v>
      </c>
      <c r="M1707" t="s">
        <v>1710</v>
      </c>
      <c r="N1707" t="s">
        <v>1710</v>
      </c>
      <c r="O1707" t="s">
        <v>1710</v>
      </c>
      <c r="P1707" t="s">
        <v>1710</v>
      </c>
      <c r="Q1707" t="s">
        <v>1710</v>
      </c>
      <c r="R1707" t="s">
        <v>1710</v>
      </c>
      <c r="S1707" t="s">
        <v>1710</v>
      </c>
    </row>
    <row r="1708" spans="1:19" x14ac:dyDescent="0.25">
      <c r="A1708" t="str">
        <f t="shared" si="208"/>
        <v>MDCCVII</v>
      </c>
      <c r="B1708" t="str">
        <f t="shared" si="209"/>
        <v>MDCCVII</v>
      </c>
      <c r="C1708" t="str">
        <f t="shared" si="210"/>
        <v>MDCCVII</v>
      </c>
      <c r="D1708" t="str">
        <f t="shared" si="211"/>
        <v>MDCCVII</v>
      </c>
      <c r="E1708" t="str">
        <f t="shared" si="212"/>
        <v>MDCCVII</v>
      </c>
      <c r="F1708" t="str">
        <f t="shared" si="213"/>
        <v>MDCCVII</v>
      </c>
      <c r="G1708" t="str">
        <f t="shared" si="214"/>
        <v>MDCCVII</v>
      </c>
      <c r="H1708" t="str">
        <f t="shared" si="215"/>
        <v>MDCCVII</v>
      </c>
      <c r="I1708">
        <v>1707</v>
      </c>
      <c r="L1708" t="s">
        <v>1711</v>
      </c>
      <c r="M1708" t="s">
        <v>1711</v>
      </c>
      <c r="N1708" t="s">
        <v>1711</v>
      </c>
      <c r="O1708" t="s">
        <v>1711</v>
      </c>
      <c r="P1708" t="s">
        <v>1711</v>
      </c>
      <c r="Q1708" t="s">
        <v>1711</v>
      </c>
      <c r="R1708" t="s">
        <v>1711</v>
      </c>
      <c r="S1708" t="s">
        <v>1711</v>
      </c>
    </row>
    <row r="1709" spans="1:19" x14ac:dyDescent="0.25">
      <c r="A1709" t="str">
        <f t="shared" si="208"/>
        <v>MDCCVIII</v>
      </c>
      <c r="B1709" t="str">
        <f t="shared" si="209"/>
        <v>MDCCVIII</v>
      </c>
      <c r="C1709" t="str">
        <f t="shared" si="210"/>
        <v>MDCCVIII</v>
      </c>
      <c r="D1709" t="str">
        <f t="shared" si="211"/>
        <v>MDCCVIII</v>
      </c>
      <c r="E1709" t="str">
        <f t="shared" si="212"/>
        <v>MDCCVIII</v>
      </c>
      <c r="F1709" t="str">
        <f t="shared" si="213"/>
        <v>MDCCVIII</v>
      </c>
      <c r="G1709" t="str">
        <f t="shared" si="214"/>
        <v>MDCCVIII</v>
      </c>
      <c r="H1709" t="str">
        <f t="shared" si="215"/>
        <v>MDCCVIII</v>
      </c>
      <c r="I1709">
        <v>1708</v>
      </c>
      <c r="L1709" t="s">
        <v>1712</v>
      </c>
      <c r="M1709" t="s">
        <v>1712</v>
      </c>
      <c r="N1709" t="s">
        <v>1712</v>
      </c>
      <c r="O1709" t="s">
        <v>1712</v>
      </c>
      <c r="P1709" t="s">
        <v>1712</v>
      </c>
      <c r="Q1709" t="s">
        <v>1712</v>
      </c>
      <c r="R1709" t="s">
        <v>1712</v>
      </c>
      <c r="S1709" t="s">
        <v>1712</v>
      </c>
    </row>
    <row r="1710" spans="1:19" x14ac:dyDescent="0.25">
      <c r="A1710" t="str">
        <f t="shared" si="208"/>
        <v>MDCCIX</v>
      </c>
      <c r="B1710" t="str">
        <f t="shared" si="209"/>
        <v>MDCCIX</v>
      </c>
      <c r="C1710" t="str">
        <f t="shared" si="210"/>
        <v>MDCCIX</v>
      </c>
      <c r="D1710" t="str">
        <f t="shared" si="211"/>
        <v>MDCCIX</v>
      </c>
      <c r="E1710" t="str">
        <f t="shared" si="212"/>
        <v>MDCCIX</v>
      </c>
      <c r="F1710" t="str">
        <f t="shared" si="213"/>
        <v>MDCCIX</v>
      </c>
      <c r="G1710" t="str">
        <f t="shared" si="214"/>
        <v>MDCCIX</v>
      </c>
      <c r="H1710" t="str">
        <f t="shared" si="215"/>
        <v>MDCCIX</v>
      </c>
      <c r="I1710">
        <v>1709</v>
      </c>
      <c r="L1710" t="s">
        <v>1713</v>
      </c>
      <c r="M1710" t="s">
        <v>1713</v>
      </c>
      <c r="N1710" t="s">
        <v>1713</v>
      </c>
      <c r="O1710" t="s">
        <v>1713</v>
      </c>
      <c r="P1710" t="s">
        <v>1713</v>
      </c>
      <c r="Q1710" t="s">
        <v>1713</v>
      </c>
      <c r="R1710" t="s">
        <v>1713</v>
      </c>
      <c r="S1710" t="s">
        <v>1713</v>
      </c>
    </row>
    <row r="1711" spans="1:19" x14ac:dyDescent="0.25">
      <c r="A1711" t="str">
        <f t="shared" si="208"/>
        <v>MDCCX</v>
      </c>
      <c r="B1711" t="str">
        <f t="shared" si="209"/>
        <v>MDCCX</v>
      </c>
      <c r="C1711" t="str">
        <f t="shared" si="210"/>
        <v>MDCCX</v>
      </c>
      <c r="D1711" t="str">
        <f t="shared" si="211"/>
        <v>MDCCX</v>
      </c>
      <c r="E1711" t="str">
        <f t="shared" si="212"/>
        <v>MDCCX</v>
      </c>
      <c r="F1711" t="str">
        <f t="shared" si="213"/>
        <v>MDCCX</v>
      </c>
      <c r="G1711" t="str">
        <f t="shared" si="214"/>
        <v>MDCCX</v>
      </c>
      <c r="H1711" t="str">
        <f t="shared" si="215"/>
        <v>MDCCX</v>
      </c>
      <c r="I1711">
        <v>1710</v>
      </c>
      <c r="L1711" t="s">
        <v>1714</v>
      </c>
      <c r="M1711" t="s">
        <v>1714</v>
      </c>
      <c r="N1711" t="s">
        <v>1714</v>
      </c>
      <c r="O1711" t="s">
        <v>1714</v>
      </c>
      <c r="P1711" t="s">
        <v>1714</v>
      </c>
      <c r="Q1711" t="s">
        <v>1714</v>
      </c>
      <c r="R1711" t="s">
        <v>1714</v>
      </c>
      <c r="S1711" t="s">
        <v>1714</v>
      </c>
    </row>
    <row r="1712" spans="1:19" x14ac:dyDescent="0.25">
      <c r="A1712" t="str">
        <f t="shared" si="208"/>
        <v>MDCCXI</v>
      </c>
      <c r="B1712" t="str">
        <f t="shared" si="209"/>
        <v>MDCCXI</v>
      </c>
      <c r="C1712" t="str">
        <f t="shared" si="210"/>
        <v>MDCCXI</v>
      </c>
      <c r="D1712" t="str">
        <f t="shared" si="211"/>
        <v>MDCCXI</v>
      </c>
      <c r="E1712" t="str">
        <f t="shared" si="212"/>
        <v>MDCCXI</v>
      </c>
      <c r="F1712" t="str">
        <f t="shared" si="213"/>
        <v>MDCCXI</v>
      </c>
      <c r="G1712" t="str">
        <f t="shared" si="214"/>
        <v>MDCCXI</v>
      </c>
      <c r="H1712" t="str">
        <f t="shared" si="215"/>
        <v>MDCCXI</v>
      </c>
      <c r="I1712">
        <v>1711</v>
      </c>
      <c r="L1712" t="s">
        <v>1715</v>
      </c>
      <c r="M1712" t="s">
        <v>1715</v>
      </c>
      <c r="N1712" t="s">
        <v>1715</v>
      </c>
      <c r="O1712" t="s">
        <v>1715</v>
      </c>
      <c r="P1712" t="s">
        <v>1715</v>
      </c>
      <c r="Q1712" t="s">
        <v>1715</v>
      </c>
      <c r="R1712" t="s">
        <v>1715</v>
      </c>
      <c r="S1712" t="s">
        <v>1715</v>
      </c>
    </row>
    <row r="1713" spans="1:19" x14ac:dyDescent="0.25">
      <c r="A1713" t="str">
        <f t="shared" si="208"/>
        <v>MDCCXII</v>
      </c>
      <c r="B1713" t="str">
        <f t="shared" si="209"/>
        <v>MDCCXII</v>
      </c>
      <c r="C1713" t="str">
        <f t="shared" si="210"/>
        <v>MDCCXII</v>
      </c>
      <c r="D1713" t="str">
        <f t="shared" si="211"/>
        <v>MDCCXII</v>
      </c>
      <c r="E1713" t="str">
        <f t="shared" si="212"/>
        <v>MDCCXII</v>
      </c>
      <c r="F1713" t="str">
        <f t="shared" si="213"/>
        <v>MDCCXII</v>
      </c>
      <c r="G1713" t="str">
        <f t="shared" si="214"/>
        <v>MDCCXII</v>
      </c>
      <c r="H1713" t="str">
        <f t="shared" si="215"/>
        <v>MDCCXII</v>
      </c>
      <c r="I1713">
        <v>1712</v>
      </c>
      <c r="L1713" t="s">
        <v>1716</v>
      </c>
      <c r="M1713" t="s">
        <v>1716</v>
      </c>
      <c r="N1713" t="s">
        <v>1716</v>
      </c>
      <c r="O1713" t="s">
        <v>1716</v>
      </c>
      <c r="P1713" t="s">
        <v>1716</v>
      </c>
      <c r="Q1713" t="s">
        <v>1716</v>
      </c>
      <c r="R1713" t="s">
        <v>1716</v>
      </c>
      <c r="S1713" t="s">
        <v>1716</v>
      </c>
    </row>
    <row r="1714" spans="1:19" x14ac:dyDescent="0.25">
      <c r="A1714" t="str">
        <f t="shared" si="208"/>
        <v>MDCCXIII</v>
      </c>
      <c r="B1714" t="str">
        <f t="shared" si="209"/>
        <v>MDCCXIII</v>
      </c>
      <c r="C1714" t="str">
        <f t="shared" si="210"/>
        <v>MDCCXIII</v>
      </c>
      <c r="D1714" t="str">
        <f t="shared" si="211"/>
        <v>MDCCXIII</v>
      </c>
      <c r="E1714" t="str">
        <f t="shared" si="212"/>
        <v>MDCCXIII</v>
      </c>
      <c r="F1714" t="str">
        <f t="shared" si="213"/>
        <v>MDCCXIII</v>
      </c>
      <c r="G1714" t="str">
        <f t="shared" si="214"/>
        <v>MDCCXIII</v>
      </c>
      <c r="H1714" t="str">
        <f t="shared" si="215"/>
        <v>MDCCXIII</v>
      </c>
      <c r="I1714">
        <v>1713</v>
      </c>
      <c r="L1714" t="s">
        <v>1717</v>
      </c>
      <c r="M1714" t="s">
        <v>1717</v>
      </c>
      <c r="N1714" t="s">
        <v>1717</v>
      </c>
      <c r="O1714" t="s">
        <v>1717</v>
      </c>
      <c r="P1714" t="s">
        <v>1717</v>
      </c>
      <c r="Q1714" t="s">
        <v>1717</v>
      </c>
      <c r="R1714" t="s">
        <v>1717</v>
      </c>
      <c r="S1714" t="s">
        <v>1717</v>
      </c>
    </row>
    <row r="1715" spans="1:19" x14ac:dyDescent="0.25">
      <c r="A1715" t="str">
        <f t="shared" si="208"/>
        <v>MDCCXIV</v>
      </c>
      <c r="B1715" t="str">
        <f t="shared" si="209"/>
        <v>MDCCXIV</v>
      </c>
      <c r="C1715" t="str">
        <f t="shared" si="210"/>
        <v>MDCCXIV</v>
      </c>
      <c r="D1715" t="str">
        <f t="shared" si="211"/>
        <v>MDCCXIV</v>
      </c>
      <c r="E1715" t="str">
        <f t="shared" si="212"/>
        <v>MDCCXIV</v>
      </c>
      <c r="F1715" t="str">
        <f t="shared" si="213"/>
        <v>MDCCXIV</v>
      </c>
      <c r="G1715" t="str">
        <f t="shared" si="214"/>
        <v>MDCCXIV</v>
      </c>
      <c r="H1715" t="str">
        <f t="shared" si="215"/>
        <v>MDCCXIV</v>
      </c>
      <c r="I1715">
        <v>1714</v>
      </c>
      <c r="L1715" t="s">
        <v>1718</v>
      </c>
      <c r="M1715" t="s">
        <v>1718</v>
      </c>
      <c r="N1715" t="s">
        <v>1718</v>
      </c>
      <c r="O1715" t="s">
        <v>1718</v>
      </c>
      <c r="P1715" t="s">
        <v>1718</v>
      </c>
      <c r="Q1715" t="s">
        <v>1718</v>
      </c>
      <c r="R1715" t="s">
        <v>1718</v>
      </c>
      <c r="S1715" t="s">
        <v>1718</v>
      </c>
    </row>
    <row r="1716" spans="1:19" x14ac:dyDescent="0.25">
      <c r="A1716" t="str">
        <f t="shared" si="208"/>
        <v>MDCCXV</v>
      </c>
      <c r="B1716" t="str">
        <f t="shared" si="209"/>
        <v>MDCCXV</v>
      </c>
      <c r="C1716" t="str">
        <f t="shared" si="210"/>
        <v>MDCCXV</v>
      </c>
      <c r="D1716" t="str">
        <f t="shared" si="211"/>
        <v>MDCCXV</v>
      </c>
      <c r="E1716" t="str">
        <f t="shared" si="212"/>
        <v>MDCCXV</v>
      </c>
      <c r="F1716" t="str">
        <f t="shared" si="213"/>
        <v>MDCCXV</v>
      </c>
      <c r="G1716" t="str">
        <f t="shared" si="214"/>
        <v>MDCCXV</v>
      </c>
      <c r="H1716" t="str">
        <f t="shared" si="215"/>
        <v>MDCCXV</v>
      </c>
      <c r="I1716">
        <v>1715</v>
      </c>
      <c r="L1716" t="s">
        <v>1719</v>
      </c>
      <c r="M1716" t="s">
        <v>1719</v>
      </c>
      <c r="N1716" t="s">
        <v>1719</v>
      </c>
      <c r="O1716" t="s">
        <v>1719</v>
      </c>
      <c r="P1716" t="s">
        <v>1719</v>
      </c>
      <c r="Q1716" t="s">
        <v>1719</v>
      </c>
      <c r="R1716" t="s">
        <v>1719</v>
      </c>
      <c r="S1716" t="s">
        <v>1719</v>
      </c>
    </row>
    <row r="1717" spans="1:19" x14ac:dyDescent="0.25">
      <c r="A1717" t="str">
        <f t="shared" si="208"/>
        <v>MDCCXVI</v>
      </c>
      <c r="B1717" t="str">
        <f t="shared" si="209"/>
        <v>MDCCXVI</v>
      </c>
      <c r="C1717" t="str">
        <f t="shared" si="210"/>
        <v>MDCCXVI</v>
      </c>
      <c r="D1717" t="str">
        <f t="shared" si="211"/>
        <v>MDCCXVI</v>
      </c>
      <c r="E1717" t="str">
        <f t="shared" si="212"/>
        <v>MDCCXVI</v>
      </c>
      <c r="F1717" t="str">
        <f t="shared" si="213"/>
        <v>MDCCXVI</v>
      </c>
      <c r="G1717" t="str">
        <f t="shared" si="214"/>
        <v>MDCCXVI</v>
      </c>
      <c r="H1717" t="str">
        <f t="shared" si="215"/>
        <v>MDCCXVI</v>
      </c>
      <c r="I1717">
        <v>1716</v>
      </c>
      <c r="L1717" t="s">
        <v>1720</v>
      </c>
      <c r="M1717" t="s">
        <v>1720</v>
      </c>
      <c r="N1717" t="s">
        <v>1720</v>
      </c>
      <c r="O1717" t="s">
        <v>1720</v>
      </c>
      <c r="P1717" t="s">
        <v>1720</v>
      </c>
      <c r="Q1717" t="s">
        <v>1720</v>
      </c>
      <c r="R1717" t="s">
        <v>1720</v>
      </c>
      <c r="S1717" t="s">
        <v>1720</v>
      </c>
    </row>
    <row r="1718" spans="1:19" x14ac:dyDescent="0.25">
      <c r="A1718" t="str">
        <f t="shared" si="208"/>
        <v>MDCCXVII</v>
      </c>
      <c r="B1718" t="str">
        <f t="shared" si="209"/>
        <v>MDCCXVII</v>
      </c>
      <c r="C1718" t="str">
        <f t="shared" si="210"/>
        <v>MDCCXVII</v>
      </c>
      <c r="D1718" t="str">
        <f t="shared" si="211"/>
        <v>MDCCXVII</v>
      </c>
      <c r="E1718" t="str">
        <f t="shared" si="212"/>
        <v>MDCCXVII</v>
      </c>
      <c r="F1718" t="str">
        <f t="shared" si="213"/>
        <v>MDCCXVII</v>
      </c>
      <c r="G1718" t="str">
        <f t="shared" si="214"/>
        <v>MDCCXVII</v>
      </c>
      <c r="H1718" t="str">
        <f t="shared" si="215"/>
        <v>MDCCXVII</v>
      </c>
      <c r="I1718">
        <v>1717</v>
      </c>
      <c r="L1718" t="s">
        <v>1721</v>
      </c>
      <c r="M1718" t="s">
        <v>1721</v>
      </c>
      <c r="N1718" t="s">
        <v>1721</v>
      </c>
      <c r="O1718" t="s">
        <v>1721</v>
      </c>
      <c r="P1718" t="s">
        <v>1721</v>
      </c>
      <c r="Q1718" t="s">
        <v>1721</v>
      </c>
      <c r="R1718" t="s">
        <v>1721</v>
      </c>
      <c r="S1718" t="s">
        <v>1721</v>
      </c>
    </row>
    <row r="1719" spans="1:19" x14ac:dyDescent="0.25">
      <c r="A1719" t="str">
        <f t="shared" si="208"/>
        <v>MDCCXVIII</v>
      </c>
      <c r="B1719" t="str">
        <f t="shared" si="209"/>
        <v>MDCCXVIII</v>
      </c>
      <c r="C1719" t="str">
        <f t="shared" si="210"/>
        <v>MDCCXVIII</v>
      </c>
      <c r="D1719" t="str">
        <f t="shared" si="211"/>
        <v>MDCCXVIII</v>
      </c>
      <c r="E1719" t="str">
        <f t="shared" si="212"/>
        <v>MDCCXVIII</v>
      </c>
      <c r="F1719" t="str">
        <f t="shared" si="213"/>
        <v>MDCCXVIII</v>
      </c>
      <c r="G1719" t="str">
        <f t="shared" si="214"/>
        <v>MDCCXVIII</v>
      </c>
      <c r="H1719" t="str">
        <f t="shared" si="215"/>
        <v>MDCCXVIII</v>
      </c>
      <c r="I1719">
        <v>1718</v>
      </c>
      <c r="L1719" t="s">
        <v>1722</v>
      </c>
      <c r="M1719" t="s">
        <v>1722</v>
      </c>
      <c r="N1719" t="s">
        <v>1722</v>
      </c>
      <c r="O1719" t="s">
        <v>1722</v>
      </c>
      <c r="P1719" t="s">
        <v>1722</v>
      </c>
      <c r="Q1719" t="s">
        <v>1722</v>
      </c>
      <c r="R1719" t="s">
        <v>1722</v>
      </c>
      <c r="S1719" t="s">
        <v>1722</v>
      </c>
    </row>
    <row r="1720" spans="1:19" x14ac:dyDescent="0.25">
      <c r="A1720" t="str">
        <f t="shared" si="208"/>
        <v>MDCCXIX</v>
      </c>
      <c r="B1720" t="str">
        <f t="shared" si="209"/>
        <v>MDCCXIX</v>
      </c>
      <c r="C1720" t="str">
        <f t="shared" si="210"/>
        <v>MDCCXIX</v>
      </c>
      <c r="D1720" t="str">
        <f t="shared" si="211"/>
        <v>MDCCXIX</v>
      </c>
      <c r="E1720" t="str">
        <f t="shared" si="212"/>
        <v>MDCCXIX</v>
      </c>
      <c r="F1720" t="str">
        <f t="shared" si="213"/>
        <v>MDCCXIX</v>
      </c>
      <c r="G1720" t="str">
        <f t="shared" si="214"/>
        <v>MDCCXIX</v>
      </c>
      <c r="H1720" t="str">
        <f t="shared" si="215"/>
        <v>MDCCXIX</v>
      </c>
      <c r="I1720">
        <v>1719</v>
      </c>
      <c r="L1720" t="s">
        <v>1723</v>
      </c>
      <c r="M1720" t="s">
        <v>1723</v>
      </c>
      <c r="N1720" t="s">
        <v>1723</v>
      </c>
      <c r="O1720" t="s">
        <v>1723</v>
      </c>
      <c r="P1720" t="s">
        <v>1723</v>
      </c>
      <c r="Q1720" t="s">
        <v>1723</v>
      </c>
      <c r="R1720" t="s">
        <v>1723</v>
      </c>
      <c r="S1720" t="s">
        <v>1723</v>
      </c>
    </row>
    <row r="1721" spans="1:19" x14ac:dyDescent="0.25">
      <c r="A1721" t="str">
        <f t="shared" si="208"/>
        <v>MDCCXX</v>
      </c>
      <c r="B1721" t="str">
        <f t="shared" si="209"/>
        <v>MDCCXX</v>
      </c>
      <c r="C1721" t="str">
        <f t="shared" si="210"/>
        <v>MDCCXX</v>
      </c>
      <c r="D1721" t="str">
        <f t="shared" si="211"/>
        <v>MDCCXX</v>
      </c>
      <c r="E1721" t="str">
        <f t="shared" si="212"/>
        <v>MDCCXX</v>
      </c>
      <c r="F1721" t="str">
        <f t="shared" si="213"/>
        <v>MDCCXX</v>
      </c>
      <c r="G1721" t="str">
        <f t="shared" si="214"/>
        <v>MDCCXX</v>
      </c>
      <c r="H1721" t="str">
        <f t="shared" si="215"/>
        <v>MDCCXX</v>
      </c>
      <c r="I1721">
        <v>1720</v>
      </c>
      <c r="L1721" t="s">
        <v>1724</v>
      </c>
      <c r="M1721" t="s">
        <v>1724</v>
      </c>
      <c r="N1721" t="s">
        <v>1724</v>
      </c>
      <c r="O1721" t="s">
        <v>1724</v>
      </c>
      <c r="P1721" t="s">
        <v>1724</v>
      </c>
      <c r="Q1721" t="s">
        <v>1724</v>
      </c>
      <c r="R1721" t="s">
        <v>1724</v>
      </c>
      <c r="S1721" t="s">
        <v>1724</v>
      </c>
    </row>
    <row r="1722" spans="1:19" x14ac:dyDescent="0.25">
      <c r="A1722" t="str">
        <f t="shared" si="208"/>
        <v>MDCCXXI</v>
      </c>
      <c r="B1722" t="str">
        <f t="shared" si="209"/>
        <v>MDCCXXI</v>
      </c>
      <c r="C1722" t="str">
        <f t="shared" si="210"/>
        <v>MDCCXXI</v>
      </c>
      <c r="D1722" t="str">
        <f t="shared" si="211"/>
        <v>MDCCXXI</v>
      </c>
      <c r="E1722" t="str">
        <f t="shared" si="212"/>
        <v>MDCCXXI</v>
      </c>
      <c r="F1722" t="str">
        <f t="shared" si="213"/>
        <v>MDCCXXI</v>
      </c>
      <c r="G1722" t="str">
        <f t="shared" si="214"/>
        <v>MDCCXXI</v>
      </c>
      <c r="H1722" t="str">
        <f t="shared" si="215"/>
        <v>MDCCXXI</v>
      </c>
      <c r="I1722">
        <v>1721</v>
      </c>
      <c r="L1722" t="s">
        <v>1725</v>
      </c>
      <c r="M1722" t="s">
        <v>1725</v>
      </c>
      <c r="N1722" t="s">
        <v>1725</v>
      </c>
      <c r="O1722" t="s">
        <v>1725</v>
      </c>
      <c r="P1722" t="s">
        <v>1725</v>
      </c>
      <c r="Q1722" t="s">
        <v>1725</v>
      </c>
      <c r="R1722" t="s">
        <v>1725</v>
      </c>
      <c r="S1722" t="s">
        <v>1725</v>
      </c>
    </row>
    <row r="1723" spans="1:19" x14ac:dyDescent="0.25">
      <c r="A1723" t="str">
        <f t="shared" si="208"/>
        <v>MDCCXXII</v>
      </c>
      <c r="B1723" t="str">
        <f t="shared" si="209"/>
        <v>MDCCXXII</v>
      </c>
      <c r="C1723" t="str">
        <f t="shared" si="210"/>
        <v>MDCCXXII</v>
      </c>
      <c r="D1723" t="str">
        <f t="shared" si="211"/>
        <v>MDCCXXII</v>
      </c>
      <c r="E1723" t="str">
        <f t="shared" si="212"/>
        <v>MDCCXXII</v>
      </c>
      <c r="F1723" t="str">
        <f t="shared" si="213"/>
        <v>MDCCXXII</v>
      </c>
      <c r="G1723" t="str">
        <f t="shared" si="214"/>
        <v>MDCCXXII</v>
      </c>
      <c r="H1723" t="str">
        <f t="shared" si="215"/>
        <v>MDCCXXII</v>
      </c>
      <c r="I1723">
        <v>1722</v>
      </c>
      <c r="L1723" t="s">
        <v>1726</v>
      </c>
      <c r="M1723" t="s">
        <v>1726</v>
      </c>
      <c r="N1723" t="s">
        <v>1726</v>
      </c>
      <c r="O1723" t="s">
        <v>1726</v>
      </c>
      <c r="P1723" t="s">
        <v>1726</v>
      </c>
      <c r="Q1723" t="s">
        <v>1726</v>
      </c>
      <c r="R1723" t="s">
        <v>1726</v>
      </c>
      <c r="S1723" t="s">
        <v>1726</v>
      </c>
    </row>
    <row r="1724" spans="1:19" x14ac:dyDescent="0.25">
      <c r="A1724" t="str">
        <f t="shared" si="208"/>
        <v>MDCCXXIII</v>
      </c>
      <c r="B1724" t="str">
        <f t="shared" si="209"/>
        <v>MDCCXXIII</v>
      </c>
      <c r="C1724" t="str">
        <f t="shared" si="210"/>
        <v>MDCCXXIII</v>
      </c>
      <c r="D1724" t="str">
        <f t="shared" si="211"/>
        <v>MDCCXXIII</v>
      </c>
      <c r="E1724" t="str">
        <f t="shared" si="212"/>
        <v>MDCCXXIII</v>
      </c>
      <c r="F1724" t="str">
        <f t="shared" si="213"/>
        <v>MDCCXXIII</v>
      </c>
      <c r="G1724" t="str">
        <f t="shared" si="214"/>
        <v>MDCCXXIII</v>
      </c>
      <c r="H1724" t="str">
        <f t="shared" si="215"/>
        <v>MDCCXXIII</v>
      </c>
      <c r="I1724">
        <v>1723</v>
      </c>
      <c r="L1724" t="s">
        <v>1727</v>
      </c>
      <c r="M1724" t="s">
        <v>1727</v>
      </c>
      <c r="N1724" t="s">
        <v>1727</v>
      </c>
      <c r="O1724" t="s">
        <v>1727</v>
      </c>
      <c r="P1724" t="s">
        <v>1727</v>
      </c>
      <c r="Q1724" t="s">
        <v>1727</v>
      </c>
      <c r="R1724" t="s">
        <v>1727</v>
      </c>
      <c r="S1724" t="s">
        <v>1727</v>
      </c>
    </row>
    <row r="1725" spans="1:19" x14ac:dyDescent="0.25">
      <c r="A1725" t="str">
        <f t="shared" si="208"/>
        <v>MDCCXXIV</v>
      </c>
      <c r="B1725" t="str">
        <f t="shared" si="209"/>
        <v>MDCCXXIV</v>
      </c>
      <c r="C1725" t="str">
        <f t="shared" si="210"/>
        <v>MDCCXXIV</v>
      </c>
      <c r="D1725" t="str">
        <f t="shared" si="211"/>
        <v>MDCCXXIV</v>
      </c>
      <c r="E1725" t="str">
        <f t="shared" si="212"/>
        <v>MDCCXXIV</v>
      </c>
      <c r="F1725" t="str">
        <f t="shared" si="213"/>
        <v>MDCCXXIV</v>
      </c>
      <c r="G1725" t="str">
        <f t="shared" si="214"/>
        <v>MDCCXXIV</v>
      </c>
      <c r="H1725" t="str">
        <f t="shared" si="215"/>
        <v>MDCCXXIV</v>
      </c>
      <c r="I1725">
        <v>1724</v>
      </c>
      <c r="L1725" t="s">
        <v>1728</v>
      </c>
      <c r="M1725" t="s">
        <v>1728</v>
      </c>
      <c r="N1725" t="s">
        <v>1728</v>
      </c>
      <c r="O1725" t="s">
        <v>1728</v>
      </c>
      <c r="P1725" t="s">
        <v>1728</v>
      </c>
      <c r="Q1725" t="s">
        <v>1728</v>
      </c>
      <c r="R1725" t="s">
        <v>1728</v>
      </c>
      <c r="S1725" t="s">
        <v>1728</v>
      </c>
    </row>
    <row r="1726" spans="1:19" x14ac:dyDescent="0.25">
      <c r="A1726" t="str">
        <f t="shared" si="208"/>
        <v>MDCCXXV</v>
      </c>
      <c r="B1726" t="str">
        <f t="shared" si="209"/>
        <v>MDCCXXV</v>
      </c>
      <c r="C1726" t="str">
        <f t="shared" si="210"/>
        <v>MDCCXXV</v>
      </c>
      <c r="D1726" t="str">
        <f t="shared" si="211"/>
        <v>MDCCXXV</v>
      </c>
      <c r="E1726" t="str">
        <f t="shared" si="212"/>
        <v>MDCCXXV</v>
      </c>
      <c r="F1726" t="str">
        <f t="shared" si="213"/>
        <v>MDCCXXV</v>
      </c>
      <c r="G1726" t="str">
        <f t="shared" si="214"/>
        <v>MDCCXXV</v>
      </c>
      <c r="H1726" t="str">
        <f t="shared" si="215"/>
        <v>MDCCXXV</v>
      </c>
      <c r="I1726">
        <v>1725</v>
      </c>
      <c r="L1726" t="s">
        <v>1729</v>
      </c>
      <c r="M1726" t="s">
        <v>1729</v>
      </c>
      <c r="N1726" t="s">
        <v>1729</v>
      </c>
      <c r="O1726" t="s">
        <v>1729</v>
      </c>
      <c r="P1726" t="s">
        <v>1729</v>
      </c>
      <c r="Q1726" t="s">
        <v>1729</v>
      </c>
      <c r="R1726" t="s">
        <v>1729</v>
      </c>
      <c r="S1726" t="s">
        <v>1729</v>
      </c>
    </row>
    <row r="1727" spans="1:19" x14ac:dyDescent="0.25">
      <c r="A1727" t="str">
        <f t="shared" si="208"/>
        <v>MDCCXXVI</v>
      </c>
      <c r="B1727" t="str">
        <f t="shared" si="209"/>
        <v>MDCCXXVI</v>
      </c>
      <c r="C1727" t="str">
        <f t="shared" si="210"/>
        <v>MDCCXXVI</v>
      </c>
      <c r="D1727" t="str">
        <f t="shared" si="211"/>
        <v>MDCCXXVI</v>
      </c>
      <c r="E1727" t="str">
        <f t="shared" si="212"/>
        <v>MDCCXXVI</v>
      </c>
      <c r="F1727" t="str">
        <f t="shared" si="213"/>
        <v>MDCCXXVI</v>
      </c>
      <c r="G1727" t="str">
        <f t="shared" si="214"/>
        <v>MDCCXXVI</v>
      </c>
      <c r="H1727" t="str">
        <f t="shared" si="215"/>
        <v>MDCCXXVI</v>
      </c>
      <c r="I1727">
        <v>1726</v>
      </c>
      <c r="L1727" t="s">
        <v>1730</v>
      </c>
      <c r="M1727" t="s">
        <v>1730</v>
      </c>
      <c r="N1727" t="s">
        <v>1730</v>
      </c>
      <c r="O1727" t="s">
        <v>1730</v>
      </c>
      <c r="P1727" t="s">
        <v>1730</v>
      </c>
      <c r="Q1727" t="s">
        <v>1730</v>
      </c>
      <c r="R1727" t="s">
        <v>1730</v>
      </c>
      <c r="S1727" t="s">
        <v>1730</v>
      </c>
    </row>
    <row r="1728" spans="1:19" x14ac:dyDescent="0.25">
      <c r="A1728" t="str">
        <f t="shared" si="208"/>
        <v>MDCCXXVII</v>
      </c>
      <c r="B1728" t="str">
        <f t="shared" si="209"/>
        <v>MDCCXXVII</v>
      </c>
      <c r="C1728" t="str">
        <f t="shared" si="210"/>
        <v>MDCCXXVII</v>
      </c>
      <c r="D1728" t="str">
        <f t="shared" si="211"/>
        <v>MDCCXXVII</v>
      </c>
      <c r="E1728" t="str">
        <f t="shared" si="212"/>
        <v>MDCCXXVII</v>
      </c>
      <c r="F1728" t="str">
        <f t="shared" si="213"/>
        <v>MDCCXXVII</v>
      </c>
      <c r="G1728" t="str">
        <f t="shared" si="214"/>
        <v>MDCCXXVII</v>
      </c>
      <c r="H1728" t="str">
        <f t="shared" si="215"/>
        <v>MDCCXXVII</v>
      </c>
      <c r="I1728">
        <v>1727</v>
      </c>
      <c r="L1728" t="s">
        <v>1731</v>
      </c>
      <c r="M1728" t="s">
        <v>1731</v>
      </c>
      <c r="N1728" t="s">
        <v>1731</v>
      </c>
      <c r="O1728" t="s">
        <v>1731</v>
      </c>
      <c r="P1728" t="s">
        <v>1731</v>
      </c>
      <c r="Q1728" t="s">
        <v>1731</v>
      </c>
      <c r="R1728" t="s">
        <v>1731</v>
      </c>
      <c r="S1728" t="s">
        <v>1731</v>
      </c>
    </row>
    <row r="1729" spans="1:19" x14ac:dyDescent="0.25">
      <c r="A1729" t="str">
        <f t="shared" si="208"/>
        <v>MDCCXXVIII</v>
      </c>
      <c r="B1729" t="str">
        <f t="shared" si="209"/>
        <v>MDCCXXVIII</v>
      </c>
      <c r="C1729" t="str">
        <f t="shared" si="210"/>
        <v>MDCCXXVIII</v>
      </c>
      <c r="D1729" t="str">
        <f t="shared" si="211"/>
        <v>MDCCXXVIII</v>
      </c>
      <c r="E1729" t="str">
        <f t="shared" si="212"/>
        <v>MDCCXXVIII</v>
      </c>
      <c r="F1729" t="str">
        <f t="shared" si="213"/>
        <v>MDCCXXVIII</v>
      </c>
      <c r="G1729" t="str">
        <f t="shared" si="214"/>
        <v>MDCCXXVIII</v>
      </c>
      <c r="H1729" t="str">
        <f t="shared" si="215"/>
        <v>MDCCXXVIII</v>
      </c>
      <c r="I1729">
        <v>1728</v>
      </c>
      <c r="L1729" t="s">
        <v>1732</v>
      </c>
      <c r="M1729" t="s">
        <v>1732</v>
      </c>
      <c r="N1729" t="s">
        <v>1732</v>
      </c>
      <c r="O1729" t="s">
        <v>1732</v>
      </c>
      <c r="P1729" t="s">
        <v>1732</v>
      </c>
      <c r="Q1729" t="s">
        <v>1732</v>
      </c>
      <c r="R1729" t="s">
        <v>1732</v>
      </c>
      <c r="S1729" t="s">
        <v>1732</v>
      </c>
    </row>
    <row r="1730" spans="1:19" x14ac:dyDescent="0.25">
      <c r="A1730" t="str">
        <f t="shared" si="208"/>
        <v>MDCCXXIX</v>
      </c>
      <c r="B1730" t="str">
        <f t="shared" si="209"/>
        <v>MDCCXXIX</v>
      </c>
      <c r="C1730" t="str">
        <f t="shared" si="210"/>
        <v>MDCCXXIX</v>
      </c>
      <c r="D1730" t="str">
        <f t="shared" si="211"/>
        <v>MDCCXXIX</v>
      </c>
      <c r="E1730" t="str">
        <f t="shared" si="212"/>
        <v>MDCCXXIX</v>
      </c>
      <c r="F1730" t="str">
        <f t="shared" si="213"/>
        <v>MDCCXXIX</v>
      </c>
      <c r="G1730" t="str">
        <f t="shared" si="214"/>
        <v>MDCCXXIX</v>
      </c>
      <c r="H1730" t="str">
        <f t="shared" si="215"/>
        <v>MDCCXXIX</v>
      </c>
      <c r="I1730">
        <v>1729</v>
      </c>
      <c r="L1730" t="s">
        <v>1733</v>
      </c>
      <c r="M1730" t="s">
        <v>1733</v>
      </c>
      <c r="N1730" t="s">
        <v>1733</v>
      </c>
      <c r="O1730" t="s">
        <v>1733</v>
      </c>
      <c r="P1730" t="s">
        <v>1733</v>
      </c>
      <c r="Q1730" t="s">
        <v>1733</v>
      </c>
      <c r="R1730" t="s">
        <v>1733</v>
      </c>
      <c r="S1730" t="s">
        <v>1733</v>
      </c>
    </row>
    <row r="1731" spans="1:19" x14ac:dyDescent="0.25">
      <c r="A1731" t="str">
        <f t="shared" ref="A1731:A1794" si="216">ROMAN(I1731)</f>
        <v>MDCCXXX</v>
      </c>
      <c r="B1731" t="str">
        <f t="shared" ref="B1731:B1794" si="217">ROMAN(I1731,0)</f>
        <v>MDCCXXX</v>
      </c>
      <c r="C1731" t="str">
        <f t="shared" ref="C1731:C1794" si="218">ROMAN(I1731,1)</f>
        <v>MDCCXXX</v>
      </c>
      <c r="D1731" t="str">
        <f t="shared" ref="D1731:D1794" si="219">ROMAN(I1731,2)</f>
        <v>MDCCXXX</v>
      </c>
      <c r="E1731" t="str">
        <f t="shared" ref="E1731:E1794" si="220">ROMAN(I1731,3)</f>
        <v>MDCCXXX</v>
      </c>
      <c r="F1731" t="str">
        <f t="shared" ref="F1731:F1794" si="221">ROMAN(I1731,4)</f>
        <v>MDCCXXX</v>
      </c>
      <c r="G1731" t="str">
        <f t="shared" ref="G1731:G1794" si="222">ROMAN(I1731,TRUE)</f>
        <v>MDCCXXX</v>
      </c>
      <c r="H1731" t="str">
        <f t="shared" ref="H1731:H1794" si="223">ROMAN(I1731,FALSE)</f>
        <v>MDCCXXX</v>
      </c>
      <c r="I1731">
        <v>1730</v>
      </c>
      <c r="L1731" t="s">
        <v>1734</v>
      </c>
      <c r="M1731" t="s">
        <v>1734</v>
      </c>
      <c r="N1731" t="s">
        <v>1734</v>
      </c>
      <c r="O1731" t="s">
        <v>1734</v>
      </c>
      <c r="P1731" t="s">
        <v>1734</v>
      </c>
      <c r="Q1731" t="s">
        <v>1734</v>
      </c>
      <c r="R1731" t="s">
        <v>1734</v>
      </c>
      <c r="S1731" t="s">
        <v>1734</v>
      </c>
    </row>
    <row r="1732" spans="1:19" x14ac:dyDescent="0.25">
      <c r="A1732" t="str">
        <f t="shared" si="216"/>
        <v>MDCCXXXI</v>
      </c>
      <c r="B1732" t="str">
        <f t="shared" si="217"/>
        <v>MDCCXXXI</v>
      </c>
      <c r="C1732" t="str">
        <f t="shared" si="218"/>
        <v>MDCCXXXI</v>
      </c>
      <c r="D1732" t="str">
        <f t="shared" si="219"/>
        <v>MDCCXXXI</v>
      </c>
      <c r="E1732" t="str">
        <f t="shared" si="220"/>
        <v>MDCCXXXI</v>
      </c>
      <c r="F1732" t="str">
        <f t="shared" si="221"/>
        <v>MDCCXXXI</v>
      </c>
      <c r="G1732" t="str">
        <f t="shared" si="222"/>
        <v>MDCCXXXI</v>
      </c>
      <c r="H1732" t="str">
        <f t="shared" si="223"/>
        <v>MDCCXXXI</v>
      </c>
      <c r="I1732">
        <v>1731</v>
      </c>
      <c r="L1732" t="s">
        <v>1735</v>
      </c>
      <c r="M1732" t="s">
        <v>1735</v>
      </c>
      <c r="N1732" t="s">
        <v>1735</v>
      </c>
      <c r="O1732" t="s">
        <v>1735</v>
      </c>
      <c r="P1732" t="s">
        <v>1735</v>
      </c>
      <c r="Q1732" t="s">
        <v>1735</v>
      </c>
      <c r="R1732" t="s">
        <v>1735</v>
      </c>
      <c r="S1732" t="s">
        <v>1735</v>
      </c>
    </row>
    <row r="1733" spans="1:19" x14ac:dyDescent="0.25">
      <c r="A1733" t="str">
        <f t="shared" si="216"/>
        <v>MDCCXXXII</v>
      </c>
      <c r="B1733" t="str">
        <f t="shared" si="217"/>
        <v>MDCCXXXII</v>
      </c>
      <c r="C1733" t="str">
        <f t="shared" si="218"/>
        <v>MDCCXXXII</v>
      </c>
      <c r="D1733" t="str">
        <f t="shared" si="219"/>
        <v>MDCCXXXII</v>
      </c>
      <c r="E1733" t="str">
        <f t="shared" si="220"/>
        <v>MDCCXXXII</v>
      </c>
      <c r="F1733" t="str">
        <f t="shared" si="221"/>
        <v>MDCCXXXII</v>
      </c>
      <c r="G1733" t="str">
        <f t="shared" si="222"/>
        <v>MDCCXXXII</v>
      </c>
      <c r="H1733" t="str">
        <f t="shared" si="223"/>
        <v>MDCCXXXII</v>
      </c>
      <c r="I1733">
        <v>1732</v>
      </c>
      <c r="L1733" t="s">
        <v>1736</v>
      </c>
      <c r="M1733" t="s">
        <v>1736</v>
      </c>
      <c r="N1733" t="s">
        <v>1736</v>
      </c>
      <c r="O1733" t="s">
        <v>1736</v>
      </c>
      <c r="P1733" t="s">
        <v>1736</v>
      </c>
      <c r="Q1733" t="s">
        <v>1736</v>
      </c>
      <c r="R1733" t="s">
        <v>1736</v>
      </c>
      <c r="S1733" t="s">
        <v>1736</v>
      </c>
    </row>
    <row r="1734" spans="1:19" x14ac:dyDescent="0.25">
      <c r="A1734" t="str">
        <f t="shared" si="216"/>
        <v>MDCCXXXIII</v>
      </c>
      <c r="B1734" t="str">
        <f t="shared" si="217"/>
        <v>MDCCXXXIII</v>
      </c>
      <c r="C1734" t="str">
        <f t="shared" si="218"/>
        <v>MDCCXXXIII</v>
      </c>
      <c r="D1734" t="str">
        <f t="shared" si="219"/>
        <v>MDCCXXXIII</v>
      </c>
      <c r="E1734" t="str">
        <f t="shared" si="220"/>
        <v>MDCCXXXIII</v>
      </c>
      <c r="F1734" t="str">
        <f t="shared" si="221"/>
        <v>MDCCXXXIII</v>
      </c>
      <c r="G1734" t="str">
        <f t="shared" si="222"/>
        <v>MDCCXXXIII</v>
      </c>
      <c r="H1734" t="str">
        <f t="shared" si="223"/>
        <v>MDCCXXXIII</v>
      </c>
      <c r="I1734">
        <v>1733</v>
      </c>
      <c r="L1734" t="s">
        <v>1737</v>
      </c>
      <c r="M1734" t="s">
        <v>1737</v>
      </c>
      <c r="N1734" t="s">
        <v>1737</v>
      </c>
      <c r="O1734" t="s">
        <v>1737</v>
      </c>
      <c r="P1734" t="s">
        <v>1737</v>
      </c>
      <c r="Q1734" t="s">
        <v>1737</v>
      </c>
      <c r="R1734" t="s">
        <v>1737</v>
      </c>
      <c r="S1734" t="s">
        <v>1737</v>
      </c>
    </row>
    <row r="1735" spans="1:19" x14ac:dyDescent="0.25">
      <c r="A1735" t="str">
        <f t="shared" si="216"/>
        <v>MDCCXXXIV</v>
      </c>
      <c r="B1735" t="str">
        <f t="shared" si="217"/>
        <v>MDCCXXXIV</v>
      </c>
      <c r="C1735" t="str">
        <f t="shared" si="218"/>
        <v>MDCCXXXIV</v>
      </c>
      <c r="D1735" t="str">
        <f t="shared" si="219"/>
        <v>MDCCXXXIV</v>
      </c>
      <c r="E1735" t="str">
        <f t="shared" si="220"/>
        <v>MDCCXXXIV</v>
      </c>
      <c r="F1735" t="str">
        <f t="shared" si="221"/>
        <v>MDCCXXXIV</v>
      </c>
      <c r="G1735" t="str">
        <f t="shared" si="222"/>
        <v>MDCCXXXIV</v>
      </c>
      <c r="H1735" t="str">
        <f t="shared" si="223"/>
        <v>MDCCXXXIV</v>
      </c>
      <c r="I1735">
        <v>1734</v>
      </c>
      <c r="L1735" t="s">
        <v>1738</v>
      </c>
      <c r="M1735" t="s">
        <v>1738</v>
      </c>
      <c r="N1735" t="s">
        <v>1738</v>
      </c>
      <c r="O1735" t="s">
        <v>1738</v>
      </c>
      <c r="P1735" t="s">
        <v>1738</v>
      </c>
      <c r="Q1735" t="s">
        <v>1738</v>
      </c>
      <c r="R1735" t="s">
        <v>1738</v>
      </c>
      <c r="S1735" t="s">
        <v>1738</v>
      </c>
    </row>
    <row r="1736" spans="1:19" x14ac:dyDescent="0.25">
      <c r="A1736" t="str">
        <f t="shared" si="216"/>
        <v>MDCCXXXV</v>
      </c>
      <c r="B1736" t="str">
        <f t="shared" si="217"/>
        <v>MDCCXXXV</v>
      </c>
      <c r="C1736" t="str">
        <f t="shared" si="218"/>
        <v>MDCCXXXV</v>
      </c>
      <c r="D1736" t="str">
        <f t="shared" si="219"/>
        <v>MDCCXXXV</v>
      </c>
      <c r="E1736" t="str">
        <f t="shared" si="220"/>
        <v>MDCCXXXV</v>
      </c>
      <c r="F1736" t="str">
        <f t="shared" si="221"/>
        <v>MDCCXXXV</v>
      </c>
      <c r="G1736" t="str">
        <f t="shared" si="222"/>
        <v>MDCCXXXV</v>
      </c>
      <c r="H1736" t="str">
        <f t="shared" si="223"/>
        <v>MDCCXXXV</v>
      </c>
      <c r="I1736">
        <v>1735</v>
      </c>
      <c r="L1736" t="s">
        <v>1739</v>
      </c>
      <c r="M1736" t="s">
        <v>1739</v>
      </c>
      <c r="N1736" t="s">
        <v>1739</v>
      </c>
      <c r="O1736" t="s">
        <v>1739</v>
      </c>
      <c r="P1736" t="s">
        <v>1739</v>
      </c>
      <c r="Q1736" t="s">
        <v>1739</v>
      </c>
      <c r="R1736" t="s">
        <v>1739</v>
      </c>
      <c r="S1736" t="s">
        <v>1739</v>
      </c>
    </row>
    <row r="1737" spans="1:19" x14ac:dyDescent="0.25">
      <c r="A1737" t="str">
        <f t="shared" si="216"/>
        <v>MDCCXXXVI</v>
      </c>
      <c r="B1737" t="str">
        <f t="shared" si="217"/>
        <v>MDCCXXXVI</v>
      </c>
      <c r="C1737" t="str">
        <f t="shared" si="218"/>
        <v>MDCCXXXVI</v>
      </c>
      <c r="D1737" t="str">
        <f t="shared" si="219"/>
        <v>MDCCXXXVI</v>
      </c>
      <c r="E1737" t="str">
        <f t="shared" si="220"/>
        <v>MDCCXXXVI</v>
      </c>
      <c r="F1737" t="str">
        <f t="shared" si="221"/>
        <v>MDCCXXXVI</v>
      </c>
      <c r="G1737" t="str">
        <f t="shared" si="222"/>
        <v>MDCCXXXVI</v>
      </c>
      <c r="H1737" t="str">
        <f t="shared" si="223"/>
        <v>MDCCXXXVI</v>
      </c>
      <c r="I1737">
        <v>1736</v>
      </c>
      <c r="L1737" t="s">
        <v>1740</v>
      </c>
      <c r="M1737" t="s">
        <v>1740</v>
      </c>
      <c r="N1737" t="s">
        <v>1740</v>
      </c>
      <c r="O1737" t="s">
        <v>1740</v>
      </c>
      <c r="P1737" t="s">
        <v>1740</v>
      </c>
      <c r="Q1737" t="s">
        <v>1740</v>
      </c>
      <c r="R1737" t="s">
        <v>1740</v>
      </c>
      <c r="S1737" t="s">
        <v>1740</v>
      </c>
    </row>
    <row r="1738" spans="1:19" x14ac:dyDescent="0.25">
      <c r="A1738" t="str">
        <f t="shared" si="216"/>
        <v>MDCCXXXVII</v>
      </c>
      <c r="B1738" t="str">
        <f t="shared" si="217"/>
        <v>MDCCXXXVII</v>
      </c>
      <c r="C1738" t="str">
        <f t="shared" si="218"/>
        <v>MDCCXXXVII</v>
      </c>
      <c r="D1738" t="str">
        <f t="shared" si="219"/>
        <v>MDCCXXXVII</v>
      </c>
      <c r="E1738" t="str">
        <f t="shared" si="220"/>
        <v>MDCCXXXVII</v>
      </c>
      <c r="F1738" t="str">
        <f t="shared" si="221"/>
        <v>MDCCXXXVII</v>
      </c>
      <c r="G1738" t="str">
        <f t="shared" si="222"/>
        <v>MDCCXXXVII</v>
      </c>
      <c r="H1738" t="str">
        <f t="shared" si="223"/>
        <v>MDCCXXXVII</v>
      </c>
      <c r="I1738">
        <v>1737</v>
      </c>
      <c r="L1738" t="s">
        <v>1741</v>
      </c>
      <c r="M1738" t="s">
        <v>1741</v>
      </c>
      <c r="N1738" t="s">
        <v>1741</v>
      </c>
      <c r="O1738" t="s">
        <v>1741</v>
      </c>
      <c r="P1738" t="s">
        <v>1741</v>
      </c>
      <c r="Q1738" t="s">
        <v>1741</v>
      </c>
      <c r="R1738" t="s">
        <v>1741</v>
      </c>
      <c r="S1738" t="s">
        <v>1741</v>
      </c>
    </row>
    <row r="1739" spans="1:19" x14ac:dyDescent="0.25">
      <c r="A1739" t="str">
        <f t="shared" si="216"/>
        <v>MDCCXXXVIII</v>
      </c>
      <c r="B1739" t="str">
        <f t="shared" si="217"/>
        <v>MDCCXXXVIII</v>
      </c>
      <c r="C1739" t="str">
        <f t="shared" si="218"/>
        <v>MDCCXXXVIII</v>
      </c>
      <c r="D1739" t="str">
        <f t="shared" si="219"/>
        <v>MDCCXXXVIII</v>
      </c>
      <c r="E1739" t="str">
        <f t="shared" si="220"/>
        <v>MDCCXXXVIII</v>
      </c>
      <c r="F1739" t="str">
        <f t="shared" si="221"/>
        <v>MDCCXXXVIII</v>
      </c>
      <c r="G1739" t="str">
        <f t="shared" si="222"/>
        <v>MDCCXXXVIII</v>
      </c>
      <c r="H1739" t="str">
        <f t="shared" si="223"/>
        <v>MDCCXXXVIII</v>
      </c>
      <c r="I1739">
        <v>1738</v>
      </c>
      <c r="L1739" t="s">
        <v>1742</v>
      </c>
      <c r="M1739" t="s">
        <v>1742</v>
      </c>
      <c r="N1739" t="s">
        <v>1742</v>
      </c>
      <c r="O1739" t="s">
        <v>1742</v>
      </c>
      <c r="P1739" t="s">
        <v>1742</v>
      </c>
      <c r="Q1739" t="s">
        <v>1742</v>
      </c>
      <c r="R1739" t="s">
        <v>1742</v>
      </c>
      <c r="S1739" t="s">
        <v>1742</v>
      </c>
    </row>
    <row r="1740" spans="1:19" x14ac:dyDescent="0.25">
      <c r="A1740" t="str">
        <f t="shared" si="216"/>
        <v>MDCCXXXIX</v>
      </c>
      <c r="B1740" t="str">
        <f t="shared" si="217"/>
        <v>MDCCXXXIX</v>
      </c>
      <c r="C1740" t="str">
        <f t="shared" si="218"/>
        <v>MDCCXXXIX</v>
      </c>
      <c r="D1740" t="str">
        <f t="shared" si="219"/>
        <v>MDCCXXXIX</v>
      </c>
      <c r="E1740" t="str">
        <f t="shared" si="220"/>
        <v>MDCCXXXIX</v>
      </c>
      <c r="F1740" t="str">
        <f t="shared" si="221"/>
        <v>MDCCXXXIX</v>
      </c>
      <c r="G1740" t="str">
        <f t="shared" si="222"/>
        <v>MDCCXXXIX</v>
      </c>
      <c r="H1740" t="str">
        <f t="shared" si="223"/>
        <v>MDCCXXXIX</v>
      </c>
      <c r="I1740">
        <v>1739</v>
      </c>
      <c r="L1740" t="s">
        <v>1743</v>
      </c>
      <c r="M1740" t="s">
        <v>1743</v>
      </c>
      <c r="N1740" t="s">
        <v>1743</v>
      </c>
      <c r="O1740" t="s">
        <v>1743</v>
      </c>
      <c r="P1740" t="s">
        <v>1743</v>
      </c>
      <c r="Q1740" t="s">
        <v>1743</v>
      </c>
      <c r="R1740" t="s">
        <v>1743</v>
      </c>
      <c r="S1740" t="s">
        <v>1743</v>
      </c>
    </row>
    <row r="1741" spans="1:19" x14ac:dyDescent="0.25">
      <c r="A1741" t="str">
        <f t="shared" si="216"/>
        <v>MDCCXL</v>
      </c>
      <c r="B1741" t="str">
        <f t="shared" si="217"/>
        <v>MDCCXL</v>
      </c>
      <c r="C1741" t="str">
        <f t="shared" si="218"/>
        <v>MDCCXL</v>
      </c>
      <c r="D1741" t="str">
        <f t="shared" si="219"/>
        <v>MDCCXL</v>
      </c>
      <c r="E1741" t="str">
        <f t="shared" si="220"/>
        <v>MDCCXL</v>
      </c>
      <c r="F1741" t="str">
        <f t="shared" si="221"/>
        <v>MDCCXL</v>
      </c>
      <c r="G1741" t="str">
        <f t="shared" si="222"/>
        <v>MDCCXL</v>
      </c>
      <c r="H1741" t="str">
        <f t="shared" si="223"/>
        <v>MDCCXL</v>
      </c>
      <c r="I1741">
        <v>1740</v>
      </c>
      <c r="L1741" t="s">
        <v>1744</v>
      </c>
      <c r="M1741" t="s">
        <v>1744</v>
      </c>
      <c r="N1741" t="s">
        <v>1744</v>
      </c>
      <c r="O1741" t="s">
        <v>1744</v>
      </c>
      <c r="P1741" t="s">
        <v>1744</v>
      </c>
      <c r="Q1741" t="s">
        <v>1744</v>
      </c>
      <c r="R1741" t="s">
        <v>1744</v>
      </c>
      <c r="S1741" t="s">
        <v>1744</v>
      </c>
    </row>
    <row r="1742" spans="1:19" x14ac:dyDescent="0.25">
      <c r="A1742" t="str">
        <f t="shared" si="216"/>
        <v>MDCCXLI</v>
      </c>
      <c r="B1742" t="str">
        <f t="shared" si="217"/>
        <v>MDCCXLI</v>
      </c>
      <c r="C1742" t="str">
        <f t="shared" si="218"/>
        <v>MDCCXLI</v>
      </c>
      <c r="D1742" t="str">
        <f t="shared" si="219"/>
        <v>MDCCXLI</v>
      </c>
      <c r="E1742" t="str">
        <f t="shared" si="220"/>
        <v>MDCCXLI</v>
      </c>
      <c r="F1742" t="str">
        <f t="shared" si="221"/>
        <v>MDCCXLI</v>
      </c>
      <c r="G1742" t="str">
        <f t="shared" si="222"/>
        <v>MDCCXLI</v>
      </c>
      <c r="H1742" t="str">
        <f t="shared" si="223"/>
        <v>MDCCXLI</v>
      </c>
      <c r="I1742">
        <v>1741</v>
      </c>
      <c r="L1742" t="s">
        <v>1745</v>
      </c>
      <c r="M1742" t="s">
        <v>1745</v>
      </c>
      <c r="N1742" t="s">
        <v>1745</v>
      </c>
      <c r="O1742" t="s">
        <v>1745</v>
      </c>
      <c r="P1742" t="s">
        <v>1745</v>
      </c>
      <c r="Q1742" t="s">
        <v>1745</v>
      </c>
      <c r="R1742" t="s">
        <v>1745</v>
      </c>
      <c r="S1742" t="s">
        <v>1745</v>
      </c>
    </row>
    <row r="1743" spans="1:19" x14ac:dyDescent="0.25">
      <c r="A1743" t="str">
        <f t="shared" si="216"/>
        <v>MDCCXLII</v>
      </c>
      <c r="B1743" t="str">
        <f t="shared" si="217"/>
        <v>MDCCXLII</v>
      </c>
      <c r="C1743" t="str">
        <f t="shared" si="218"/>
        <v>MDCCXLII</v>
      </c>
      <c r="D1743" t="str">
        <f t="shared" si="219"/>
        <v>MDCCXLII</v>
      </c>
      <c r="E1743" t="str">
        <f t="shared" si="220"/>
        <v>MDCCXLII</v>
      </c>
      <c r="F1743" t="str">
        <f t="shared" si="221"/>
        <v>MDCCXLII</v>
      </c>
      <c r="G1743" t="str">
        <f t="shared" si="222"/>
        <v>MDCCXLII</v>
      </c>
      <c r="H1743" t="str">
        <f t="shared" si="223"/>
        <v>MDCCXLII</v>
      </c>
      <c r="I1743">
        <v>1742</v>
      </c>
      <c r="L1743" t="s">
        <v>1746</v>
      </c>
      <c r="M1743" t="s">
        <v>1746</v>
      </c>
      <c r="N1743" t="s">
        <v>1746</v>
      </c>
      <c r="O1743" t="s">
        <v>1746</v>
      </c>
      <c r="P1743" t="s">
        <v>1746</v>
      </c>
      <c r="Q1743" t="s">
        <v>1746</v>
      </c>
      <c r="R1743" t="s">
        <v>1746</v>
      </c>
      <c r="S1743" t="s">
        <v>1746</v>
      </c>
    </row>
    <row r="1744" spans="1:19" x14ac:dyDescent="0.25">
      <c r="A1744" t="str">
        <f t="shared" si="216"/>
        <v>MDCCXLIII</v>
      </c>
      <c r="B1744" t="str">
        <f t="shared" si="217"/>
        <v>MDCCXLIII</v>
      </c>
      <c r="C1744" t="str">
        <f t="shared" si="218"/>
        <v>MDCCXLIII</v>
      </c>
      <c r="D1744" t="str">
        <f t="shared" si="219"/>
        <v>MDCCXLIII</v>
      </c>
      <c r="E1744" t="str">
        <f t="shared" si="220"/>
        <v>MDCCXLIII</v>
      </c>
      <c r="F1744" t="str">
        <f t="shared" si="221"/>
        <v>MDCCXLIII</v>
      </c>
      <c r="G1744" t="str">
        <f t="shared" si="222"/>
        <v>MDCCXLIII</v>
      </c>
      <c r="H1744" t="str">
        <f t="shared" si="223"/>
        <v>MDCCXLIII</v>
      </c>
      <c r="I1744">
        <v>1743</v>
      </c>
      <c r="L1744" t="s">
        <v>1747</v>
      </c>
      <c r="M1744" t="s">
        <v>1747</v>
      </c>
      <c r="N1744" t="s">
        <v>1747</v>
      </c>
      <c r="O1744" t="s">
        <v>1747</v>
      </c>
      <c r="P1744" t="s">
        <v>1747</v>
      </c>
      <c r="Q1744" t="s">
        <v>1747</v>
      </c>
      <c r="R1744" t="s">
        <v>1747</v>
      </c>
      <c r="S1744" t="s">
        <v>1747</v>
      </c>
    </row>
    <row r="1745" spans="1:19" x14ac:dyDescent="0.25">
      <c r="A1745" t="str">
        <f t="shared" si="216"/>
        <v>MDCCXLIV</v>
      </c>
      <c r="B1745" t="str">
        <f t="shared" si="217"/>
        <v>MDCCXLIV</v>
      </c>
      <c r="C1745" t="str">
        <f t="shared" si="218"/>
        <v>MDCCXLIV</v>
      </c>
      <c r="D1745" t="str">
        <f t="shared" si="219"/>
        <v>MDCCXLIV</v>
      </c>
      <c r="E1745" t="str">
        <f t="shared" si="220"/>
        <v>MDCCXLIV</v>
      </c>
      <c r="F1745" t="str">
        <f t="shared" si="221"/>
        <v>MDCCXLIV</v>
      </c>
      <c r="G1745" t="str">
        <f t="shared" si="222"/>
        <v>MDCCXLIV</v>
      </c>
      <c r="H1745" t="str">
        <f t="shared" si="223"/>
        <v>MDCCXLIV</v>
      </c>
      <c r="I1745">
        <v>1744</v>
      </c>
      <c r="L1745" t="s">
        <v>1748</v>
      </c>
      <c r="M1745" t="s">
        <v>1748</v>
      </c>
      <c r="N1745" t="s">
        <v>1748</v>
      </c>
      <c r="O1745" t="s">
        <v>1748</v>
      </c>
      <c r="P1745" t="s">
        <v>1748</v>
      </c>
      <c r="Q1745" t="s">
        <v>1748</v>
      </c>
      <c r="R1745" t="s">
        <v>1748</v>
      </c>
      <c r="S1745" t="s">
        <v>1748</v>
      </c>
    </row>
    <row r="1746" spans="1:19" x14ac:dyDescent="0.25">
      <c r="A1746" t="str">
        <f t="shared" si="216"/>
        <v>MDCCXLV</v>
      </c>
      <c r="B1746" t="str">
        <f t="shared" si="217"/>
        <v>MDCCXLV</v>
      </c>
      <c r="C1746" s="1" t="str">
        <f t="shared" si="218"/>
        <v>MDCCVL</v>
      </c>
      <c r="D1746" s="1" t="str">
        <f t="shared" si="219"/>
        <v>MDCCVL</v>
      </c>
      <c r="E1746" s="1" t="str">
        <f t="shared" si="220"/>
        <v>MDCCVL</v>
      </c>
      <c r="F1746" s="1" t="str">
        <f t="shared" si="221"/>
        <v>MDCCVL</v>
      </c>
      <c r="G1746" t="str">
        <f t="shared" si="222"/>
        <v>MDCCXLV</v>
      </c>
      <c r="H1746" t="str">
        <f t="shared" si="223"/>
        <v>MDCCVL</v>
      </c>
      <c r="I1746" s="1">
        <v>1745</v>
      </c>
      <c r="J1746" s="1"/>
      <c r="L1746" t="s">
        <v>1749</v>
      </c>
      <c r="M1746" t="s">
        <v>1749</v>
      </c>
      <c r="N1746" t="s">
        <v>4310</v>
      </c>
      <c r="O1746" s="1" t="s">
        <v>4310</v>
      </c>
      <c r="P1746" t="s">
        <v>4310</v>
      </c>
      <c r="Q1746" t="s">
        <v>4310</v>
      </c>
      <c r="R1746" t="s">
        <v>1749</v>
      </c>
      <c r="S1746" t="s">
        <v>4310</v>
      </c>
    </row>
    <row r="1747" spans="1:19" x14ac:dyDescent="0.25">
      <c r="A1747" t="str">
        <f t="shared" si="216"/>
        <v>MDCCXLVI</v>
      </c>
      <c r="B1747" t="str">
        <f t="shared" si="217"/>
        <v>MDCCXLVI</v>
      </c>
      <c r="C1747" s="1" t="str">
        <f t="shared" si="218"/>
        <v>MDCCVLI</v>
      </c>
      <c r="D1747" s="1" t="str">
        <f t="shared" si="219"/>
        <v>MDCCVLI</v>
      </c>
      <c r="E1747" s="1" t="str">
        <f t="shared" si="220"/>
        <v>MDCCVLI</v>
      </c>
      <c r="F1747" s="1" t="str">
        <f t="shared" si="221"/>
        <v>MDCCVLI</v>
      </c>
      <c r="G1747" t="str">
        <f t="shared" si="222"/>
        <v>MDCCXLVI</v>
      </c>
      <c r="H1747" t="str">
        <f t="shared" si="223"/>
        <v>MDCCVLI</v>
      </c>
      <c r="I1747" s="1">
        <v>1746</v>
      </c>
      <c r="J1747" s="1"/>
      <c r="L1747" t="s">
        <v>1750</v>
      </c>
      <c r="M1747" t="s">
        <v>1750</v>
      </c>
      <c r="N1747" t="s">
        <v>4311</v>
      </c>
      <c r="O1747" s="1" t="s">
        <v>4311</v>
      </c>
      <c r="P1747" t="s">
        <v>4311</v>
      </c>
      <c r="Q1747" t="s">
        <v>4311</v>
      </c>
      <c r="R1747" t="s">
        <v>1750</v>
      </c>
      <c r="S1747" t="s">
        <v>4311</v>
      </c>
    </row>
    <row r="1748" spans="1:19" x14ac:dyDescent="0.25">
      <c r="A1748" t="str">
        <f t="shared" si="216"/>
        <v>MDCCXLVII</v>
      </c>
      <c r="B1748" t="str">
        <f t="shared" si="217"/>
        <v>MDCCXLVII</v>
      </c>
      <c r="C1748" s="1" t="str">
        <f t="shared" si="218"/>
        <v>MDCCVLII</v>
      </c>
      <c r="D1748" s="1" t="str">
        <f t="shared" si="219"/>
        <v>MDCCVLII</v>
      </c>
      <c r="E1748" s="1" t="str">
        <f t="shared" si="220"/>
        <v>MDCCVLII</v>
      </c>
      <c r="F1748" s="1" t="str">
        <f t="shared" si="221"/>
        <v>MDCCVLII</v>
      </c>
      <c r="G1748" t="str">
        <f t="shared" si="222"/>
        <v>MDCCXLVII</v>
      </c>
      <c r="H1748" t="str">
        <f t="shared" si="223"/>
        <v>MDCCVLII</v>
      </c>
      <c r="I1748" s="1">
        <v>1747</v>
      </c>
      <c r="J1748" s="1"/>
      <c r="L1748" t="s">
        <v>1751</v>
      </c>
      <c r="M1748" t="s">
        <v>1751</v>
      </c>
      <c r="N1748" t="s">
        <v>4312</v>
      </c>
      <c r="O1748" s="1" t="s">
        <v>4312</v>
      </c>
      <c r="P1748" t="s">
        <v>4312</v>
      </c>
      <c r="Q1748" t="s">
        <v>4312</v>
      </c>
      <c r="R1748" t="s">
        <v>1751</v>
      </c>
      <c r="S1748" t="s">
        <v>4312</v>
      </c>
    </row>
    <row r="1749" spans="1:19" x14ac:dyDescent="0.25">
      <c r="A1749" t="str">
        <f t="shared" si="216"/>
        <v>MDCCXLVIII</v>
      </c>
      <c r="B1749" t="str">
        <f t="shared" si="217"/>
        <v>MDCCXLVIII</v>
      </c>
      <c r="C1749" s="1" t="str">
        <f t="shared" si="218"/>
        <v>MDCCVLIII</v>
      </c>
      <c r="D1749" s="1" t="str">
        <f t="shared" si="219"/>
        <v>MDCCVLIII</v>
      </c>
      <c r="E1749" s="1" t="str">
        <f t="shared" si="220"/>
        <v>MDCCVLIII</v>
      </c>
      <c r="F1749" s="1" t="str">
        <f t="shared" si="221"/>
        <v>MDCCVLIII</v>
      </c>
      <c r="G1749" t="str">
        <f t="shared" si="222"/>
        <v>MDCCXLVIII</v>
      </c>
      <c r="H1749" t="str">
        <f t="shared" si="223"/>
        <v>MDCCVLIII</v>
      </c>
      <c r="I1749" s="1">
        <v>1748</v>
      </c>
      <c r="J1749" s="1"/>
      <c r="L1749" t="s">
        <v>1752</v>
      </c>
      <c r="M1749" t="s">
        <v>1752</v>
      </c>
      <c r="N1749" t="s">
        <v>4313</v>
      </c>
      <c r="O1749" s="1" t="s">
        <v>4313</v>
      </c>
      <c r="P1749" t="s">
        <v>4313</v>
      </c>
      <c r="Q1749" t="s">
        <v>4313</v>
      </c>
      <c r="R1749" t="s">
        <v>1752</v>
      </c>
      <c r="S1749" t="s">
        <v>4313</v>
      </c>
    </row>
    <row r="1750" spans="1:19" x14ac:dyDescent="0.25">
      <c r="A1750" t="str">
        <f t="shared" si="216"/>
        <v>MDCCXLIX</v>
      </c>
      <c r="B1750" t="str">
        <f t="shared" si="217"/>
        <v>MDCCXLIX</v>
      </c>
      <c r="C1750" s="1" t="str">
        <f t="shared" si="218"/>
        <v>MDCCVLIV</v>
      </c>
      <c r="D1750" s="2" t="str">
        <f t="shared" si="219"/>
        <v>MDCCIL</v>
      </c>
      <c r="E1750" s="2" t="str">
        <f t="shared" si="220"/>
        <v>MDCCIL</v>
      </c>
      <c r="F1750" s="2" t="str">
        <f t="shared" si="221"/>
        <v>MDCCIL</v>
      </c>
      <c r="G1750" t="str">
        <f t="shared" si="222"/>
        <v>MDCCXLIX</v>
      </c>
      <c r="H1750" t="str">
        <f t="shared" si="223"/>
        <v>MDCCIL</v>
      </c>
      <c r="I1750" s="2">
        <v>1749</v>
      </c>
      <c r="J1750" s="2"/>
      <c r="L1750" t="s">
        <v>1753</v>
      </c>
      <c r="M1750" t="s">
        <v>1753</v>
      </c>
      <c r="N1750" t="s">
        <v>4314</v>
      </c>
      <c r="O1750" s="2" t="s">
        <v>4826</v>
      </c>
      <c r="P1750" t="s">
        <v>4826</v>
      </c>
      <c r="Q1750" t="s">
        <v>4826</v>
      </c>
      <c r="R1750" t="s">
        <v>1753</v>
      </c>
      <c r="S1750" t="s">
        <v>4826</v>
      </c>
    </row>
    <row r="1751" spans="1:19" x14ac:dyDescent="0.25">
      <c r="A1751" t="str">
        <f t="shared" si="216"/>
        <v>MDCCL</v>
      </c>
      <c r="B1751" t="str">
        <f t="shared" si="217"/>
        <v>MDCCL</v>
      </c>
      <c r="C1751" t="str">
        <f t="shared" si="218"/>
        <v>MDCCL</v>
      </c>
      <c r="D1751" t="str">
        <f t="shared" si="219"/>
        <v>MDCCL</v>
      </c>
      <c r="E1751" t="str">
        <f t="shared" si="220"/>
        <v>MDCCL</v>
      </c>
      <c r="F1751" t="str">
        <f t="shared" si="221"/>
        <v>MDCCL</v>
      </c>
      <c r="G1751" t="str">
        <f t="shared" si="222"/>
        <v>MDCCL</v>
      </c>
      <c r="H1751" t="str">
        <f t="shared" si="223"/>
        <v>MDCCL</v>
      </c>
      <c r="I1751">
        <v>1750</v>
      </c>
      <c r="L1751" t="s">
        <v>1754</v>
      </c>
      <c r="M1751" t="s">
        <v>1754</v>
      </c>
      <c r="N1751" t="s">
        <v>1754</v>
      </c>
      <c r="O1751" t="s">
        <v>1754</v>
      </c>
      <c r="P1751" t="s">
        <v>1754</v>
      </c>
      <c r="Q1751" t="s">
        <v>1754</v>
      </c>
      <c r="R1751" t="s">
        <v>1754</v>
      </c>
      <c r="S1751" t="s">
        <v>1754</v>
      </c>
    </row>
    <row r="1752" spans="1:19" x14ac:dyDescent="0.25">
      <c r="A1752" t="str">
        <f t="shared" si="216"/>
        <v>MDCCLI</v>
      </c>
      <c r="B1752" t="str">
        <f t="shared" si="217"/>
        <v>MDCCLI</v>
      </c>
      <c r="C1752" t="str">
        <f t="shared" si="218"/>
        <v>MDCCLI</v>
      </c>
      <c r="D1752" t="str">
        <f t="shared" si="219"/>
        <v>MDCCLI</v>
      </c>
      <c r="E1752" t="str">
        <f t="shared" si="220"/>
        <v>MDCCLI</v>
      </c>
      <c r="F1752" t="str">
        <f t="shared" si="221"/>
        <v>MDCCLI</v>
      </c>
      <c r="G1752" t="str">
        <f t="shared" si="222"/>
        <v>MDCCLI</v>
      </c>
      <c r="H1752" t="str">
        <f t="shared" si="223"/>
        <v>MDCCLI</v>
      </c>
      <c r="I1752">
        <v>1751</v>
      </c>
      <c r="L1752" t="s">
        <v>1755</v>
      </c>
      <c r="M1752" t="s">
        <v>1755</v>
      </c>
      <c r="N1752" t="s">
        <v>1755</v>
      </c>
      <c r="O1752" t="s">
        <v>1755</v>
      </c>
      <c r="P1752" t="s">
        <v>1755</v>
      </c>
      <c r="Q1752" t="s">
        <v>1755</v>
      </c>
      <c r="R1752" t="s">
        <v>1755</v>
      </c>
      <c r="S1752" t="s">
        <v>1755</v>
      </c>
    </row>
    <row r="1753" spans="1:19" x14ac:dyDescent="0.25">
      <c r="A1753" t="str">
        <f t="shared" si="216"/>
        <v>MDCCLII</v>
      </c>
      <c r="B1753" t="str">
        <f t="shared" si="217"/>
        <v>MDCCLII</v>
      </c>
      <c r="C1753" t="str">
        <f t="shared" si="218"/>
        <v>MDCCLII</v>
      </c>
      <c r="D1753" t="str">
        <f t="shared" si="219"/>
        <v>MDCCLII</v>
      </c>
      <c r="E1753" t="str">
        <f t="shared" si="220"/>
        <v>MDCCLII</v>
      </c>
      <c r="F1753" t="str">
        <f t="shared" si="221"/>
        <v>MDCCLII</v>
      </c>
      <c r="G1753" t="str">
        <f t="shared" si="222"/>
        <v>MDCCLII</v>
      </c>
      <c r="H1753" t="str">
        <f t="shared" si="223"/>
        <v>MDCCLII</v>
      </c>
      <c r="I1753">
        <v>1752</v>
      </c>
      <c r="L1753" t="s">
        <v>1756</v>
      </c>
      <c r="M1753" t="s">
        <v>1756</v>
      </c>
      <c r="N1753" t="s">
        <v>1756</v>
      </c>
      <c r="O1753" t="s">
        <v>1756</v>
      </c>
      <c r="P1753" t="s">
        <v>1756</v>
      </c>
      <c r="Q1753" t="s">
        <v>1756</v>
      </c>
      <c r="R1753" t="s">
        <v>1756</v>
      </c>
      <c r="S1753" t="s">
        <v>1756</v>
      </c>
    </row>
    <row r="1754" spans="1:19" x14ac:dyDescent="0.25">
      <c r="A1754" t="str">
        <f t="shared" si="216"/>
        <v>MDCCLIII</v>
      </c>
      <c r="B1754" t="str">
        <f t="shared" si="217"/>
        <v>MDCCLIII</v>
      </c>
      <c r="C1754" t="str">
        <f t="shared" si="218"/>
        <v>MDCCLIII</v>
      </c>
      <c r="D1754" t="str">
        <f t="shared" si="219"/>
        <v>MDCCLIII</v>
      </c>
      <c r="E1754" t="str">
        <f t="shared" si="220"/>
        <v>MDCCLIII</v>
      </c>
      <c r="F1754" t="str">
        <f t="shared" si="221"/>
        <v>MDCCLIII</v>
      </c>
      <c r="G1754" t="str">
        <f t="shared" si="222"/>
        <v>MDCCLIII</v>
      </c>
      <c r="H1754" t="str">
        <f t="shared" si="223"/>
        <v>MDCCLIII</v>
      </c>
      <c r="I1754">
        <v>1753</v>
      </c>
      <c r="L1754" t="s">
        <v>1757</v>
      </c>
      <c r="M1754" t="s">
        <v>1757</v>
      </c>
      <c r="N1754" t="s">
        <v>1757</v>
      </c>
      <c r="O1754" t="s">
        <v>1757</v>
      </c>
      <c r="P1754" t="s">
        <v>1757</v>
      </c>
      <c r="Q1754" t="s">
        <v>1757</v>
      </c>
      <c r="R1754" t="s">
        <v>1757</v>
      </c>
      <c r="S1754" t="s">
        <v>1757</v>
      </c>
    </row>
    <row r="1755" spans="1:19" x14ac:dyDescent="0.25">
      <c r="A1755" t="str">
        <f t="shared" si="216"/>
        <v>MDCCLIV</v>
      </c>
      <c r="B1755" t="str">
        <f t="shared" si="217"/>
        <v>MDCCLIV</v>
      </c>
      <c r="C1755" t="str">
        <f t="shared" si="218"/>
        <v>MDCCLIV</v>
      </c>
      <c r="D1755" t="str">
        <f t="shared" si="219"/>
        <v>MDCCLIV</v>
      </c>
      <c r="E1755" t="str">
        <f t="shared" si="220"/>
        <v>MDCCLIV</v>
      </c>
      <c r="F1755" t="str">
        <f t="shared" si="221"/>
        <v>MDCCLIV</v>
      </c>
      <c r="G1755" t="str">
        <f t="shared" si="222"/>
        <v>MDCCLIV</v>
      </c>
      <c r="H1755" t="str">
        <f t="shared" si="223"/>
        <v>MDCCLIV</v>
      </c>
      <c r="I1755">
        <v>1754</v>
      </c>
      <c r="L1755" t="s">
        <v>1758</v>
      </c>
      <c r="M1755" t="s">
        <v>1758</v>
      </c>
      <c r="N1755" t="s">
        <v>1758</v>
      </c>
      <c r="O1755" t="s">
        <v>1758</v>
      </c>
      <c r="P1755" t="s">
        <v>1758</v>
      </c>
      <c r="Q1755" t="s">
        <v>1758</v>
      </c>
      <c r="R1755" t="s">
        <v>1758</v>
      </c>
      <c r="S1755" t="s">
        <v>1758</v>
      </c>
    </row>
    <row r="1756" spans="1:19" x14ac:dyDescent="0.25">
      <c r="A1756" t="str">
        <f t="shared" si="216"/>
        <v>MDCCLV</v>
      </c>
      <c r="B1756" t="str">
        <f t="shared" si="217"/>
        <v>MDCCLV</v>
      </c>
      <c r="C1756" t="str">
        <f t="shared" si="218"/>
        <v>MDCCLV</v>
      </c>
      <c r="D1756" t="str">
        <f t="shared" si="219"/>
        <v>MDCCLV</v>
      </c>
      <c r="E1756" t="str">
        <f t="shared" si="220"/>
        <v>MDCCLV</v>
      </c>
      <c r="F1756" t="str">
        <f t="shared" si="221"/>
        <v>MDCCLV</v>
      </c>
      <c r="G1756" t="str">
        <f t="shared" si="222"/>
        <v>MDCCLV</v>
      </c>
      <c r="H1756" t="str">
        <f t="shared" si="223"/>
        <v>MDCCLV</v>
      </c>
      <c r="I1756">
        <v>1755</v>
      </c>
      <c r="L1756" t="s">
        <v>1759</v>
      </c>
      <c r="M1756" t="s">
        <v>1759</v>
      </c>
      <c r="N1756" t="s">
        <v>1759</v>
      </c>
      <c r="O1756" t="s">
        <v>1759</v>
      </c>
      <c r="P1756" t="s">
        <v>1759</v>
      </c>
      <c r="Q1756" t="s">
        <v>1759</v>
      </c>
      <c r="R1756" t="s">
        <v>1759</v>
      </c>
      <c r="S1756" t="s">
        <v>1759</v>
      </c>
    </row>
    <row r="1757" spans="1:19" x14ac:dyDescent="0.25">
      <c r="A1757" t="str">
        <f t="shared" si="216"/>
        <v>MDCCLVI</v>
      </c>
      <c r="B1757" t="str">
        <f t="shared" si="217"/>
        <v>MDCCLVI</v>
      </c>
      <c r="C1757" t="str">
        <f t="shared" si="218"/>
        <v>MDCCLVI</v>
      </c>
      <c r="D1757" t="str">
        <f t="shared" si="219"/>
        <v>MDCCLVI</v>
      </c>
      <c r="E1757" t="str">
        <f t="shared" si="220"/>
        <v>MDCCLVI</v>
      </c>
      <c r="F1757" t="str">
        <f t="shared" si="221"/>
        <v>MDCCLVI</v>
      </c>
      <c r="G1757" t="str">
        <f t="shared" si="222"/>
        <v>MDCCLVI</v>
      </c>
      <c r="H1757" t="str">
        <f t="shared" si="223"/>
        <v>MDCCLVI</v>
      </c>
      <c r="I1757">
        <v>1756</v>
      </c>
      <c r="L1757" t="s">
        <v>1760</v>
      </c>
      <c r="M1757" t="s">
        <v>1760</v>
      </c>
      <c r="N1757" t="s">
        <v>1760</v>
      </c>
      <c r="O1757" t="s">
        <v>1760</v>
      </c>
      <c r="P1757" t="s">
        <v>1760</v>
      </c>
      <c r="Q1757" t="s">
        <v>1760</v>
      </c>
      <c r="R1757" t="s">
        <v>1760</v>
      </c>
      <c r="S1757" t="s">
        <v>1760</v>
      </c>
    </row>
    <row r="1758" spans="1:19" x14ac:dyDescent="0.25">
      <c r="A1758" t="str">
        <f t="shared" si="216"/>
        <v>MDCCLVII</v>
      </c>
      <c r="B1758" t="str">
        <f t="shared" si="217"/>
        <v>MDCCLVII</v>
      </c>
      <c r="C1758" t="str">
        <f t="shared" si="218"/>
        <v>MDCCLVII</v>
      </c>
      <c r="D1758" t="str">
        <f t="shared" si="219"/>
        <v>MDCCLVII</v>
      </c>
      <c r="E1758" t="str">
        <f t="shared" si="220"/>
        <v>MDCCLVII</v>
      </c>
      <c r="F1758" t="str">
        <f t="shared" si="221"/>
        <v>MDCCLVII</v>
      </c>
      <c r="G1758" t="str">
        <f t="shared" si="222"/>
        <v>MDCCLVII</v>
      </c>
      <c r="H1758" t="str">
        <f t="shared" si="223"/>
        <v>MDCCLVII</v>
      </c>
      <c r="I1758">
        <v>1757</v>
      </c>
      <c r="L1758" t="s">
        <v>1761</v>
      </c>
      <c r="M1758" t="s">
        <v>1761</v>
      </c>
      <c r="N1758" t="s">
        <v>1761</v>
      </c>
      <c r="O1758" t="s">
        <v>1761</v>
      </c>
      <c r="P1758" t="s">
        <v>1761</v>
      </c>
      <c r="Q1758" t="s">
        <v>1761</v>
      </c>
      <c r="R1758" t="s">
        <v>1761</v>
      </c>
      <c r="S1758" t="s">
        <v>1761</v>
      </c>
    </row>
    <row r="1759" spans="1:19" x14ac:dyDescent="0.25">
      <c r="A1759" t="str">
        <f t="shared" si="216"/>
        <v>MDCCLVIII</v>
      </c>
      <c r="B1759" t="str">
        <f t="shared" si="217"/>
        <v>MDCCLVIII</v>
      </c>
      <c r="C1759" t="str">
        <f t="shared" si="218"/>
        <v>MDCCLVIII</v>
      </c>
      <c r="D1759" t="str">
        <f t="shared" si="219"/>
        <v>MDCCLVIII</v>
      </c>
      <c r="E1759" t="str">
        <f t="shared" si="220"/>
        <v>MDCCLVIII</v>
      </c>
      <c r="F1759" t="str">
        <f t="shared" si="221"/>
        <v>MDCCLVIII</v>
      </c>
      <c r="G1759" t="str">
        <f t="shared" si="222"/>
        <v>MDCCLVIII</v>
      </c>
      <c r="H1759" t="str">
        <f t="shared" si="223"/>
        <v>MDCCLVIII</v>
      </c>
      <c r="I1759">
        <v>1758</v>
      </c>
      <c r="L1759" t="s">
        <v>1762</v>
      </c>
      <c r="M1759" t="s">
        <v>1762</v>
      </c>
      <c r="N1759" t="s">
        <v>1762</v>
      </c>
      <c r="O1759" t="s">
        <v>1762</v>
      </c>
      <c r="P1759" t="s">
        <v>1762</v>
      </c>
      <c r="Q1759" t="s">
        <v>1762</v>
      </c>
      <c r="R1759" t="s">
        <v>1762</v>
      </c>
      <c r="S1759" t="s">
        <v>1762</v>
      </c>
    </row>
    <row r="1760" spans="1:19" x14ac:dyDescent="0.25">
      <c r="A1760" t="str">
        <f t="shared" si="216"/>
        <v>MDCCLIX</v>
      </c>
      <c r="B1760" t="str">
        <f t="shared" si="217"/>
        <v>MDCCLIX</v>
      </c>
      <c r="C1760" t="str">
        <f t="shared" si="218"/>
        <v>MDCCLIX</v>
      </c>
      <c r="D1760" t="str">
        <f t="shared" si="219"/>
        <v>MDCCLIX</v>
      </c>
      <c r="E1760" t="str">
        <f t="shared" si="220"/>
        <v>MDCCLIX</v>
      </c>
      <c r="F1760" t="str">
        <f t="shared" si="221"/>
        <v>MDCCLIX</v>
      </c>
      <c r="G1760" t="str">
        <f t="shared" si="222"/>
        <v>MDCCLIX</v>
      </c>
      <c r="H1760" t="str">
        <f t="shared" si="223"/>
        <v>MDCCLIX</v>
      </c>
      <c r="I1760">
        <v>1759</v>
      </c>
      <c r="L1760" t="s">
        <v>1763</v>
      </c>
      <c r="M1760" t="s">
        <v>1763</v>
      </c>
      <c r="N1760" t="s">
        <v>1763</v>
      </c>
      <c r="O1760" t="s">
        <v>1763</v>
      </c>
      <c r="P1760" t="s">
        <v>1763</v>
      </c>
      <c r="Q1760" t="s">
        <v>1763</v>
      </c>
      <c r="R1760" t="s">
        <v>1763</v>
      </c>
      <c r="S1760" t="s">
        <v>1763</v>
      </c>
    </row>
    <row r="1761" spans="1:19" x14ac:dyDescent="0.25">
      <c r="A1761" t="str">
        <f t="shared" si="216"/>
        <v>MDCCLX</v>
      </c>
      <c r="B1761" t="str">
        <f t="shared" si="217"/>
        <v>MDCCLX</v>
      </c>
      <c r="C1761" t="str">
        <f t="shared" si="218"/>
        <v>MDCCLX</v>
      </c>
      <c r="D1761" t="str">
        <f t="shared" si="219"/>
        <v>MDCCLX</v>
      </c>
      <c r="E1761" t="str">
        <f t="shared" si="220"/>
        <v>MDCCLX</v>
      </c>
      <c r="F1761" t="str">
        <f t="shared" si="221"/>
        <v>MDCCLX</v>
      </c>
      <c r="G1761" t="str">
        <f t="shared" si="222"/>
        <v>MDCCLX</v>
      </c>
      <c r="H1761" t="str">
        <f t="shared" si="223"/>
        <v>MDCCLX</v>
      </c>
      <c r="I1761">
        <v>1760</v>
      </c>
      <c r="L1761" t="s">
        <v>1764</v>
      </c>
      <c r="M1761" t="s">
        <v>1764</v>
      </c>
      <c r="N1761" t="s">
        <v>1764</v>
      </c>
      <c r="O1761" t="s">
        <v>1764</v>
      </c>
      <c r="P1761" t="s">
        <v>1764</v>
      </c>
      <c r="Q1761" t="s">
        <v>1764</v>
      </c>
      <c r="R1761" t="s">
        <v>1764</v>
      </c>
      <c r="S1761" t="s">
        <v>1764</v>
      </c>
    </row>
    <row r="1762" spans="1:19" x14ac:dyDescent="0.25">
      <c r="A1762" t="str">
        <f t="shared" si="216"/>
        <v>MDCCLXI</v>
      </c>
      <c r="B1762" t="str">
        <f t="shared" si="217"/>
        <v>MDCCLXI</v>
      </c>
      <c r="C1762" t="str">
        <f t="shared" si="218"/>
        <v>MDCCLXI</v>
      </c>
      <c r="D1762" t="str">
        <f t="shared" si="219"/>
        <v>MDCCLXI</v>
      </c>
      <c r="E1762" t="str">
        <f t="shared" si="220"/>
        <v>MDCCLXI</v>
      </c>
      <c r="F1762" t="str">
        <f t="shared" si="221"/>
        <v>MDCCLXI</v>
      </c>
      <c r="G1762" t="str">
        <f t="shared" si="222"/>
        <v>MDCCLXI</v>
      </c>
      <c r="H1762" t="str">
        <f t="shared" si="223"/>
        <v>MDCCLXI</v>
      </c>
      <c r="I1762">
        <v>1761</v>
      </c>
      <c r="L1762" t="s">
        <v>1765</v>
      </c>
      <c r="M1762" t="s">
        <v>1765</v>
      </c>
      <c r="N1762" t="s">
        <v>1765</v>
      </c>
      <c r="O1762" t="s">
        <v>1765</v>
      </c>
      <c r="P1762" t="s">
        <v>1765</v>
      </c>
      <c r="Q1762" t="s">
        <v>1765</v>
      </c>
      <c r="R1762" t="s">
        <v>1765</v>
      </c>
      <c r="S1762" t="s">
        <v>1765</v>
      </c>
    </row>
    <row r="1763" spans="1:19" x14ac:dyDescent="0.25">
      <c r="A1763" t="str">
        <f t="shared" si="216"/>
        <v>MDCCLXII</v>
      </c>
      <c r="B1763" t="str">
        <f t="shared" si="217"/>
        <v>MDCCLXII</v>
      </c>
      <c r="C1763" t="str">
        <f t="shared" si="218"/>
        <v>MDCCLXII</v>
      </c>
      <c r="D1763" t="str">
        <f t="shared" si="219"/>
        <v>MDCCLXII</v>
      </c>
      <c r="E1763" t="str">
        <f t="shared" si="220"/>
        <v>MDCCLXII</v>
      </c>
      <c r="F1763" t="str">
        <f t="shared" si="221"/>
        <v>MDCCLXII</v>
      </c>
      <c r="G1763" t="str">
        <f t="shared" si="222"/>
        <v>MDCCLXII</v>
      </c>
      <c r="H1763" t="str">
        <f t="shared" si="223"/>
        <v>MDCCLXII</v>
      </c>
      <c r="I1763">
        <v>1762</v>
      </c>
      <c r="L1763" t="s">
        <v>1766</v>
      </c>
      <c r="M1763" t="s">
        <v>1766</v>
      </c>
      <c r="N1763" t="s">
        <v>1766</v>
      </c>
      <c r="O1763" t="s">
        <v>1766</v>
      </c>
      <c r="P1763" t="s">
        <v>1766</v>
      </c>
      <c r="Q1763" t="s">
        <v>1766</v>
      </c>
      <c r="R1763" t="s">
        <v>1766</v>
      </c>
      <c r="S1763" t="s">
        <v>1766</v>
      </c>
    </row>
    <row r="1764" spans="1:19" x14ac:dyDescent="0.25">
      <c r="A1764" t="str">
        <f t="shared" si="216"/>
        <v>MDCCLXIII</v>
      </c>
      <c r="B1764" t="str">
        <f t="shared" si="217"/>
        <v>MDCCLXIII</v>
      </c>
      <c r="C1764" t="str">
        <f t="shared" si="218"/>
        <v>MDCCLXIII</v>
      </c>
      <c r="D1764" t="str">
        <f t="shared" si="219"/>
        <v>MDCCLXIII</v>
      </c>
      <c r="E1764" t="str">
        <f t="shared" si="220"/>
        <v>MDCCLXIII</v>
      </c>
      <c r="F1764" t="str">
        <f t="shared" si="221"/>
        <v>MDCCLXIII</v>
      </c>
      <c r="G1764" t="str">
        <f t="shared" si="222"/>
        <v>MDCCLXIII</v>
      </c>
      <c r="H1764" t="str">
        <f t="shared" si="223"/>
        <v>MDCCLXIII</v>
      </c>
      <c r="I1764">
        <v>1763</v>
      </c>
      <c r="L1764" t="s">
        <v>1767</v>
      </c>
      <c r="M1764" t="s">
        <v>1767</v>
      </c>
      <c r="N1764" t="s">
        <v>1767</v>
      </c>
      <c r="O1764" t="s">
        <v>1767</v>
      </c>
      <c r="P1764" t="s">
        <v>1767</v>
      </c>
      <c r="Q1764" t="s">
        <v>1767</v>
      </c>
      <c r="R1764" t="s">
        <v>1767</v>
      </c>
      <c r="S1764" t="s">
        <v>1767</v>
      </c>
    </row>
    <row r="1765" spans="1:19" x14ac:dyDescent="0.25">
      <c r="A1765" t="str">
        <f t="shared" si="216"/>
        <v>MDCCLXIV</v>
      </c>
      <c r="B1765" t="str">
        <f t="shared" si="217"/>
        <v>MDCCLXIV</v>
      </c>
      <c r="C1765" t="str">
        <f t="shared" si="218"/>
        <v>MDCCLXIV</v>
      </c>
      <c r="D1765" t="str">
        <f t="shared" si="219"/>
        <v>MDCCLXIV</v>
      </c>
      <c r="E1765" t="str">
        <f t="shared" si="220"/>
        <v>MDCCLXIV</v>
      </c>
      <c r="F1765" t="str">
        <f t="shared" si="221"/>
        <v>MDCCLXIV</v>
      </c>
      <c r="G1765" t="str">
        <f t="shared" si="222"/>
        <v>MDCCLXIV</v>
      </c>
      <c r="H1765" t="str">
        <f t="shared" si="223"/>
        <v>MDCCLXIV</v>
      </c>
      <c r="I1765">
        <v>1764</v>
      </c>
      <c r="L1765" t="s">
        <v>1768</v>
      </c>
      <c r="M1765" t="s">
        <v>1768</v>
      </c>
      <c r="N1765" t="s">
        <v>1768</v>
      </c>
      <c r="O1765" t="s">
        <v>1768</v>
      </c>
      <c r="P1765" t="s">
        <v>1768</v>
      </c>
      <c r="Q1765" t="s">
        <v>1768</v>
      </c>
      <c r="R1765" t="s">
        <v>1768</v>
      </c>
      <c r="S1765" t="s">
        <v>1768</v>
      </c>
    </row>
    <row r="1766" spans="1:19" x14ac:dyDescent="0.25">
      <c r="A1766" t="str">
        <f t="shared" si="216"/>
        <v>MDCCLXV</v>
      </c>
      <c r="B1766" t="str">
        <f t="shared" si="217"/>
        <v>MDCCLXV</v>
      </c>
      <c r="C1766" t="str">
        <f t="shared" si="218"/>
        <v>MDCCLXV</v>
      </c>
      <c r="D1766" t="str">
        <f t="shared" si="219"/>
        <v>MDCCLXV</v>
      </c>
      <c r="E1766" t="str">
        <f t="shared" si="220"/>
        <v>MDCCLXV</v>
      </c>
      <c r="F1766" t="str">
        <f t="shared" si="221"/>
        <v>MDCCLXV</v>
      </c>
      <c r="G1766" t="str">
        <f t="shared" si="222"/>
        <v>MDCCLXV</v>
      </c>
      <c r="H1766" t="str">
        <f t="shared" si="223"/>
        <v>MDCCLXV</v>
      </c>
      <c r="I1766">
        <v>1765</v>
      </c>
      <c r="L1766" t="s">
        <v>1769</v>
      </c>
      <c r="M1766" t="s">
        <v>1769</v>
      </c>
      <c r="N1766" t="s">
        <v>1769</v>
      </c>
      <c r="O1766" t="s">
        <v>1769</v>
      </c>
      <c r="P1766" t="s">
        <v>1769</v>
      </c>
      <c r="Q1766" t="s">
        <v>1769</v>
      </c>
      <c r="R1766" t="s">
        <v>1769</v>
      </c>
      <c r="S1766" t="s">
        <v>1769</v>
      </c>
    </row>
    <row r="1767" spans="1:19" x14ac:dyDescent="0.25">
      <c r="A1767" t="str">
        <f t="shared" si="216"/>
        <v>MDCCLXVI</v>
      </c>
      <c r="B1767" t="str">
        <f t="shared" si="217"/>
        <v>MDCCLXVI</v>
      </c>
      <c r="C1767" t="str">
        <f t="shared" si="218"/>
        <v>MDCCLXVI</v>
      </c>
      <c r="D1767" t="str">
        <f t="shared" si="219"/>
        <v>MDCCLXVI</v>
      </c>
      <c r="E1767" t="str">
        <f t="shared" si="220"/>
        <v>MDCCLXVI</v>
      </c>
      <c r="F1767" t="str">
        <f t="shared" si="221"/>
        <v>MDCCLXVI</v>
      </c>
      <c r="G1767" t="str">
        <f t="shared" si="222"/>
        <v>MDCCLXVI</v>
      </c>
      <c r="H1767" t="str">
        <f t="shared" si="223"/>
        <v>MDCCLXVI</v>
      </c>
      <c r="I1767">
        <v>1766</v>
      </c>
      <c r="L1767" t="s">
        <v>1770</v>
      </c>
      <c r="M1767" t="s">
        <v>1770</v>
      </c>
      <c r="N1767" t="s">
        <v>1770</v>
      </c>
      <c r="O1767" t="s">
        <v>1770</v>
      </c>
      <c r="P1767" t="s">
        <v>1770</v>
      </c>
      <c r="Q1767" t="s">
        <v>1770</v>
      </c>
      <c r="R1767" t="s">
        <v>1770</v>
      </c>
      <c r="S1767" t="s">
        <v>1770</v>
      </c>
    </row>
    <row r="1768" spans="1:19" x14ac:dyDescent="0.25">
      <c r="A1768" t="str">
        <f t="shared" si="216"/>
        <v>MDCCLXVII</v>
      </c>
      <c r="B1768" t="str">
        <f t="shared" si="217"/>
        <v>MDCCLXVII</v>
      </c>
      <c r="C1768" t="str">
        <f t="shared" si="218"/>
        <v>MDCCLXVII</v>
      </c>
      <c r="D1768" t="str">
        <f t="shared" si="219"/>
        <v>MDCCLXVII</v>
      </c>
      <c r="E1768" t="str">
        <f t="shared" si="220"/>
        <v>MDCCLXVII</v>
      </c>
      <c r="F1768" t="str">
        <f t="shared" si="221"/>
        <v>MDCCLXVII</v>
      </c>
      <c r="G1768" t="str">
        <f t="shared" si="222"/>
        <v>MDCCLXVII</v>
      </c>
      <c r="H1768" t="str">
        <f t="shared" si="223"/>
        <v>MDCCLXVII</v>
      </c>
      <c r="I1768">
        <v>1767</v>
      </c>
      <c r="L1768" t="s">
        <v>1771</v>
      </c>
      <c r="M1768" t="s">
        <v>1771</v>
      </c>
      <c r="N1768" t="s">
        <v>1771</v>
      </c>
      <c r="O1768" t="s">
        <v>1771</v>
      </c>
      <c r="P1768" t="s">
        <v>1771</v>
      </c>
      <c r="Q1768" t="s">
        <v>1771</v>
      </c>
      <c r="R1768" t="s">
        <v>1771</v>
      </c>
      <c r="S1768" t="s">
        <v>1771</v>
      </c>
    </row>
    <row r="1769" spans="1:19" x14ac:dyDescent="0.25">
      <c r="A1769" t="str">
        <f t="shared" si="216"/>
        <v>MDCCLXVIII</v>
      </c>
      <c r="B1769" t="str">
        <f t="shared" si="217"/>
        <v>MDCCLXVIII</v>
      </c>
      <c r="C1769" t="str">
        <f t="shared" si="218"/>
        <v>MDCCLXVIII</v>
      </c>
      <c r="D1769" t="str">
        <f t="shared" si="219"/>
        <v>MDCCLXVIII</v>
      </c>
      <c r="E1769" t="str">
        <f t="shared" si="220"/>
        <v>MDCCLXVIII</v>
      </c>
      <c r="F1769" t="str">
        <f t="shared" si="221"/>
        <v>MDCCLXVIII</v>
      </c>
      <c r="G1769" t="str">
        <f t="shared" si="222"/>
        <v>MDCCLXVIII</v>
      </c>
      <c r="H1769" t="str">
        <f t="shared" si="223"/>
        <v>MDCCLXVIII</v>
      </c>
      <c r="I1769">
        <v>1768</v>
      </c>
      <c r="L1769" t="s">
        <v>1772</v>
      </c>
      <c r="M1769" t="s">
        <v>1772</v>
      </c>
      <c r="N1769" t="s">
        <v>1772</v>
      </c>
      <c r="O1769" t="s">
        <v>1772</v>
      </c>
      <c r="P1769" t="s">
        <v>1772</v>
      </c>
      <c r="Q1769" t="s">
        <v>1772</v>
      </c>
      <c r="R1769" t="s">
        <v>1772</v>
      </c>
      <c r="S1769" t="s">
        <v>1772</v>
      </c>
    </row>
    <row r="1770" spans="1:19" x14ac:dyDescent="0.25">
      <c r="A1770" t="str">
        <f t="shared" si="216"/>
        <v>MDCCLXIX</v>
      </c>
      <c r="B1770" t="str">
        <f t="shared" si="217"/>
        <v>MDCCLXIX</v>
      </c>
      <c r="C1770" t="str">
        <f t="shared" si="218"/>
        <v>MDCCLXIX</v>
      </c>
      <c r="D1770" t="str">
        <f t="shared" si="219"/>
        <v>MDCCLXIX</v>
      </c>
      <c r="E1770" t="str">
        <f t="shared" si="220"/>
        <v>MDCCLXIX</v>
      </c>
      <c r="F1770" t="str">
        <f t="shared" si="221"/>
        <v>MDCCLXIX</v>
      </c>
      <c r="G1770" t="str">
        <f t="shared" si="222"/>
        <v>MDCCLXIX</v>
      </c>
      <c r="H1770" t="str">
        <f t="shared" si="223"/>
        <v>MDCCLXIX</v>
      </c>
      <c r="I1770">
        <v>1769</v>
      </c>
      <c r="L1770" t="s">
        <v>1773</v>
      </c>
      <c r="M1770" t="s">
        <v>1773</v>
      </c>
      <c r="N1770" t="s">
        <v>1773</v>
      </c>
      <c r="O1770" t="s">
        <v>1773</v>
      </c>
      <c r="P1770" t="s">
        <v>1773</v>
      </c>
      <c r="Q1770" t="s">
        <v>1773</v>
      </c>
      <c r="R1770" t="s">
        <v>1773</v>
      </c>
      <c r="S1770" t="s">
        <v>1773</v>
      </c>
    </row>
    <row r="1771" spans="1:19" x14ac:dyDescent="0.25">
      <c r="A1771" t="str">
        <f t="shared" si="216"/>
        <v>MDCCLXX</v>
      </c>
      <c r="B1771" t="str">
        <f t="shared" si="217"/>
        <v>MDCCLXX</v>
      </c>
      <c r="C1771" t="str">
        <f t="shared" si="218"/>
        <v>MDCCLXX</v>
      </c>
      <c r="D1771" t="str">
        <f t="shared" si="219"/>
        <v>MDCCLXX</v>
      </c>
      <c r="E1771" t="str">
        <f t="shared" si="220"/>
        <v>MDCCLXX</v>
      </c>
      <c r="F1771" t="str">
        <f t="shared" si="221"/>
        <v>MDCCLXX</v>
      </c>
      <c r="G1771" t="str">
        <f t="shared" si="222"/>
        <v>MDCCLXX</v>
      </c>
      <c r="H1771" t="str">
        <f t="shared" si="223"/>
        <v>MDCCLXX</v>
      </c>
      <c r="I1771">
        <v>1770</v>
      </c>
      <c r="L1771" t="s">
        <v>1774</v>
      </c>
      <c r="M1771" t="s">
        <v>1774</v>
      </c>
      <c r="N1771" t="s">
        <v>1774</v>
      </c>
      <c r="O1771" t="s">
        <v>1774</v>
      </c>
      <c r="P1771" t="s">
        <v>1774</v>
      </c>
      <c r="Q1771" t="s">
        <v>1774</v>
      </c>
      <c r="R1771" t="s">
        <v>1774</v>
      </c>
      <c r="S1771" t="s">
        <v>1774</v>
      </c>
    </row>
    <row r="1772" spans="1:19" x14ac:dyDescent="0.25">
      <c r="A1772" t="str">
        <f t="shared" si="216"/>
        <v>MDCCLXXI</v>
      </c>
      <c r="B1772" t="str">
        <f t="shared" si="217"/>
        <v>MDCCLXXI</v>
      </c>
      <c r="C1772" t="str">
        <f t="shared" si="218"/>
        <v>MDCCLXXI</v>
      </c>
      <c r="D1772" t="str">
        <f t="shared" si="219"/>
        <v>MDCCLXXI</v>
      </c>
      <c r="E1772" t="str">
        <f t="shared" si="220"/>
        <v>MDCCLXXI</v>
      </c>
      <c r="F1772" t="str">
        <f t="shared" si="221"/>
        <v>MDCCLXXI</v>
      </c>
      <c r="G1772" t="str">
        <f t="shared" si="222"/>
        <v>MDCCLXXI</v>
      </c>
      <c r="H1772" t="str">
        <f t="shared" si="223"/>
        <v>MDCCLXXI</v>
      </c>
      <c r="I1772">
        <v>1771</v>
      </c>
      <c r="L1772" t="s">
        <v>1775</v>
      </c>
      <c r="M1772" t="s">
        <v>1775</v>
      </c>
      <c r="N1772" t="s">
        <v>1775</v>
      </c>
      <c r="O1772" t="s">
        <v>1775</v>
      </c>
      <c r="P1772" t="s">
        <v>1775</v>
      </c>
      <c r="Q1772" t="s">
        <v>1775</v>
      </c>
      <c r="R1772" t="s">
        <v>1775</v>
      </c>
      <c r="S1772" t="s">
        <v>1775</v>
      </c>
    </row>
    <row r="1773" spans="1:19" x14ac:dyDescent="0.25">
      <c r="A1773" t="str">
        <f t="shared" si="216"/>
        <v>MDCCLXXII</v>
      </c>
      <c r="B1773" t="str">
        <f t="shared" si="217"/>
        <v>MDCCLXXII</v>
      </c>
      <c r="C1773" t="str">
        <f t="shared" si="218"/>
        <v>MDCCLXXII</v>
      </c>
      <c r="D1773" t="str">
        <f t="shared" si="219"/>
        <v>MDCCLXXII</v>
      </c>
      <c r="E1773" t="str">
        <f t="shared" si="220"/>
        <v>MDCCLXXII</v>
      </c>
      <c r="F1773" t="str">
        <f t="shared" si="221"/>
        <v>MDCCLXXII</v>
      </c>
      <c r="G1773" t="str">
        <f t="shared" si="222"/>
        <v>MDCCLXXII</v>
      </c>
      <c r="H1773" t="str">
        <f t="shared" si="223"/>
        <v>MDCCLXXII</v>
      </c>
      <c r="I1773">
        <v>1772</v>
      </c>
      <c r="L1773" t="s">
        <v>1776</v>
      </c>
      <c r="M1773" t="s">
        <v>1776</v>
      </c>
      <c r="N1773" t="s">
        <v>1776</v>
      </c>
      <c r="O1773" t="s">
        <v>1776</v>
      </c>
      <c r="P1773" t="s">
        <v>1776</v>
      </c>
      <c r="Q1773" t="s">
        <v>1776</v>
      </c>
      <c r="R1773" t="s">
        <v>1776</v>
      </c>
      <c r="S1773" t="s">
        <v>1776</v>
      </c>
    </row>
    <row r="1774" spans="1:19" x14ac:dyDescent="0.25">
      <c r="A1774" t="str">
        <f t="shared" si="216"/>
        <v>MDCCLXXIII</v>
      </c>
      <c r="B1774" t="str">
        <f t="shared" si="217"/>
        <v>MDCCLXXIII</v>
      </c>
      <c r="C1774" t="str">
        <f t="shared" si="218"/>
        <v>MDCCLXXIII</v>
      </c>
      <c r="D1774" t="str">
        <f t="shared" si="219"/>
        <v>MDCCLXXIII</v>
      </c>
      <c r="E1774" t="str">
        <f t="shared" si="220"/>
        <v>MDCCLXXIII</v>
      </c>
      <c r="F1774" t="str">
        <f t="shared" si="221"/>
        <v>MDCCLXXIII</v>
      </c>
      <c r="G1774" t="str">
        <f t="shared" si="222"/>
        <v>MDCCLXXIII</v>
      </c>
      <c r="H1774" t="str">
        <f t="shared" si="223"/>
        <v>MDCCLXXIII</v>
      </c>
      <c r="I1774">
        <v>1773</v>
      </c>
      <c r="L1774" t="s">
        <v>1777</v>
      </c>
      <c r="M1774" t="s">
        <v>1777</v>
      </c>
      <c r="N1774" t="s">
        <v>1777</v>
      </c>
      <c r="O1774" t="s">
        <v>1777</v>
      </c>
      <c r="P1774" t="s">
        <v>1777</v>
      </c>
      <c r="Q1774" t="s">
        <v>1777</v>
      </c>
      <c r="R1774" t="s">
        <v>1777</v>
      </c>
      <c r="S1774" t="s">
        <v>1777</v>
      </c>
    </row>
    <row r="1775" spans="1:19" x14ac:dyDescent="0.25">
      <c r="A1775" t="str">
        <f t="shared" si="216"/>
        <v>MDCCLXXIV</v>
      </c>
      <c r="B1775" t="str">
        <f t="shared" si="217"/>
        <v>MDCCLXXIV</v>
      </c>
      <c r="C1775" t="str">
        <f t="shared" si="218"/>
        <v>MDCCLXXIV</v>
      </c>
      <c r="D1775" t="str">
        <f t="shared" si="219"/>
        <v>MDCCLXXIV</v>
      </c>
      <c r="E1775" t="str">
        <f t="shared" si="220"/>
        <v>MDCCLXXIV</v>
      </c>
      <c r="F1775" t="str">
        <f t="shared" si="221"/>
        <v>MDCCLXXIV</v>
      </c>
      <c r="G1775" t="str">
        <f t="shared" si="222"/>
        <v>MDCCLXXIV</v>
      </c>
      <c r="H1775" t="str">
        <f t="shared" si="223"/>
        <v>MDCCLXXIV</v>
      </c>
      <c r="I1775">
        <v>1774</v>
      </c>
      <c r="L1775" t="s">
        <v>1778</v>
      </c>
      <c r="M1775" t="s">
        <v>1778</v>
      </c>
      <c r="N1775" t="s">
        <v>1778</v>
      </c>
      <c r="O1775" t="s">
        <v>1778</v>
      </c>
      <c r="P1775" t="s">
        <v>1778</v>
      </c>
      <c r="Q1775" t="s">
        <v>1778</v>
      </c>
      <c r="R1775" t="s">
        <v>1778</v>
      </c>
      <c r="S1775" t="s">
        <v>1778</v>
      </c>
    </row>
    <row r="1776" spans="1:19" x14ac:dyDescent="0.25">
      <c r="A1776" t="str">
        <f t="shared" si="216"/>
        <v>MDCCLXXV</v>
      </c>
      <c r="B1776" t="str">
        <f t="shared" si="217"/>
        <v>MDCCLXXV</v>
      </c>
      <c r="C1776" t="str">
        <f t="shared" si="218"/>
        <v>MDCCLXXV</v>
      </c>
      <c r="D1776" t="str">
        <f t="shared" si="219"/>
        <v>MDCCLXXV</v>
      </c>
      <c r="E1776" t="str">
        <f t="shared" si="220"/>
        <v>MDCCLXXV</v>
      </c>
      <c r="F1776" t="str">
        <f t="shared" si="221"/>
        <v>MDCCLXXV</v>
      </c>
      <c r="G1776" t="str">
        <f t="shared" si="222"/>
        <v>MDCCLXXV</v>
      </c>
      <c r="H1776" t="str">
        <f t="shared" si="223"/>
        <v>MDCCLXXV</v>
      </c>
      <c r="I1776">
        <v>1775</v>
      </c>
      <c r="L1776" t="s">
        <v>1779</v>
      </c>
      <c r="M1776" t="s">
        <v>1779</v>
      </c>
      <c r="N1776" t="s">
        <v>1779</v>
      </c>
      <c r="O1776" t="s">
        <v>1779</v>
      </c>
      <c r="P1776" t="s">
        <v>1779</v>
      </c>
      <c r="Q1776" t="s">
        <v>1779</v>
      </c>
      <c r="R1776" t="s">
        <v>1779</v>
      </c>
      <c r="S1776" t="s">
        <v>1779</v>
      </c>
    </row>
    <row r="1777" spans="1:19" x14ac:dyDescent="0.25">
      <c r="A1777" t="str">
        <f t="shared" si="216"/>
        <v>MDCCLXXVI</v>
      </c>
      <c r="B1777" t="str">
        <f t="shared" si="217"/>
        <v>MDCCLXXVI</v>
      </c>
      <c r="C1777" t="str">
        <f t="shared" si="218"/>
        <v>MDCCLXXVI</v>
      </c>
      <c r="D1777" t="str">
        <f t="shared" si="219"/>
        <v>MDCCLXXVI</v>
      </c>
      <c r="E1777" t="str">
        <f t="shared" si="220"/>
        <v>MDCCLXXVI</v>
      </c>
      <c r="F1777" t="str">
        <f t="shared" si="221"/>
        <v>MDCCLXXVI</v>
      </c>
      <c r="G1777" t="str">
        <f t="shared" si="222"/>
        <v>MDCCLXXVI</v>
      </c>
      <c r="H1777" t="str">
        <f t="shared" si="223"/>
        <v>MDCCLXXVI</v>
      </c>
      <c r="I1777">
        <v>1776</v>
      </c>
      <c r="L1777" t="s">
        <v>1780</v>
      </c>
      <c r="M1777" t="s">
        <v>1780</v>
      </c>
      <c r="N1777" t="s">
        <v>1780</v>
      </c>
      <c r="O1777" t="s">
        <v>1780</v>
      </c>
      <c r="P1777" t="s">
        <v>1780</v>
      </c>
      <c r="Q1777" t="s">
        <v>1780</v>
      </c>
      <c r="R1777" t="s">
        <v>1780</v>
      </c>
      <c r="S1777" t="s">
        <v>1780</v>
      </c>
    </row>
    <row r="1778" spans="1:19" x14ac:dyDescent="0.25">
      <c r="A1778" t="str">
        <f t="shared" si="216"/>
        <v>MDCCLXXVII</v>
      </c>
      <c r="B1778" t="str">
        <f t="shared" si="217"/>
        <v>MDCCLXXVII</v>
      </c>
      <c r="C1778" t="str">
        <f t="shared" si="218"/>
        <v>MDCCLXXVII</v>
      </c>
      <c r="D1778" t="str">
        <f t="shared" si="219"/>
        <v>MDCCLXXVII</v>
      </c>
      <c r="E1778" t="str">
        <f t="shared" si="220"/>
        <v>MDCCLXXVII</v>
      </c>
      <c r="F1778" t="str">
        <f t="shared" si="221"/>
        <v>MDCCLXXVII</v>
      </c>
      <c r="G1778" t="str">
        <f t="shared" si="222"/>
        <v>MDCCLXXVII</v>
      </c>
      <c r="H1778" t="str">
        <f t="shared" si="223"/>
        <v>MDCCLXXVII</v>
      </c>
      <c r="I1778">
        <v>1777</v>
      </c>
      <c r="L1778" t="s">
        <v>1781</v>
      </c>
      <c r="M1778" t="s">
        <v>1781</v>
      </c>
      <c r="N1778" t="s">
        <v>1781</v>
      </c>
      <c r="O1778" t="s">
        <v>1781</v>
      </c>
      <c r="P1778" t="s">
        <v>1781</v>
      </c>
      <c r="Q1778" t="s">
        <v>1781</v>
      </c>
      <c r="R1778" t="s">
        <v>1781</v>
      </c>
      <c r="S1778" t="s">
        <v>1781</v>
      </c>
    </row>
    <row r="1779" spans="1:19" x14ac:dyDescent="0.25">
      <c r="A1779" t="str">
        <f t="shared" si="216"/>
        <v>MDCCLXXVIII</v>
      </c>
      <c r="B1779" t="str">
        <f t="shared" si="217"/>
        <v>MDCCLXXVIII</v>
      </c>
      <c r="C1779" t="str">
        <f t="shared" si="218"/>
        <v>MDCCLXXVIII</v>
      </c>
      <c r="D1779" t="str">
        <f t="shared" si="219"/>
        <v>MDCCLXXVIII</v>
      </c>
      <c r="E1779" t="str">
        <f t="shared" si="220"/>
        <v>MDCCLXXVIII</v>
      </c>
      <c r="F1779" t="str">
        <f t="shared" si="221"/>
        <v>MDCCLXXVIII</v>
      </c>
      <c r="G1779" t="str">
        <f t="shared" si="222"/>
        <v>MDCCLXXVIII</v>
      </c>
      <c r="H1779" t="str">
        <f t="shared" si="223"/>
        <v>MDCCLXXVIII</v>
      </c>
      <c r="I1779">
        <v>1778</v>
      </c>
      <c r="L1779" t="s">
        <v>1782</v>
      </c>
      <c r="M1779" t="s">
        <v>1782</v>
      </c>
      <c r="N1779" t="s">
        <v>1782</v>
      </c>
      <c r="O1779" t="s">
        <v>1782</v>
      </c>
      <c r="P1779" t="s">
        <v>1782</v>
      </c>
      <c r="Q1779" t="s">
        <v>1782</v>
      </c>
      <c r="R1779" t="s">
        <v>1782</v>
      </c>
      <c r="S1779" t="s">
        <v>1782</v>
      </c>
    </row>
    <row r="1780" spans="1:19" x14ac:dyDescent="0.25">
      <c r="A1780" t="str">
        <f t="shared" si="216"/>
        <v>MDCCLXXIX</v>
      </c>
      <c r="B1780" t="str">
        <f t="shared" si="217"/>
        <v>MDCCLXXIX</v>
      </c>
      <c r="C1780" t="str">
        <f t="shared" si="218"/>
        <v>MDCCLXXIX</v>
      </c>
      <c r="D1780" t="str">
        <f t="shared" si="219"/>
        <v>MDCCLXXIX</v>
      </c>
      <c r="E1780" t="str">
        <f t="shared" si="220"/>
        <v>MDCCLXXIX</v>
      </c>
      <c r="F1780" t="str">
        <f t="shared" si="221"/>
        <v>MDCCLXXIX</v>
      </c>
      <c r="G1780" t="str">
        <f t="shared" si="222"/>
        <v>MDCCLXXIX</v>
      </c>
      <c r="H1780" t="str">
        <f t="shared" si="223"/>
        <v>MDCCLXXIX</v>
      </c>
      <c r="I1780">
        <v>1779</v>
      </c>
      <c r="L1780" t="s">
        <v>1783</v>
      </c>
      <c r="M1780" t="s">
        <v>1783</v>
      </c>
      <c r="N1780" t="s">
        <v>1783</v>
      </c>
      <c r="O1780" t="s">
        <v>1783</v>
      </c>
      <c r="P1780" t="s">
        <v>1783</v>
      </c>
      <c r="Q1780" t="s">
        <v>1783</v>
      </c>
      <c r="R1780" t="s">
        <v>1783</v>
      </c>
      <c r="S1780" t="s">
        <v>1783</v>
      </c>
    </row>
    <row r="1781" spans="1:19" x14ac:dyDescent="0.25">
      <c r="A1781" t="str">
        <f t="shared" si="216"/>
        <v>MDCCLXXX</v>
      </c>
      <c r="B1781" t="str">
        <f t="shared" si="217"/>
        <v>MDCCLXXX</v>
      </c>
      <c r="C1781" t="str">
        <f t="shared" si="218"/>
        <v>MDCCLXXX</v>
      </c>
      <c r="D1781" t="str">
        <f t="shared" si="219"/>
        <v>MDCCLXXX</v>
      </c>
      <c r="E1781" t="str">
        <f t="shared" si="220"/>
        <v>MDCCLXXX</v>
      </c>
      <c r="F1781" t="str">
        <f t="shared" si="221"/>
        <v>MDCCLXXX</v>
      </c>
      <c r="G1781" t="str">
        <f t="shared" si="222"/>
        <v>MDCCLXXX</v>
      </c>
      <c r="H1781" t="str">
        <f t="shared" si="223"/>
        <v>MDCCLXXX</v>
      </c>
      <c r="I1781">
        <v>1780</v>
      </c>
      <c r="L1781" t="s">
        <v>1784</v>
      </c>
      <c r="M1781" t="s">
        <v>1784</v>
      </c>
      <c r="N1781" t="s">
        <v>1784</v>
      </c>
      <c r="O1781" t="s">
        <v>1784</v>
      </c>
      <c r="P1781" t="s">
        <v>1784</v>
      </c>
      <c r="Q1781" t="s">
        <v>1784</v>
      </c>
      <c r="R1781" t="s">
        <v>1784</v>
      </c>
      <c r="S1781" t="s">
        <v>1784</v>
      </c>
    </row>
    <row r="1782" spans="1:19" x14ac:dyDescent="0.25">
      <c r="A1782" t="str">
        <f t="shared" si="216"/>
        <v>MDCCLXXXI</v>
      </c>
      <c r="B1782" t="str">
        <f t="shared" si="217"/>
        <v>MDCCLXXXI</v>
      </c>
      <c r="C1782" t="str">
        <f t="shared" si="218"/>
        <v>MDCCLXXXI</v>
      </c>
      <c r="D1782" t="str">
        <f t="shared" si="219"/>
        <v>MDCCLXXXI</v>
      </c>
      <c r="E1782" t="str">
        <f t="shared" si="220"/>
        <v>MDCCLXXXI</v>
      </c>
      <c r="F1782" t="str">
        <f t="shared" si="221"/>
        <v>MDCCLXXXI</v>
      </c>
      <c r="G1782" t="str">
        <f t="shared" si="222"/>
        <v>MDCCLXXXI</v>
      </c>
      <c r="H1782" t="str">
        <f t="shared" si="223"/>
        <v>MDCCLXXXI</v>
      </c>
      <c r="I1782">
        <v>1781</v>
      </c>
      <c r="L1782" t="s">
        <v>1785</v>
      </c>
      <c r="M1782" t="s">
        <v>1785</v>
      </c>
      <c r="N1782" t="s">
        <v>1785</v>
      </c>
      <c r="O1782" t="s">
        <v>1785</v>
      </c>
      <c r="P1782" t="s">
        <v>1785</v>
      </c>
      <c r="Q1782" t="s">
        <v>1785</v>
      </c>
      <c r="R1782" t="s">
        <v>1785</v>
      </c>
      <c r="S1782" t="s">
        <v>1785</v>
      </c>
    </row>
    <row r="1783" spans="1:19" x14ac:dyDescent="0.25">
      <c r="A1783" t="str">
        <f t="shared" si="216"/>
        <v>MDCCLXXXII</v>
      </c>
      <c r="B1783" t="str">
        <f t="shared" si="217"/>
        <v>MDCCLXXXII</v>
      </c>
      <c r="C1783" t="str">
        <f t="shared" si="218"/>
        <v>MDCCLXXXII</v>
      </c>
      <c r="D1783" t="str">
        <f t="shared" si="219"/>
        <v>MDCCLXXXII</v>
      </c>
      <c r="E1783" t="str">
        <f t="shared" si="220"/>
        <v>MDCCLXXXII</v>
      </c>
      <c r="F1783" t="str">
        <f t="shared" si="221"/>
        <v>MDCCLXXXII</v>
      </c>
      <c r="G1783" t="str">
        <f t="shared" si="222"/>
        <v>MDCCLXXXII</v>
      </c>
      <c r="H1783" t="str">
        <f t="shared" si="223"/>
        <v>MDCCLXXXII</v>
      </c>
      <c r="I1783">
        <v>1782</v>
      </c>
      <c r="L1783" t="s">
        <v>1786</v>
      </c>
      <c r="M1783" t="s">
        <v>1786</v>
      </c>
      <c r="N1783" t="s">
        <v>1786</v>
      </c>
      <c r="O1783" t="s">
        <v>1786</v>
      </c>
      <c r="P1783" t="s">
        <v>1786</v>
      </c>
      <c r="Q1783" t="s">
        <v>1786</v>
      </c>
      <c r="R1783" t="s">
        <v>1786</v>
      </c>
      <c r="S1783" t="s">
        <v>1786</v>
      </c>
    </row>
    <row r="1784" spans="1:19" x14ac:dyDescent="0.25">
      <c r="A1784" t="str">
        <f t="shared" si="216"/>
        <v>MDCCLXXXIII</v>
      </c>
      <c r="B1784" t="str">
        <f t="shared" si="217"/>
        <v>MDCCLXXXIII</v>
      </c>
      <c r="C1784" t="str">
        <f t="shared" si="218"/>
        <v>MDCCLXXXIII</v>
      </c>
      <c r="D1784" t="str">
        <f t="shared" si="219"/>
        <v>MDCCLXXXIII</v>
      </c>
      <c r="E1784" t="str">
        <f t="shared" si="220"/>
        <v>MDCCLXXXIII</v>
      </c>
      <c r="F1784" t="str">
        <f t="shared" si="221"/>
        <v>MDCCLXXXIII</v>
      </c>
      <c r="G1784" t="str">
        <f t="shared" si="222"/>
        <v>MDCCLXXXIII</v>
      </c>
      <c r="H1784" t="str">
        <f t="shared" si="223"/>
        <v>MDCCLXXXIII</v>
      </c>
      <c r="I1784">
        <v>1783</v>
      </c>
      <c r="L1784" t="s">
        <v>1787</v>
      </c>
      <c r="M1784" t="s">
        <v>1787</v>
      </c>
      <c r="N1784" t="s">
        <v>1787</v>
      </c>
      <c r="O1784" t="s">
        <v>1787</v>
      </c>
      <c r="P1784" t="s">
        <v>1787</v>
      </c>
      <c r="Q1784" t="s">
        <v>1787</v>
      </c>
      <c r="R1784" t="s">
        <v>1787</v>
      </c>
      <c r="S1784" t="s">
        <v>1787</v>
      </c>
    </row>
    <row r="1785" spans="1:19" x14ac:dyDescent="0.25">
      <c r="A1785" t="str">
        <f t="shared" si="216"/>
        <v>MDCCLXXXIV</v>
      </c>
      <c r="B1785" t="str">
        <f t="shared" si="217"/>
        <v>MDCCLXXXIV</v>
      </c>
      <c r="C1785" t="str">
        <f t="shared" si="218"/>
        <v>MDCCLXXXIV</v>
      </c>
      <c r="D1785" t="str">
        <f t="shared" si="219"/>
        <v>MDCCLXXXIV</v>
      </c>
      <c r="E1785" t="str">
        <f t="shared" si="220"/>
        <v>MDCCLXXXIV</v>
      </c>
      <c r="F1785" t="str">
        <f t="shared" si="221"/>
        <v>MDCCLXXXIV</v>
      </c>
      <c r="G1785" t="str">
        <f t="shared" si="222"/>
        <v>MDCCLXXXIV</v>
      </c>
      <c r="H1785" t="str">
        <f t="shared" si="223"/>
        <v>MDCCLXXXIV</v>
      </c>
      <c r="I1785">
        <v>1784</v>
      </c>
      <c r="L1785" t="s">
        <v>1788</v>
      </c>
      <c r="M1785" t="s">
        <v>1788</v>
      </c>
      <c r="N1785" t="s">
        <v>1788</v>
      </c>
      <c r="O1785" t="s">
        <v>1788</v>
      </c>
      <c r="P1785" t="s">
        <v>1788</v>
      </c>
      <c r="Q1785" t="s">
        <v>1788</v>
      </c>
      <c r="R1785" t="s">
        <v>1788</v>
      </c>
      <c r="S1785" t="s">
        <v>1788</v>
      </c>
    </row>
    <row r="1786" spans="1:19" x14ac:dyDescent="0.25">
      <c r="A1786" t="str">
        <f t="shared" si="216"/>
        <v>MDCCLXXXV</v>
      </c>
      <c r="B1786" t="str">
        <f t="shared" si="217"/>
        <v>MDCCLXXXV</v>
      </c>
      <c r="C1786" t="str">
        <f t="shared" si="218"/>
        <v>MDCCLXXXV</v>
      </c>
      <c r="D1786" t="str">
        <f t="shared" si="219"/>
        <v>MDCCLXXXV</v>
      </c>
      <c r="E1786" t="str">
        <f t="shared" si="220"/>
        <v>MDCCLXXXV</v>
      </c>
      <c r="F1786" t="str">
        <f t="shared" si="221"/>
        <v>MDCCLXXXV</v>
      </c>
      <c r="G1786" t="str">
        <f t="shared" si="222"/>
        <v>MDCCLXXXV</v>
      </c>
      <c r="H1786" t="str">
        <f t="shared" si="223"/>
        <v>MDCCLXXXV</v>
      </c>
      <c r="I1786">
        <v>1785</v>
      </c>
      <c r="L1786" t="s">
        <v>1789</v>
      </c>
      <c r="M1786" t="s">
        <v>1789</v>
      </c>
      <c r="N1786" t="s">
        <v>1789</v>
      </c>
      <c r="O1786" t="s">
        <v>1789</v>
      </c>
      <c r="P1786" t="s">
        <v>1789</v>
      </c>
      <c r="Q1786" t="s">
        <v>1789</v>
      </c>
      <c r="R1786" t="s">
        <v>1789</v>
      </c>
      <c r="S1786" t="s">
        <v>1789</v>
      </c>
    </row>
    <row r="1787" spans="1:19" x14ac:dyDescent="0.25">
      <c r="A1787" t="str">
        <f t="shared" si="216"/>
        <v>MDCCLXXXVI</v>
      </c>
      <c r="B1787" t="str">
        <f t="shared" si="217"/>
        <v>MDCCLXXXVI</v>
      </c>
      <c r="C1787" t="str">
        <f t="shared" si="218"/>
        <v>MDCCLXXXVI</v>
      </c>
      <c r="D1787" t="str">
        <f t="shared" si="219"/>
        <v>MDCCLXXXVI</v>
      </c>
      <c r="E1787" t="str">
        <f t="shared" si="220"/>
        <v>MDCCLXXXVI</v>
      </c>
      <c r="F1787" t="str">
        <f t="shared" si="221"/>
        <v>MDCCLXXXVI</v>
      </c>
      <c r="G1787" t="str">
        <f t="shared" si="222"/>
        <v>MDCCLXXXVI</v>
      </c>
      <c r="H1787" t="str">
        <f t="shared" si="223"/>
        <v>MDCCLXXXVI</v>
      </c>
      <c r="I1787">
        <v>1786</v>
      </c>
      <c r="L1787" t="s">
        <v>1790</v>
      </c>
      <c r="M1787" t="s">
        <v>1790</v>
      </c>
      <c r="N1787" t="s">
        <v>1790</v>
      </c>
      <c r="O1787" t="s">
        <v>1790</v>
      </c>
      <c r="P1787" t="s">
        <v>1790</v>
      </c>
      <c r="Q1787" t="s">
        <v>1790</v>
      </c>
      <c r="R1787" t="s">
        <v>1790</v>
      </c>
      <c r="S1787" t="s">
        <v>1790</v>
      </c>
    </row>
    <row r="1788" spans="1:19" x14ac:dyDescent="0.25">
      <c r="A1788" t="str">
        <f t="shared" si="216"/>
        <v>MDCCLXXXVII</v>
      </c>
      <c r="B1788" t="str">
        <f t="shared" si="217"/>
        <v>MDCCLXXXVII</v>
      </c>
      <c r="C1788" t="str">
        <f t="shared" si="218"/>
        <v>MDCCLXXXVII</v>
      </c>
      <c r="D1788" t="str">
        <f t="shared" si="219"/>
        <v>MDCCLXXXVII</v>
      </c>
      <c r="E1788" t="str">
        <f t="shared" si="220"/>
        <v>MDCCLXXXVII</v>
      </c>
      <c r="F1788" t="str">
        <f t="shared" si="221"/>
        <v>MDCCLXXXVII</v>
      </c>
      <c r="G1788" t="str">
        <f t="shared" si="222"/>
        <v>MDCCLXXXVII</v>
      </c>
      <c r="H1788" t="str">
        <f t="shared" si="223"/>
        <v>MDCCLXXXVII</v>
      </c>
      <c r="I1788">
        <v>1787</v>
      </c>
      <c r="L1788" t="s">
        <v>1791</v>
      </c>
      <c r="M1788" t="s">
        <v>1791</v>
      </c>
      <c r="N1788" t="s">
        <v>1791</v>
      </c>
      <c r="O1788" t="s">
        <v>1791</v>
      </c>
      <c r="P1788" t="s">
        <v>1791</v>
      </c>
      <c r="Q1788" t="s">
        <v>1791</v>
      </c>
      <c r="R1788" t="s">
        <v>1791</v>
      </c>
      <c r="S1788" t="s">
        <v>1791</v>
      </c>
    </row>
    <row r="1789" spans="1:19" x14ac:dyDescent="0.25">
      <c r="A1789" t="str">
        <f t="shared" si="216"/>
        <v>MDCCLXXXVIII</v>
      </c>
      <c r="B1789" t="str">
        <f t="shared" si="217"/>
        <v>MDCCLXXXVIII</v>
      </c>
      <c r="C1789" t="str">
        <f t="shared" si="218"/>
        <v>MDCCLXXXVIII</v>
      </c>
      <c r="D1789" t="str">
        <f t="shared" si="219"/>
        <v>MDCCLXXXVIII</v>
      </c>
      <c r="E1789" t="str">
        <f t="shared" si="220"/>
        <v>MDCCLXXXVIII</v>
      </c>
      <c r="F1789" t="str">
        <f t="shared" si="221"/>
        <v>MDCCLXXXVIII</v>
      </c>
      <c r="G1789" t="str">
        <f t="shared" si="222"/>
        <v>MDCCLXXXVIII</v>
      </c>
      <c r="H1789" t="str">
        <f t="shared" si="223"/>
        <v>MDCCLXXXVIII</v>
      </c>
      <c r="I1789">
        <v>1788</v>
      </c>
      <c r="L1789" t="s">
        <v>1792</v>
      </c>
      <c r="M1789" t="s">
        <v>1792</v>
      </c>
      <c r="N1789" t="s">
        <v>1792</v>
      </c>
      <c r="O1789" t="s">
        <v>1792</v>
      </c>
      <c r="P1789" t="s">
        <v>1792</v>
      </c>
      <c r="Q1789" t="s">
        <v>1792</v>
      </c>
      <c r="R1789" t="s">
        <v>1792</v>
      </c>
      <c r="S1789" t="s">
        <v>1792</v>
      </c>
    </row>
    <row r="1790" spans="1:19" x14ac:dyDescent="0.25">
      <c r="A1790" t="str">
        <f t="shared" si="216"/>
        <v>MDCCLXXXIX</v>
      </c>
      <c r="B1790" t="str">
        <f t="shared" si="217"/>
        <v>MDCCLXXXIX</v>
      </c>
      <c r="C1790" t="str">
        <f t="shared" si="218"/>
        <v>MDCCLXXXIX</v>
      </c>
      <c r="D1790" t="str">
        <f t="shared" si="219"/>
        <v>MDCCLXXXIX</v>
      </c>
      <c r="E1790" t="str">
        <f t="shared" si="220"/>
        <v>MDCCLXXXIX</v>
      </c>
      <c r="F1790" t="str">
        <f t="shared" si="221"/>
        <v>MDCCLXXXIX</v>
      </c>
      <c r="G1790" t="str">
        <f t="shared" si="222"/>
        <v>MDCCLXXXIX</v>
      </c>
      <c r="H1790" t="str">
        <f t="shared" si="223"/>
        <v>MDCCLXXXIX</v>
      </c>
      <c r="I1790">
        <v>1789</v>
      </c>
      <c r="L1790" t="s">
        <v>1793</v>
      </c>
      <c r="M1790" t="s">
        <v>1793</v>
      </c>
      <c r="N1790" t="s">
        <v>1793</v>
      </c>
      <c r="O1790" t="s">
        <v>1793</v>
      </c>
      <c r="P1790" t="s">
        <v>1793</v>
      </c>
      <c r="Q1790" t="s">
        <v>1793</v>
      </c>
      <c r="R1790" t="s">
        <v>1793</v>
      </c>
      <c r="S1790" t="s">
        <v>1793</v>
      </c>
    </row>
    <row r="1791" spans="1:19" x14ac:dyDescent="0.25">
      <c r="A1791" t="str">
        <f t="shared" si="216"/>
        <v>MDCCXC</v>
      </c>
      <c r="B1791" t="str">
        <f t="shared" si="217"/>
        <v>MDCCXC</v>
      </c>
      <c r="C1791" t="str">
        <f t="shared" si="218"/>
        <v>MDCCXC</v>
      </c>
      <c r="D1791" t="str">
        <f t="shared" si="219"/>
        <v>MDCCXC</v>
      </c>
      <c r="E1791" t="str">
        <f t="shared" si="220"/>
        <v>MDCCXC</v>
      </c>
      <c r="F1791" t="str">
        <f t="shared" si="221"/>
        <v>MDCCXC</v>
      </c>
      <c r="G1791" t="str">
        <f t="shared" si="222"/>
        <v>MDCCXC</v>
      </c>
      <c r="H1791" t="str">
        <f t="shared" si="223"/>
        <v>MDCCXC</v>
      </c>
      <c r="I1791">
        <v>1790</v>
      </c>
      <c r="L1791" t="s">
        <v>1794</v>
      </c>
      <c r="M1791" t="s">
        <v>1794</v>
      </c>
      <c r="N1791" t="s">
        <v>1794</v>
      </c>
      <c r="O1791" t="s">
        <v>1794</v>
      </c>
      <c r="P1791" t="s">
        <v>1794</v>
      </c>
      <c r="Q1791" t="s">
        <v>1794</v>
      </c>
      <c r="R1791" t="s">
        <v>1794</v>
      </c>
      <c r="S1791" t="s">
        <v>1794</v>
      </c>
    </row>
    <row r="1792" spans="1:19" x14ac:dyDescent="0.25">
      <c r="A1792" t="str">
        <f t="shared" si="216"/>
        <v>MDCCXCI</v>
      </c>
      <c r="B1792" t="str">
        <f t="shared" si="217"/>
        <v>MDCCXCI</v>
      </c>
      <c r="C1792" t="str">
        <f t="shared" si="218"/>
        <v>MDCCXCI</v>
      </c>
      <c r="D1792" t="str">
        <f t="shared" si="219"/>
        <v>MDCCXCI</v>
      </c>
      <c r="E1792" t="str">
        <f t="shared" si="220"/>
        <v>MDCCXCI</v>
      </c>
      <c r="F1792" t="str">
        <f t="shared" si="221"/>
        <v>MDCCXCI</v>
      </c>
      <c r="G1792" t="str">
        <f t="shared" si="222"/>
        <v>MDCCXCI</v>
      </c>
      <c r="H1792" t="str">
        <f t="shared" si="223"/>
        <v>MDCCXCI</v>
      </c>
      <c r="I1792">
        <v>1791</v>
      </c>
      <c r="L1792" t="s">
        <v>1795</v>
      </c>
      <c r="M1792" t="s">
        <v>1795</v>
      </c>
      <c r="N1792" t="s">
        <v>1795</v>
      </c>
      <c r="O1792" t="s">
        <v>1795</v>
      </c>
      <c r="P1792" t="s">
        <v>1795</v>
      </c>
      <c r="Q1792" t="s">
        <v>1795</v>
      </c>
      <c r="R1792" t="s">
        <v>1795</v>
      </c>
      <c r="S1792" t="s">
        <v>1795</v>
      </c>
    </row>
    <row r="1793" spans="1:19" x14ac:dyDescent="0.25">
      <c r="A1793" t="str">
        <f t="shared" si="216"/>
        <v>MDCCXCII</v>
      </c>
      <c r="B1793" t="str">
        <f t="shared" si="217"/>
        <v>MDCCXCII</v>
      </c>
      <c r="C1793" t="str">
        <f t="shared" si="218"/>
        <v>MDCCXCII</v>
      </c>
      <c r="D1793" t="str">
        <f t="shared" si="219"/>
        <v>MDCCXCII</v>
      </c>
      <c r="E1793" t="str">
        <f t="shared" si="220"/>
        <v>MDCCXCII</v>
      </c>
      <c r="F1793" t="str">
        <f t="shared" si="221"/>
        <v>MDCCXCII</v>
      </c>
      <c r="G1793" t="str">
        <f t="shared" si="222"/>
        <v>MDCCXCII</v>
      </c>
      <c r="H1793" t="str">
        <f t="shared" si="223"/>
        <v>MDCCXCII</v>
      </c>
      <c r="I1793">
        <v>1792</v>
      </c>
      <c r="L1793" t="s">
        <v>1796</v>
      </c>
      <c r="M1793" t="s">
        <v>1796</v>
      </c>
      <c r="N1793" t="s">
        <v>1796</v>
      </c>
      <c r="O1793" t="s">
        <v>1796</v>
      </c>
      <c r="P1793" t="s">
        <v>1796</v>
      </c>
      <c r="Q1793" t="s">
        <v>1796</v>
      </c>
      <c r="R1793" t="s">
        <v>1796</v>
      </c>
      <c r="S1793" t="s">
        <v>1796</v>
      </c>
    </row>
    <row r="1794" spans="1:19" x14ac:dyDescent="0.25">
      <c r="A1794" t="str">
        <f t="shared" si="216"/>
        <v>MDCCXCIII</v>
      </c>
      <c r="B1794" t="str">
        <f t="shared" si="217"/>
        <v>MDCCXCIII</v>
      </c>
      <c r="C1794" t="str">
        <f t="shared" si="218"/>
        <v>MDCCXCIII</v>
      </c>
      <c r="D1794" t="str">
        <f t="shared" si="219"/>
        <v>MDCCXCIII</v>
      </c>
      <c r="E1794" t="str">
        <f t="shared" si="220"/>
        <v>MDCCXCIII</v>
      </c>
      <c r="F1794" t="str">
        <f t="shared" si="221"/>
        <v>MDCCXCIII</v>
      </c>
      <c r="G1794" t="str">
        <f t="shared" si="222"/>
        <v>MDCCXCIII</v>
      </c>
      <c r="H1794" t="str">
        <f t="shared" si="223"/>
        <v>MDCCXCIII</v>
      </c>
      <c r="I1794">
        <v>1793</v>
      </c>
      <c r="L1794" t="s">
        <v>1797</v>
      </c>
      <c r="M1794" t="s">
        <v>1797</v>
      </c>
      <c r="N1794" t="s">
        <v>1797</v>
      </c>
      <c r="O1794" t="s">
        <v>1797</v>
      </c>
      <c r="P1794" t="s">
        <v>1797</v>
      </c>
      <c r="Q1794" t="s">
        <v>1797</v>
      </c>
      <c r="R1794" t="s">
        <v>1797</v>
      </c>
      <c r="S1794" t="s">
        <v>1797</v>
      </c>
    </row>
    <row r="1795" spans="1:19" x14ac:dyDescent="0.25">
      <c r="A1795" t="str">
        <f t="shared" ref="A1795:A1858" si="224">ROMAN(I1795)</f>
        <v>MDCCXCIV</v>
      </c>
      <c r="B1795" t="str">
        <f t="shared" ref="B1795:B1858" si="225">ROMAN(I1795,0)</f>
        <v>MDCCXCIV</v>
      </c>
      <c r="C1795" t="str">
        <f t="shared" ref="C1795:C1858" si="226">ROMAN(I1795,1)</f>
        <v>MDCCXCIV</v>
      </c>
      <c r="D1795" t="str">
        <f t="shared" ref="D1795:D1858" si="227">ROMAN(I1795,2)</f>
        <v>MDCCXCIV</v>
      </c>
      <c r="E1795" t="str">
        <f t="shared" ref="E1795:E1858" si="228">ROMAN(I1795,3)</f>
        <v>MDCCXCIV</v>
      </c>
      <c r="F1795" t="str">
        <f t="shared" ref="F1795:F1858" si="229">ROMAN(I1795,4)</f>
        <v>MDCCXCIV</v>
      </c>
      <c r="G1795" t="str">
        <f t="shared" ref="G1795:G1858" si="230">ROMAN(I1795,TRUE)</f>
        <v>MDCCXCIV</v>
      </c>
      <c r="H1795" t="str">
        <f t="shared" ref="H1795:H1858" si="231">ROMAN(I1795,FALSE)</f>
        <v>MDCCXCIV</v>
      </c>
      <c r="I1795">
        <v>1794</v>
      </c>
      <c r="L1795" t="s">
        <v>1798</v>
      </c>
      <c r="M1795" t="s">
        <v>1798</v>
      </c>
      <c r="N1795" t="s">
        <v>1798</v>
      </c>
      <c r="O1795" t="s">
        <v>1798</v>
      </c>
      <c r="P1795" t="s">
        <v>1798</v>
      </c>
      <c r="Q1795" t="s">
        <v>1798</v>
      </c>
      <c r="R1795" t="s">
        <v>1798</v>
      </c>
      <c r="S1795" t="s">
        <v>1798</v>
      </c>
    </row>
    <row r="1796" spans="1:19" x14ac:dyDescent="0.25">
      <c r="A1796" t="str">
        <f t="shared" si="224"/>
        <v>MDCCXCV</v>
      </c>
      <c r="B1796" t="str">
        <f t="shared" si="225"/>
        <v>MDCCXCV</v>
      </c>
      <c r="C1796" s="1" t="str">
        <f t="shared" si="226"/>
        <v>MDCCVC</v>
      </c>
      <c r="D1796" s="1" t="str">
        <f t="shared" si="227"/>
        <v>MDCCVC</v>
      </c>
      <c r="E1796" s="1" t="str">
        <f t="shared" si="228"/>
        <v>MDCCVC</v>
      </c>
      <c r="F1796" s="1" t="str">
        <f t="shared" si="229"/>
        <v>MDCCVC</v>
      </c>
      <c r="G1796" t="str">
        <f t="shared" si="230"/>
        <v>MDCCXCV</v>
      </c>
      <c r="H1796" t="str">
        <f t="shared" si="231"/>
        <v>MDCCVC</v>
      </c>
      <c r="I1796" s="1">
        <v>1795</v>
      </c>
      <c r="J1796" s="1"/>
      <c r="L1796" t="s">
        <v>1799</v>
      </c>
      <c r="M1796" t="s">
        <v>1799</v>
      </c>
      <c r="N1796" t="s">
        <v>4315</v>
      </c>
      <c r="O1796" s="1" t="s">
        <v>4315</v>
      </c>
      <c r="P1796" t="s">
        <v>4315</v>
      </c>
      <c r="Q1796" t="s">
        <v>4315</v>
      </c>
      <c r="R1796" t="s">
        <v>1799</v>
      </c>
      <c r="S1796" t="s">
        <v>4315</v>
      </c>
    </row>
    <row r="1797" spans="1:19" x14ac:dyDescent="0.25">
      <c r="A1797" t="str">
        <f t="shared" si="224"/>
        <v>MDCCXCVI</v>
      </c>
      <c r="B1797" t="str">
        <f t="shared" si="225"/>
        <v>MDCCXCVI</v>
      </c>
      <c r="C1797" s="1" t="str">
        <f t="shared" si="226"/>
        <v>MDCCVCI</v>
      </c>
      <c r="D1797" s="1" t="str">
        <f t="shared" si="227"/>
        <v>MDCCVCI</v>
      </c>
      <c r="E1797" s="1" t="str">
        <f t="shared" si="228"/>
        <v>MDCCVCI</v>
      </c>
      <c r="F1797" s="1" t="str">
        <f t="shared" si="229"/>
        <v>MDCCVCI</v>
      </c>
      <c r="G1797" t="str">
        <f t="shared" si="230"/>
        <v>MDCCXCVI</v>
      </c>
      <c r="H1797" t="str">
        <f t="shared" si="231"/>
        <v>MDCCVCI</v>
      </c>
      <c r="I1797" s="1">
        <v>1796</v>
      </c>
      <c r="J1797" s="1"/>
      <c r="L1797" t="s">
        <v>1800</v>
      </c>
      <c r="M1797" t="s">
        <v>1800</v>
      </c>
      <c r="N1797" t="s">
        <v>4316</v>
      </c>
      <c r="O1797" s="1" t="s">
        <v>4316</v>
      </c>
      <c r="P1797" t="s">
        <v>4316</v>
      </c>
      <c r="Q1797" t="s">
        <v>4316</v>
      </c>
      <c r="R1797" t="s">
        <v>1800</v>
      </c>
      <c r="S1797" t="s">
        <v>4316</v>
      </c>
    </row>
    <row r="1798" spans="1:19" x14ac:dyDescent="0.25">
      <c r="A1798" t="str">
        <f t="shared" si="224"/>
        <v>MDCCXCVII</v>
      </c>
      <c r="B1798" t="str">
        <f t="shared" si="225"/>
        <v>MDCCXCVII</v>
      </c>
      <c r="C1798" s="1" t="str">
        <f t="shared" si="226"/>
        <v>MDCCVCII</v>
      </c>
      <c r="D1798" s="1" t="str">
        <f t="shared" si="227"/>
        <v>MDCCVCII</v>
      </c>
      <c r="E1798" s="1" t="str">
        <f t="shared" si="228"/>
        <v>MDCCVCII</v>
      </c>
      <c r="F1798" s="1" t="str">
        <f t="shared" si="229"/>
        <v>MDCCVCII</v>
      </c>
      <c r="G1798" t="str">
        <f t="shared" si="230"/>
        <v>MDCCXCVII</v>
      </c>
      <c r="H1798" t="str">
        <f t="shared" si="231"/>
        <v>MDCCVCII</v>
      </c>
      <c r="I1798" s="1">
        <v>1797</v>
      </c>
      <c r="J1798" s="1"/>
      <c r="L1798" t="s">
        <v>1801</v>
      </c>
      <c r="M1798" t="s">
        <v>1801</v>
      </c>
      <c r="N1798" t="s">
        <v>4317</v>
      </c>
      <c r="O1798" s="1" t="s">
        <v>4317</v>
      </c>
      <c r="P1798" t="s">
        <v>4317</v>
      </c>
      <c r="Q1798" t="s">
        <v>4317</v>
      </c>
      <c r="R1798" t="s">
        <v>1801</v>
      </c>
      <c r="S1798" t="s">
        <v>4317</v>
      </c>
    </row>
    <row r="1799" spans="1:19" x14ac:dyDescent="0.25">
      <c r="A1799" t="str">
        <f t="shared" si="224"/>
        <v>MDCCXCVIII</v>
      </c>
      <c r="B1799" t="str">
        <f t="shared" si="225"/>
        <v>MDCCXCVIII</v>
      </c>
      <c r="C1799" s="1" t="str">
        <f t="shared" si="226"/>
        <v>MDCCVCIII</v>
      </c>
      <c r="D1799" s="1" t="str">
        <f t="shared" si="227"/>
        <v>MDCCVCIII</v>
      </c>
      <c r="E1799" s="1" t="str">
        <f t="shared" si="228"/>
        <v>MDCCVCIII</v>
      </c>
      <c r="F1799" s="1" t="str">
        <f t="shared" si="229"/>
        <v>MDCCVCIII</v>
      </c>
      <c r="G1799" t="str">
        <f t="shared" si="230"/>
        <v>MDCCXCVIII</v>
      </c>
      <c r="H1799" t="str">
        <f t="shared" si="231"/>
        <v>MDCCVCIII</v>
      </c>
      <c r="I1799" s="1">
        <v>1798</v>
      </c>
      <c r="J1799" s="1"/>
      <c r="L1799" t="s">
        <v>1802</v>
      </c>
      <c r="M1799" t="s">
        <v>1802</v>
      </c>
      <c r="N1799" t="s">
        <v>4318</v>
      </c>
      <c r="O1799" s="1" t="s">
        <v>4318</v>
      </c>
      <c r="P1799" t="s">
        <v>4318</v>
      </c>
      <c r="Q1799" t="s">
        <v>4318</v>
      </c>
      <c r="R1799" t="s">
        <v>1802</v>
      </c>
      <c r="S1799" t="s">
        <v>4318</v>
      </c>
    </row>
    <row r="1800" spans="1:19" x14ac:dyDescent="0.25">
      <c r="A1800" t="str">
        <f t="shared" si="224"/>
        <v>MDCCXCIX</v>
      </c>
      <c r="B1800" t="str">
        <f t="shared" si="225"/>
        <v>MDCCXCIX</v>
      </c>
      <c r="C1800" s="1" t="str">
        <f t="shared" si="226"/>
        <v>MDCCVCIV</v>
      </c>
      <c r="D1800" s="2" t="str">
        <f t="shared" si="227"/>
        <v>MDCCIC</v>
      </c>
      <c r="E1800" s="2" t="str">
        <f t="shared" si="228"/>
        <v>MDCCIC</v>
      </c>
      <c r="F1800" s="2" t="str">
        <f t="shared" si="229"/>
        <v>MDCCIC</v>
      </c>
      <c r="G1800" t="str">
        <f t="shared" si="230"/>
        <v>MDCCXCIX</v>
      </c>
      <c r="H1800" t="str">
        <f t="shared" si="231"/>
        <v>MDCCIC</v>
      </c>
      <c r="I1800" s="2">
        <v>1799</v>
      </c>
      <c r="J1800" s="2"/>
      <c r="L1800" t="s">
        <v>1803</v>
      </c>
      <c r="M1800" t="s">
        <v>1803</v>
      </c>
      <c r="N1800" t="s">
        <v>4319</v>
      </c>
      <c r="O1800" s="2" t="s">
        <v>4827</v>
      </c>
      <c r="P1800" t="s">
        <v>4827</v>
      </c>
      <c r="Q1800" t="s">
        <v>4827</v>
      </c>
      <c r="R1800" t="s">
        <v>1803</v>
      </c>
      <c r="S1800" t="s">
        <v>4827</v>
      </c>
    </row>
    <row r="1801" spans="1:19" x14ac:dyDescent="0.25">
      <c r="A1801" t="str">
        <f t="shared" si="224"/>
        <v>MDCCC</v>
      </c>
      <c r="B1801" t="str">
        <f t="shared" si="225"/>
        <v>MDCCC</v>
      </c>
      <c r="C1801" t="str">
        <f t="shared" si="226"/>
        <v>MDCCC</v>
      </c>
      <c r="D1801" t="str">
        <f t="shared" si="227"/>
        <v>MDCCC</v>
      </c>
      <c r="E1801" t="str">
        <f t="shared" si="228"/>
        <v>MDCCC</v>
      </c>
      <c r="F1801" t="str">
        <f t="shared" si="229"/>
        <v>MDCCC</v>
      </c>
      <c r="G1801" t="str">
        <f t="shared" si="230"/>
        <v>MDCCC</v>
      </c>
      <c r="H1801" t="str">
        <f t="shared" si="231"/>
        <v>MDCCC</v>
      </c>
      <c r="I1801">
        <v>1800</v>
      </c>
      <c r="L1801" t="s">
        <v>1804</v>
      </c>
      <c r="M1801" t="s">
        <v>1804</v>
      </c>
      <c r="N1801" t="s">
        <v>1804</v>
      </c>
      <c r="O1801" t="s">
        <v>1804</v>
      </c>
      <c r="P1801" t="s">
        <v>1804</v>
      </c>
      <c r="Q1801" t="s">
        <v>1804</v>
      </c>
      <c r="R1801" t="s">
        <v>1804</v>
      </c>
      <c r="S1801" t="s">
        <v>1804</v>
      </c>
    </row>
    <row r="1802" spans="1:19" x14ac:dyDescent="0.25">
      <c r="A1802" t="str">
        <f t="shared" si="224"/>
        <v>MDCCCI</v>
      </c>
      <c r="B1802" t="str">
        <f t="shared" si="225"/>
        <v>MDCCCI</v>
      </c>
      <c r="C1802" t="str">
        <f t="shared" si="226"/>
        <v>MDCCCI</v>
      </c>
      <c r="D1802" t="str">
        <f t="shared" si="227"/>
        <v>MDCCCI</v>
      </c>
      <c r="E1802" t="str">
        <f t="shared" si="228"/>
        <v>MDCCCI</v>
      </c>
      <c r="F1802" t="str">
        <f t="shared" si="229"/>
        <v>MDCCCI</v>
      </c>
      <c r="G1802" t="str">
        <f t="shared" si="230"/>
        <v>MDCCCI</v>
      </c>
      <c r="H1802" t="str">
        <f t="shared" si="231"/>
        <v>MDCCCI</v>
      </c>
      <c r="I1802">
        <v>1801</v>
      </c>
      <c r="L1802" t="s">
        <v>1805</v>
      </c>
      <c r="M1802" t="s">
        <v>1805</v>
      </c>
      <c r="N1802" t="s">
        <v>1805</v>
      </c>
      <c r="O1802" t="s">
        <v>1805</v>
      </c>
      <c r="P1802" t="s">
        <v>1805</v>
      </c>
      <c r="Q1802" t="s">
        <v>1805</v>
      </c>
      <c r="R1802" t="s">
        <v>1805</v>
      </c>
      <c r="S1802" t="s">
        <v>1805</v>
      </c>
    </row>
    <row r="1803" spans="1:19" x14ac:dyDescent="0.25">
      <c r="A1803" t="str">
        <f t="shared" si="224"/>
        <v>MDCCCII</v>
      </c>
      <c r="B1803" t="str">
        <f t="shared" si="225"/>
        <v>MDCCCII</v>
      </c>
      <c r="C1803" t="str">
        <f t="shared" si="226"/>
        <v>MDCCCII</v>
      </c>
      <c r="D1803" t="str">
        <f t="shared" si="227"/>
        <v>MDCCCII</v>
      </c>
      <c r="E1803" t="str">
        <f t="shared" si="228"/>
        <v>MDCCCII</v>
      </c>
      <c r="F1803" t="str">
        <f t="shared" si="229"/>
        <v>MDCCCII</v>
      </c>
      <c r="G1803" t="str">
        <f t="shared" si="230"/>
        <v>MDCCCII</v>
      </c>
      <c r="H1803" t="str">
        <f t="shared" si="231"/>
        <v>MDCCCII</v>
      </c>
      <c r="I1803">
        <v>1802</v>
      </c>
      <c r="L1803" t="s">
        <v>1806</v>
      </c>
      <c r="M1803" t="s">
        <v>1806</v>
      </c>
      <c r="N1803" t="s">
        <v>1806</v>
      </c>
      <c r="O1803" t="s">
        <v>1806</v>
      </c>
      <c r="P1803" t="s">
        <v>1806</v>
      </c>
      <c r="Q1803" t="s">
        <v>1806</v>
      </c>
      <c r="R1803" t="s">
        <v>1806</v>
      </c>
      <c r="S1803" t="s">
        <v>1806</v>
      </c>
    </row>
    <row r="1804" spans="1:19" x14ac:dyDescent="0.25">
      <c r="A1804" t="str">
        <f t="shared" si="224"/>
        <v>MDCCCIII</v>
      </c>
      <c r="B1804" t="str">
        <f t="shared" si="225"/>
        <v>MDCCCIII</v>
      </c>
      <c r="C1804" t="str">
        <f t="shared" si="226"/>
        <v>MDCCCIII</v>
      </c>
      <c r="D1804" t="str">
        <f t="shared" si="227"/>
        <v>MDCCCIII</v>
      </c>
      <c r="E1804" t="str">
        <f t="shared" si="228"/>
        <v>MDCCCIII</v>
      </c>
      <c r="F1804" t="str">
        <f t="shared" si="229"/>
        <v>MDCCCIII</v>
      </c>
      <c r="G1804" t="str">
        <f t="shared" si="230"/>
        <v>MDCCCIII</v>
      </c>
      <c r="H1804" t="str">
        <f t="shared" si="231"/>
        <v>MDCCCIII</v>
      </c>
      <c r="I1804">
        <v>1803</v>
      </c>
      <c r="L1804" t="s">
        <v>1807</v>
      </c>
      <c r="M1804" t="s">
        <v>1807</v>
      </c>
      <c r="N1804" t="s">
        <v>1807</v>
      </c>
      <c r="O1804" t="s">
        <v>1807</v>
      </c>
      <c r="P1804" t="s">
        <v>1807</v>
      </c>
      <c r="Q1804" t="s">
        <v>1807</v>
      </c>
      <c r="R1804" t="s">
        <v>1807</v>
      </c>
      <c r="S1804" t="s">
        <v>1807</v>
      </c>
    </row>
    <row r="1805" spans="1:19" x14ac:dyDescent="0.25">
      <c r="A1805" t="str">
        <f t="shared" si="224"/>
        <v>MDCCCIV</v>
      </c>
      <c r="B1805" t="str">
        <f t="shared" si="225"/>
        <v>MDCCCIV</v>
      </c>
      <c r="C1805" t="str">
        <f t="shared" si="226"/>
        <v>MDCCCIV</v>
      </c>
      <c r="D1805" t="str">
        <f t="shared" si="227"/>
        <v>MDCCCIV</v>
      </c>
      <c r="E1805" t="str">
        <f t="shared" si="228"/>
        <v>MDCCCIV</v>
      </c>
      <c r="F1805" t="str">
        <f t="shared" si="229"/>
        <v>MDCCCIV</v>
      </c>
      <c r="G1805" t="str">
        <f t="shared" si="230"/>
        <v>MDCCCIV</v>
      </c>
      <c r="H1805" t="str">
        <f t="shared" si="231"/>
        <v>MDCCCIV</v>
      </c>
      <c r="I1805">
        <v>1804</v>
      </c>
      <c r="L1805" t="s">
        <v>1808</v>
      </c>
      <c r="M1805" t="s">
        <v>1808</v>
      </c>
      <c r="N1805" t="s">
        <v>1808</v>
      </c>
      <c r="O1805" t="s">
        <v>1808</v>
      </c>
      <c r="P1805" t="s">
        <v>1808</v>
      </c>
      <c r="Q1805" t="s">
        <v>1808</v>
      </c>
      <c r="R1805" t="s">
        <v>1808</v>
      </c>
      <c r="S1805" t="s">
        <v>1808</v>
      </c>
    </row>
    <row r="1806" spans="1:19" x14ac:dyDescent="0.25">
      <c r="A1806" t="str">
        <f t="shared" si="224"/>
        <v>MDCCCV</v>
      </c>
      <c r="B1806" t="str">
        <f t="shared" si="225"/>
        <v>MDCCCV</v>
      </c>
      <c r="C1806" t="str">
        <f t="shared" si="226"/>
        <v>MDCCCV</v>
      </c>
      <c r="D1806" t="str">
        <f t="shared" si="227"/>
        <v>MDCCCV</v>
      </c>
      <c r="E1806" t="str">
        <f t="shared" si="228"/>
        <v>MDCCCV</v>
      </c>
      <c r="F1806" t="str">
        <f t="shared" si="229"/>
        <v>MDCCCV</v>
      </c>
      <c r="G1806" t="str">
        <f t="shared" si="230"/>
        <v>MDCCCV</v>
      </c>
      <c r="H1806" t="str">
        <f t="shared" si="231"/>
        <v>MDCCCV</v>
      </c>
      <c r="I1806">
        <v>1805</v>
      </c>
      <c r="L1806" t="s">
        <v>1809</v>
      </c>
      <c r="M1806" t="s">
        <v>1809</v>
      </c>
      <c r="N1806" t="s">
        <v>1809</v>
      </c>
      <c r="O1806" t="s">
        <v>1809</v>
      </c>
      <c r="P1806" t="s">
        <v>1809</v>
      </c>
      <c r="Q1806" t="s">
        <v>1809</v>
      </c>
      <c r="R1806" t="s">
        <v>1809</v>
      </c>
      <c r="S1806" t="s">
        <v>1809</v>
      </c>
    </row>
    <row r="1807" spans="1:19" x14ac:dyDescent="0.25">
      <c r="A1807" t="str">
        <f t="shared" si="224"/>
        <v>MDCCCVI</v>
      </c>
      <c r="B1807" t="str">
        <f t="shared" si="225"/>
        <v>MDCCCVI</v>
      </c>
      <c r="C1807" t="str">
        <f t="shared" si="226"/>
        <v>MDCCCVI</v>
      </c>
      <c r="D1807" t="str">
        <f t="shared" si="227"/>
        <v>MDCCCVI</v>
      </c>
      <c r="E1807" t="str">
        <f t="shared" si="228"/>
        <v>MDCCCVI</v>
      </c>
      <c r="F1807" t="str">
        <f t="shared" si="229"/>
        <v>MDCCCVI</v>
      </c>
      <c r="G1807" t="str">
        <f t="shared" si="230"/>
        <v>MDCCCVI</v>
      </c>
      <c r="H1807" t="str">
        <f t="shared" si="231"/>
        <v>MDCCCVI</v>
      </c>
      <c r="I1807">
        <v>1806</v>
      </c>
      <c r="L1807" t="s">
        <v>1810</v>
      </c>
      <c r="M1807" t="s">
        <v>1810</v>
      </c>
      <c r="N1807" t="s">
        <v>1810</v>
      </c>
      <c r="O1807" t="s">
        <v>1810</v>
      </c>
      <c r="P1807" t="s">
        <v>1810</v>
      </c>
      <c r="Q1807" t="s">
        <v>1810</v>
      </c>
      <c r="R1807" t="s">
        <v>1810</v>
      </c>
      <c r="S1807" t="s">
        <v>1810</v>
      </c>
    </row>
    <row r="1808" spans="1:19" x14ac:dyDescent="0.25">
      <c r="A1808" t="str">
        <f t="shared" si="224"/>
        <v>MDCCCVII</v>
      </c>
      <c r="B1808" t="str">
        <f t="shared" si="225"/>
        <v>MDCCCVII</v>
      </c>
      <c r="C1808" t="str">
        <f t="shared" si="226"/>
        <v>MDCCCVII</v>
      </c>
      <c r="D1808" t="str">
        <f t="shared" si="227"/>
        <v>MDCCCVII</v>
      </c>
      <c r="E1808" t="str">
        <f t="shared" si="228"/>
        <v>MDCCCVII</v>
      </c>
      <c r="F1808" t="str">
        <f t="shared" si="229"/>
        <v>MDCCCVII</v>
      </c>
      <c r="G1808" t="str">
        <f t="shared" si="230"/>
        <v>MDCCCVII</v>
      </c>
      <c r="H1808" t="str">
        <f t="shared" si="231"/>
        <v>MDCCCVII</v>
      </c>
      <c r="I1808">
        <v>1807</v>
      </c>
      <c r="L1808" t="s">
        <v>1811</v>
      </c>
      <c r="M1808" t="s">
        <v>1811</v>
      </c>
      <c r="N1808" t="s">
        <v>1811</v>
      </c>
      <c r="O1808" t="s">
        <v>1811</v>
      </c>
      <c r="P1808" t="s">
        <v>1811</v>
      </c>
      <c r="Q1808" t="s">
        <v>1811</v>
      </c>
      <c r="R1808" t="s">
        <v>1811</v>
      </c>
      <c r="S1808" t="s">
        <v>1811</v>
      </c>
    </row>
    <row r="1809" spans="1:19" x14ac:dyDescent="0.25">
      <c r="A1809" t="str">
        <f t="shared" si="224"/>
        <v>MDCCCVIII</v>
      </c>
      <c r="B1809" t="str">
        <f t="shared" si="225"/>
        <v>MDCCCVIII</v>
      </c>
      <c r="C1809" t="str">
        <f t="shared" si="226"/>
        <v>MDCCCVIII</v>
      </c>
      <c r="D1809" t="str">
        <f t="shared" si="227"/>
        <v>MDCCCVIII</v>
      </c>
      <c r="E1809" t="str">
        <f t="shared" si="228"/>
        <v>MDCCCVIII</v>
      </c>
      <c r="F1809" t="str">
        <f t="shared" si="229"/>
        <v>MDCCCVIII</v>
      </c>
      <c r="G1809" t="str">
        <f t="shared" si="230"/>
        <v>MDCCCVIII</v>
      </c>
      <c r="H1809" t="str">
        <f t="shared" si="231"/>
        <v>MDCCCVIII</v>
      </c>
      <c r="I1809">
        <v>1808</v>
      </c>
      <c r="L1809" t="s">
        <v>1812</v>
      </c>
      <c r="M1809" t="s">
        <v>1812</v>
      </c>
      <c r="N1809" t="s">
        <v>1812</v>
      </c>
      <c r="O1809" t="s">
        <v>1812</v>
      </c>
      <c r="P1809" t="s">
        <v>1812</v>
      </c>
      <c r="Q1809" t="s">
        <v>1812</v>
      </c>
      <c r="R1809" t="s">
        <v>1812</v>
      </c>
      <c r="S1809" t="s">
        <v>1812</v>
      </c>
    </row>
    <row r="1810" spans="1:19" x14ac:dyDescent="0.25">
      <c r="A1810" t="str">
        <f t="shared" si="224"/>
        <v>MDCCCIX</v>
      </c>
      <c r="B1810" t="str">
        <f t="shared" si="225"/>
        <v>MDCCCIX</v>
      </c>
      <c r="C1810" t="str">
        <f t="shared" si="226"/>
        <v>MDCCCIX</v>
      </c>
      <c r="D1810" t="str">
        <f t="shared" si="227"/>
        <v>MDCCCIX</v>
      </c>
      <c r="E1810" t="str">
        <f t="shared" si="228"/>
        <v>MDCCCIX</v>
      </c>
      <c r="F1810" t="str">
        <f t="shared" si="229"/>
        <v>MDCCCIX</v>
      </c>
      <c r="G1810" t="str">
        <f t="shared" si="230"/>
        <v>MDCCCIX</v>
      </c>
      <c r="H1810" t="str">
        <f t="shared" si="231"/>
        <v>MDCCCIX</v>
      </c>
      <c r="I1810">
        <v>1809</v>
      </c>
      <c r="L1810" t="s">
        <v>1813</v>
      </c>
      <c r="M1810" t="s">
        <v>1813</v>
      </c>
      <c r="N1810" t="s">
        <v>1813</v>
      </c>
      <c r="O1810" t="s">
        <v>1813</v>
      </c>
      <c r="P1810" t="s">
        <v>1813</v>
      </c>
      <c r="Q1810" t="s">
        <v>1813</v>
      </c>
      <c r="R1810" t="s">
        <v>1813</v>
      </c>
      <c r="S1810" t="s">
        <v>1813</v>
      </c>
    </row>
    <row r="1811" spans="1:19" x14ac:dyDescent="0.25">
      <c r="A1811" t="str">
        <f t="shared" si="224"/>
        <v>MDCCCX</v>
      </c>
      <c r="B1811" t="str">
        <f t="shared" si="225"/>
        <v>MDCCCX</v>
      </c>
      <c r="C1811" t="str">
        <f t="shared" si="226"/>
        <v>MDCCCX</v>
      </c>
      <c r="D1811" t="str">
        <f t="shared" si="227"/>
        <v>MDCCCX</v>
      </c>
      <c r="E1811" t="str">
        <f t="shared" si="228"/>
        <v>MDCCCX</v>
      </c>
      <c r="F1811" t="str">
        <f t="shared" si="229"/>
        <v>MDCCCX</v>
      </c>
      <c r="G1811" t="str">
        <f t="shared" si="230"/>
        <v>MDCCCX</v>
      </c>
      <c r="H1811" t="str">
        <f t="shared" si="231"/>
        <v>MDCCCX</v>
      </c>
      <c r="I1811">
        <v>1810</v>
      </c>
      <c r="L1811" t="s">
        <v>1814</v>
      </c>
      <c r="M1811" t="s">
        <v>1814</v>
      </c>
      <c r="N1811" t="s">
        <v>1814</v>
      </c>
      <c r="O1811" t="s">
        <v>1814</v>
      </c>
      <c r="P1811" t="s">
        <v>1814</v>
      </c>
      <c r="Q1811" t="s">
        <v>1814</v>
      </c>
      <c r="R1811" t="s">
        <v>1814</v>
      </c>
      <c r="S1811" t="s">
        <v>1814</v>
      </c>
    </row>
    <row r="1812" spans="1:19" x14ac:dyDescent="0.25">
      <c r="A1812" t="str">
        <f t="shared" si="224"/>
        <v>MDCCCXI</v>
      </c>
      <c r="B1812" t="str">
        <f t="shared" si="225"/>
        <v>MDCCCXI</v>
      </c>
      <c r="C1812" t="str">
        <f t="shared" si="226"/>
        <v>MDCCCXI</v>
      </c>
      <c r="D1812" t="str">
        <f t="shared" si="227"/>
        <v>MDCCCXI</v>
      </c>
      <c r="E1812" t="str">
        <f t="shared" si="228"/>
        <v>MDCCCXI</v>
      </c>
      <c r="F1812" t="str">
        <f t="shared" si="229"/>
        <v>MDCCCXI</v>
      </c>
      <c r="G1812" t="str">
        <f t="shared" si="230"/>
        <v>MDCCCXI</v>
      </c>
      <c r="H1812" t="str">
        <f t="shared" si="231"/>
        <v>MDCCCXI</v>
      </c>
      <c r="I1812">
        <v>1811</v>
      </c>
      <c r="L1812" t="s">
        <v>1815</v>
      </c>
      <c r="M1812" t="s">
        <v>1815</v>
      </c>
      <c r="N1812" t="s">
        <v>1815</v>
      </c>
      <c r="O1812" t="s">
        <v>1815</v>
      </c>
      <c r="P1812" t="s">
        <v>1815</v>
      </c>
      <c r="Q1812" t="s">
        <v>1815</v>
      </c>
      <c r="R1812" t="s">
        <v>1815</v>
      </c>
      <c r="S1812" t="s">
        <v>1815</v>
      </c>
    </row>
    <row r="1813" spans="1:19" x14ac:dyDescent="0.25">
      <c r="A1813" t="str">
        <f t="shared" si="224"/>
        <v>MDCCCXII</v>
      </c>
      <c r="B1813" t="str">
        <f t="shared" si="225"/>
        <v>MDCCCXII</v>
      </c>
      <c r="C1813" t="str">
        <f t="shared" si="226"/>
        <v>MDCCCXII</v>
      </c>
      <c r="D1813" t="str">
        <f t="shared" si="227"/>
        <v>MDCCCXII</v>
      </c>
      <c r="E1813" t="str">
        <f t="shared" si="228"/>
        <v>MDCCCXII</v>
      </c>
      <c r="F1813" t="str">
        <f t="shared" si="229"/>
        <v>MDCCCXII</v>
      </c>
      <c r="G1813" t="str">
        <f t="shared" si="230"/>
        <v>MDCCCXII</v>
      </c>
      <c r="H1813" t="str">
        <f t="shared" si="231"/>
        <v>MDCCCXII</v>
      </c>
      <c r="I1813">
        <v>1812</v>
      </c>
      <c r="L1813" t="s">
        <v>1816</v>
      </c>
      <c r="M1813" t="s">
        <v>1816</v>
      </c>
      <c r="N1813" t="s">
        <v>1816</v>
      </c>
      <c r="O1813" t="s">
        <v>1816</v>
      </c>
      <c r="P1813" t="s">
        <v>1816</v>
      </c>
      <c r="Q1813" t="s">
        <v>1816</v>
      </c>
      <c r="R1813" t="s">
        <v>1816</v>
      </c>
      <c r="S1813" t="s">
        <v>1816</v>
      </c>
    </row>
    <row r="1814" spans="1:19" x14ac:dyDescent="0.25">
      <c r="A1814" t="str">
        <f t="shared" si="224"/>
        <v>MDCCCXIII</v>
      </c>
      <c r="B1814" t="str">
        <f t="shared" si="225"/>
        <v>MDCCCXIII</v>
      </c>
      <c r="C1814" t="str">
        <f t="shared" si="226"/>
        <v>MDCCCXIII</v>
      </c>
      <c r="D1814" t="str">
        <f t="shared" si="227"/>
        <v>MDCCCXIII</v>
      </c>
      <c r="E1814" t="str">
        <f t="shared" si="228"/>
        <v>MDCCCXIII</v>
      </c>
      <c r="F1814" t="str">
        <f t="shared" si="229"/>
        <v>MDCCCXIII</v>
      </c>
      <c r="G1814" t="str">
        <f t="shared" si="230"/>
        <v>MDCCCXIII</v>
      </c>
      <c r="H1814" t="str">
        <f t="shared" si="231"/>
        <v>MDCCCXIII</v>
      </c>
      <c r="I1814">
        <v>1813</v>
      </c>
      <c r="L1814" t="s">
        <v>1817</v>
      </c>
      <c r="M1814" t="s">
        <v>1817</v>
      </c>
      <c r="N1814" t="s">
        <v>1817</v>
      </c>
      <c r="O1814" t="s">
        <v>1817</v>
      </c>
      <c r="P1814" t="s">
        <v>1817</v>
      </c>
      <c r="Q1814" t="s">
        <v>1817</v>
      </c>
      <c r="R1814" t="s">
        <v>1817</v>
      </c>
      <c r="S1814" t="s">
        <v>1817</v>
      </c>
    </row>
    <row r="1815" spans="1:19" x14ac:dyDescent="0.25">
      <c r="A1815" t="str">
        <f t="shared" si="224"/>
        <v>MDCCCXIV</v>
      </c>
      <c r="B1815" t="str">
        <f t="shared" si="225"/>
        <v>MDCCCXIV</v>
      </c>
      <c r="C1815" t="str">
        <f t="shared" si="226"/>
        <v>MDCCCXIV</v>
      </c>
      <c r="D1815" t="str">
        <f t="shared" si="227"/>
        <v>MDCCCXIV</v>
      </c>
      <c r="E1815" t="str">
        <f t="shared" si="228"/>
        <v>MDCCCXIV</v>
      </c>
      <c r="F1815" t="str">
        <f t="shared" si="229"/>
        <v>MDCCCXIV</v>
      </c>
      <c r="G1815" t="str">
        <f t="shared" si="230"/>
        <v>MDCCCXIV</v>
      </c>
      <c r="H1815" t="str">
        <f t="shared" si="231"/>
        <v>MDCCCXIV</v>
      </c>
      <c r="I1815">
        <v>1814</v>
      </c>
      <c r="L1815" t="s">
        <v>1818</v>
      </c>
      <c r="M1815" t="s">
        <v>1818</v>
      </c>
      <c r="N1815" t="s">
        <v>1818</v>
      </c>
      <c r="O1815" t="s">
        <v>1818</v>
      </c>
      <c r="P1815" t="s">
        <v>1818</v>
      </c>
      <c r="Q1815" t="s">
        <v>1818</v>
      </c>
      <c r="R1815" t="s">
        <v>1818</v>
      </c>
      <c r="S1815" t="s">
        <v>1818</v>
      </c>
    </row>
    <row r="1816" spans="1:19" x14ac:dyDescent="0.25">
      <c r="A1816" t="str">
        <f t="shared" si="224"/>
        <v>MDCCCXV</v>
      </c>
      <c r="B1816" t="str">
        <f t="shared" si="225"/>
        <v>MDCCCXV</v>
      </c>
      <c r="C1816" t="str">
        <f t="shared" si="226"/>
        <v>MDCCCXV</v>
      </c>
      <c r="D1816" t="str">
        <f t="shared" si="227"/>
        <v>MDCCCXV</v>
      </c>
      <c r="E1816" t="str">
        <f t="shared" si="228"/>
        <v>MDCCCXV</v>
      </c>
      <c r="F1816" t="str">
        <f t="shared" si="229"/>
        <v>MDCCCXV</v>
      </c>
      <c r="G1816" t="str">
        <f t="shared" si="230"/>
        <v>MDCCCXV</v>
      </c>
      <c r="H1816" t="str">
        <f t="shared" si="231"/>
        <v>MDCCCXV</v>
      </c>
      <c r="I1816">
        <v>1815</v>
      </c>
      <c r="L1816" t="s">
        <v>1819</v>
      </c>
      <c r="M1816" t="s">
        <v>1819</v>
      </c>
      <c r="N1816" t="s">
        <v>1819</v>
      </c>
      <c r="O1816" t="s">
        <v>1819</v>
      </c>
      <c r="P1816" t="s">
        <v>1819</v>
      </c>
      <c r="Q1816" t="s">
        <v>1819</v>
      </c>
      <c r="R1816" t="s">
        <v>1819</v>
      </c>
      <c r="S1816" t="s">
        <v>1819</v>
      </c>
    </row>
    <row r="1817" spans="1:19" x14ac:dyDescent="0.25">
      <c r="A1817" t="str">
        <f t="shared" si="224"/>
        <v>MDCCCXVI</v>
      </c>
      <c r="B1817" t="str">
        <f t="shared" si="225"/>
        <v>MDCCCXVI</v>
      </c>
      <c r="C1817" t="str">
        <f t="shared" si="226"/>
        <v>MDCCCXVI</v>
      </c>
      <c r="D1817" t="str">
        <f t="shared" si="227"/>
        <v>MDCCCXVI</v>
      </c>
      <c r="E1817" t="str">
        <f t="shared" si="228"/>
        <v>MDCCCXVI</v>
      </c>
      <c r="F1817" t="str">
        <f t="shared" si="229"/>
        <v>MDCCCXVI</v>
      </c>
      <c r="G1817" t="str">
        <f t="shared" si="230"/>
        <v>MDCCCXVI</v>
      </c>
      <c r="H1817" t="str">
        <f t="shared" si="231"/>
        <v>MDCCCXVI</v>
      </c>
      <c r="I1817">
        <v>1816</v>
      </c>
      <c r="L1817" t="s">
        <v>1820</v>
      </c>
      <c r="M1817" t="s">
        <v>1820</v>
      </c>
      <c r="N1817" t="s">
        <v>1820</v>
      </c>
      <c r="O1817" t="s">
        <v>1820</v>
      </c>
      <c r="P1817" t="s">
        <v>1820</v>
      </c>
      <c r="Q1817" t="s">
        <v>1820</v>
      </c>
      <c r="R1817" t="s">
        <v>1820</v>
      </c>
      <c r="S1817" t="s">
        <v>1820</v>
      </c>
    </row>
    <row r="1818" spans="1:19" x14ac:dyDescent="0.25">
      <c r="A1818" t="str">
        <f t="shared" si="224"/>
        <v>MDCCCXVII</v>
      </c>
      <c r="B1818" t="str">
        <f t="shared" si="225"/>
        <v>MDCCCXVII</v>
      </c>
      <c r="C1818" t="str">
        <f t="shared" si="226"/>
        <v>MDCCCXVII</v>
      </c>
      <c r="D1818" t="str">
        <f t="shared" si="227"/>
        <v>MDCCCXVII</v>
      </c>
      <c r="E1818" t="str">
        <f t="shared" si="228"/>
        <v>MDCCCXVII</v>
      </c>
      <c r="F1818" t="str">
        <f t="shared" si="229"/>
        <v>MDCCCXVII</v>
      </c>
      <c r="G1818" t="str">
        <f t="shared" si="230"/>
        <v>MDCCCXVII</v>
      </c>
      <c r="H1818" t="str">
        <f t="shared" si="231"/>
        <v>MDCCCXVII</v>
      </c>
      <c r="I1818">
        <v>1817</v>
      </c>
      <c r="L1818" t="s">
        <v>1821</v>
      </c>
      <c r="M1818" t="s">
        <v>1821</v>
      </c>
      <c r="N1818" t="s">
        <v>1821</v>
      </c>
      <c r="O1818" t="s">
        <v>1821</v>
      </c>
      <c r="P1818" t="s">
        <v>1821</v>
      </c>
      <c r="Q1818" t="s">
        <v>1821</v>
      </c>
      <c r="R1818" t="s">
        <v>1821</v>
      </c>
      <c r="S1818" t="s">
        <v>1821</v>
      </c>
    </row>
    <row r="1819" spans="1:19" x14ac:dyDescent="0.25">
      <c r="A1819" t="str">
        <f t="shared" si="224"/>
        <v>MDCCCXVIII</v>
      </c>
      <c r="B1819" t="str">
        <f t="shared" si="225"/>
        <v>MDCCCXVIII</v>
      </c>
      <c r="C1819" t="str">
        <f t="shared" si="226"/>
        <v>MDCCCXVIII</v>
      </c>
      <c r="D1819" t="str">
        <f t="shared" si="227"/>
        <v>MDCCCXVIII</v>
      </c>
      <c r="E1819" t="str">
        <f t="shared" si="228"/>
        <v>MDCCCXVIII</v>
      </c>
      <c r="F1819" t="str">
        <f t="shared" si="229"/>
        <v>MDCCCXVIII</v>
      </c>
      <c r="G1819" t="str">
        <f t="shared" si="230"/>
        <v>MDCCCXVIII</v>
      </c>
      <c r="H1819" t="str">
        <f t="shared" si="231"/>
        <v>MDCCCXVIII</v>
      </c>
      <c r="I1819">
        <v>1818</v>
      </c>
      <c r="L1819" t="s">
        <v>1822</v>
      </c>
      <c r="M1819" t="s">
        <v>1822</v>
      </c>
      <c r="N1819" t="s">
        <v>1822</v>
      </c>
      <c r="O1819" t="s">
        <v>1822</v>
      </c>
      <c r="P1819" t="s">
        <v>1822</v>
      </c>
      <c r="Q1819" t="s">
        <v>1822</v>
      </c>
      <c r="R1819" t="s">
        <v>1822</v>
      </c>
      <c r="S1819" t="s">
        <v>1822</v>
      </c>
    </row>
    <row r="1820" spans="1:19" x14ac:dyDescent="0.25">
      <c r="A1820" t="str">
        <f t="shared" si="224"/>
        <v>MDCCCXIX</v>
      </c>
      <c r="B1820" t="str">
        <f t="shared" si="225"/>
        <v>MDCCCXIX</v>
      </c>
      <c r="C1820" t="str">
        <f t="shared" si="226"/>
        <v>MDCCCXIX</v>
      </c>
      <c r="D1820" t="str">
        <f t="shared" si="227"/>
        <v>MDCCCXIX</v>
      </c>
      <c r="E1820" t="str">
        <f t="shared" si="228"/>
        <v>MDCCCXIX</v>
      </c>
      <c r="F1820" t="str">
        <f t="shared" si="229"/>
        <v>MDCCCXIX</v>
      </c>
      <c r="G1820" t="str">
        <f t="shared" si="230"/>
        <v>MDCCCXIX</v>
      </c>
      <c r="H1820" t="str">
        <f t="shared" si="231"/>
        <v>MDCCCXIX</v>
      </c>
      <c r="I1820">
        <v>1819</v>
      </c>
      <c r="L1820" t="s">
        <v>1823</v>
      </c>
      <c r="M1820" t="s">
        <v>1823</v>
      </c>
      <c r="N1820" t="s">
        <v>1823</v>
      </c>
      <c r="O1820" t="s">
        <v>1823</v>
      </c>
      <c r="P1820" t="s">
        <v>1823</v>
      </c>
      <c r="Q1820" t="s">
        <v>1823</v>
      </c>
      <c r="R1820" t="s">
        <v>1823</v>
      </c>
      <c r="S1820" t="s">
        <v>1823</v>
      </c>
    </row>
    <row r="1821" spans="1:19" x14ac:dyDescent="0.25">
      <c r="A1821" t="str">
        <f t="shared" si="224"/>
        <v>MDCCCXX</v>
      </c>
      <c r="B1821" t="str">
        <f t="shared" si="225"/>
        <v>MDCCCXX</v>
      </c>
      <c r="C1821" t="str">
        <f t="shared" si="226"/>
        <v>MDCCCXX</v>
      </c>
      <c r="D1821" t="str">
        <f t="shared" si="227"/>
        <v>MDCCCXX</v>
      </c>
      <c r="E1821" t="str">
        <f t="shared" si="228"/>
        <v>MDCCCXX</v>
      </c>
      <c r="F1821" t="str">
        <f t="shared" si="229"/>
        <v>MDCCCXX</v>
      </c>
      <c r="G1821" t="str">
        <f t="shared" si="230"/>
        <v>MDCCCXX</v>
      </c>
      <c r="H1821" t="str">
        <f t="shared" si="231"/>
        <v>MDCCCXX</v>
      </c>
      <c r="I1821">
        <v>1820</v>
      </c>
      <c r="L1821" t="s">
        <v>1824</v>
      </c>
      <c r="M1821" t="s">
        <v>1824</v>
      </c>
      <c r="N1821" t="s">
        <v>1824</v>
      </c>
      <c r="O1821" t="s">
        <v>1824</v>
      </c>
      <c r="P1821" t="s">
        <v>1824</v>
      </c>
      <c r="Q1821" t="s">
        <v>1824</v>
      </c>
      <c r="R1821" t="s">
        <v>1824</v>
      </c>
      <c r="S1821" t="s">
        <v>1824</v>
      </c>
    </row>
    <row r="1822" spans="1:19" x14ac:dyDescent="0.25">
      <c r="A1822" t="str">
        <f t="shared" si="224"/>
        <v>MDCCCXXI</v>
      </c>
      <c r="B1822" t="str">
        <f t="shared" si="225"/>
        <v>MDCCCXXI</v>
      </c>
      <c r="C1822" t="str">
        <f t="shared" si="226"/>
        <v>MDCCCXXI</v>
      </c>
      <c r="D1822" t="str">
        <f t="shared" si="227"/>
        <v>MDCCCXXI</v>
      </c>
      <c r="E1822" t="str">
        <f t="shared" si="228"/>
        <v>MDCCCXXI</v>
      </c>
      <c r="F1822" t="str">
        <f t="shared" si="229"/>
        <v>MDCCCXXI</v>
      </c>
      <c r="G1822" t="str">
        <f t="shared" si="230"/>
        <v>MDCCCXXI</v>
      </c>
      <c r="H1822" t="str">
        <f t="shared" si="231"/>
        <v>MDCCCXXI</v>
      </c>
      <c r="I1822">
        <v>1821</v>
      </c>
      <c r="L1822" t="s">
        <v>1825</v>
      </c>
      <c r="M1822" t="s">
        <v>1825</v>
      </c>
      <c r="N1822" t="s">
        <v>1825</v>
      </c>
      <c r="O1822" t="s">
        <v>1825</v>
      </c>
      <c r="P1822" t="s">
        <v>1825</v>
      </c>
      <c r="Q1822" t="s">
        <v>1825</v>
      </c>
      <c r="R1822" t="s">
        <v>1825</v>
      </c>
      <c r="S1822" t="s">
        <v>1825</v>
      </c>
    </row>
    <row r="1823" spans="1:19" x14ac:dyDescent="0.25">
      <c r="A1823" t="str">
        <f t="shared" si="224"/>
        <v>MDCCCXXII</v>
      </c>
      <c r="B1823" t="str">
        <f t="shared" si="225"/>
        <v>MDCCCXXII</v>
      </c>
      <c r="C1823" t="str">
        <f t="shared" si="226"/>
        <v>MDCCCXXII</v>
      </c>
      <c r="D1823" t="str">
        <f t="shared" si="227"/>
        <v>MDCCCXXII</v>
      </c>
      <c r="E1823" t="str">
        <f t="shared" si="228"/>
        <v>MDCCCXXII</v>
      </c>
      <c r="F1823" t="str">
        <f t="shared" si="229"/>
        <v>MDCCCXXII</v>
      </c>
      <c r="G1823" t="str">
        <f t="shared" si="230"/>
        <v>MDCCCXXII</v>
      </c>
      <c r="H1823" t="str">
        <f t="shared" si="231"/>
        <v>MDCCCXXII</v>
      </c>
      <c r="I1823">
        <v>1822</v>
      </c>
      <c r="L1823" t="s">
        <v>1826</v>
      </c>
      <c r="M1823" t="s">
        <v>1826</v>
      </c>
      <c r="N1823" t="s">
        <v>1826</v>
      </c>
      <c r="O1823" t="s">
        <v>1826</v>
      </c>
      <c r="P1823" t="s">
        <v>1826</v>
      </c>
      <c r="Q1823" t="s">
        <v>1826</v>
      </c>
      <c r="R1823" t="s">
        <v>1826</v>
      </c>
      <c r="S1823" t="s">
        <v>1826</v>
      </c>
    </row>
    <row r="1824" spans="1:19" x14ac:dyDescent="0.25">
      <c r="A1824" t="str">
        <f t="shared" si="224"/>
        <v>MDCCCXXIII</v>
      </c>
      <c r="B1824" t="str">
        <f t="shared" si="225"/>
        <v>MDCCCXXIII</v>
      </c>
      <c r="C1824" t="str">
        <f t="shared" si="226"/>
        <v>MDCCCXXIII</v>
      </c>
      <c r="D1824" t="str">
        <f t="shared" si="227"/>
        <v>MDCCCXXIII</v>
      </c>
      <c r="E1824" t="str">
        <f t="shared" si="228"/>
        <v>MDCCCXXIII</v>
      </c>
      <c r="F1824" t="str">
        <f t="shared" si="229"/>
        <v>MDCCCXXIII</v>
      </c>
      <c r="G1824" t="str">
        <f t="shared" si="230"/>
        <v>MDCCCXXIII</v>
      </c>
      <c r="H1824" t="str">
        <f t="shared" si="231"/>
        <v>MDCCCXXIII</v>
      </c>
      <c r="I1824">
        <v>1823</v>
      </c>
      <c r="L1824" t="s">
        <v>1827</v>
      </c>
      <c r="M1824" t="s">
        <v>1827</v>
      </c>
      <c r="N1824" t="s">
        <v>1827</v>
      </c>
      <c r="O1824" t="s">
        <v>1827</v>
      </c>
      <c r="P1824" t="s">
        <v>1827</v>
      </c>
      <c r="Q1824" t="s">
        <v>1827</v>
      </c>
      <c r="R1824" t="s">
        <v>1827</v>
      </c>
      <c r="S1824" t="s">
        <v>1827</v>
      </c>
    </row>
    <row r="1825" spans="1:19" x14ac:dyDescent="0.25">
      <c r="A1825" t="str">
        <f t="shared" si="224"/>
        <v>MDCCCXXIV</v>
      </c>
      <c r="B1825" t="str">
        <f t="shared" si="225"/>
        <v>MDCCCXXIV</v>
      </c>
      <c r="C1825" t="str">
        <f t="shared" si="226"/>
        <v>MDCCCXXIV</v>
      </c>
      <c r="D1825" t="str">
        <f t="shared" si="227"/>
        <v>MDCCCXXIV</v>
      </c>
      <c r="E1825" t="str">
        <f t="shared" si="228"/>
        <v>MDCCCXXIV</v>
      </c>
      <c r="F1825" t="str">
        <f t="shared" si="229"/>
        <v>MDCCCXXIV</v>
      </c>
      <c r="G1825" t="str">
        <f t="shared" si="230"/>
        <v>MDCCCXXIV</v>
      </c>
      <c r="H1825" t="str">
        <f t="shared" si="231"/>
        <v>MDCCCXXIV</v>
      </c>
      <c r="I1825">
        <v>1824</v>
      </c>
      <c r="L1825" t="s">
        <v>1828</v>
      </c>
      <c r="M1825" t="s">
        <v>1828</v>
      </c>
      <c r="N1825" t="s">
        <v>1828</v>
      </c>
      <c r="O1825" t="s">
        <v>1828</v>
      </c>
      <c r="P1825" t="s">
        <v>1828</v>
      </c>
      <c r="Q1825" t="s">
        <v>1828</v>
      </c>
      <c r="R1825" t="s">
        <v>1828</v>
      </c>
      <c r="S1825" t="s">
        <v>1828</v>
      </c>
    </row>
    <row r="1826" spans="1:19" x14ac:dyDescent="0.25">
      <c r="A1826" t="str">
        <f t="shared" si="224"/>
        <v>MDCCCXXV</v>
      </c>
      <c r="B1826" t="str">
        <f t="shared" si="225"/>
        <v>MDCCCXXV</v>
      </c>
      <c r="C1826" t="str">
        <f t="shared" si="226"/>
        <v>MDCCCXXV</v>
      </c>
      <c r="D1826" t="str">
        <f t="shared" si="227"/>
        <v>MDCCCXXV</v>
      </c>
      <c r="E1826" t="str">
        <f t="shared" si="228"/>
        <v>MDCCCXXV</v>
      </c>
      <c r="F1826" t="str">
        <f t="shared" si="229"/>
        <v>MDCCCXXV</v>
      </c>
      <c r="G1826" t="str">
        <f t="shared" si="230"/>
        <v>MDCCCXXV</v>
      </c>
      <c r="H1826" t="str">
        <f t="shared" si="231"/>
        <v>MDCCCXXV</v>
      </c>
      <c r="I1826">
        <v>1825</v>
      </c>
      <c r="L1826" t="s">
        <v>1829</v>
      </c>
      <c r="M1826" t="s">
        <v>1829</v>
      </c>
      <c r="N1826" t="s">
        <v>1829</v>
      </c>
      <c r="O1826" t="s">
        <v>1829</v>
      </c>
      <c r="P1826" t="s">
        <v>1829</v>
      </c>
      <c r="Q1826" t="s">
        <v>1829</v>
      </c>
      <c r="R1826" t="s">
        <v>1829</v>
      </c>
      <c r="S1826" t="s">
        <v>1829</v>
      </c>
    </row>
    <row r="1827" spans="1:19" x14ac:dyDescent="0.25">
      <c r="A1827" t="str">
        <f t="shared" si="224"/>
        <v>MDCCCXXVI</v>
      </c>
      <c r="B1827" t="str">
        <f t="shared" si="225"/>
        <v>MDCCCXXVI</v>
      </c>
      <c r="C1827" t="str">
        <f t="shared" si="226"/>
        <v>MDCCCXXVI</v>
      </c>
      <c r="D1827" t="str">
        <f t="shared" si="227"/>
        <v>MDCCCXXVI</v>
      </c>
      <c r="E1827" t="str">
        <f t="shared" si="228"/>
        <v>MDCCCXXVI</v>
      </c>
      <c r="F1827" t="str">
        <f t="shared" si="229"/>
        <v>MDCCCXXVI</v>
      </c>
      <c r="G1827" t="str">
        <f t="shared" si="230"/>
        <v>MDCCCXXVI</v>
      </c>
      <c r="H1827" t="str">
        <f t="shared" si="231"/>
        <v>MDCCCXXVI</v>
      </c>
      <c r="I1827">
        <v>1826</v>
      </c>
      <c r="L1827" t="s">
        <v>1830</v>
      </c>
      <c r="M1827" t="s">
        <v>1830</v>
      </c>
      <c r="N1827" t="s">
        <v>1830</v>
      </c>
      <c r="O1827" t="s">
        <v>1830</v>
      </c>
      <c r="P1827" t="s">
        <v>1830</v>
      </c>
      <c r="Q1827" t="s">
        <v>1830</v>
      </c>
      <c r="R1827" t="s">
        <v>1830</v>
      </c>
      <c r="S1827" t="s">
        <v>1830</v>
      </c>
    </row>
    <row r="1828" spans="1:19" x14ac:dyDescent="0.25">
      <c r="A1828" t="str">
        <f t="shared" si="224"/>
        <v>MDCCCXXVII</v>
      </c>
      <c r="B1828" t="str">
        <f t="shared" si="225"/>
        <v>MDCCCXXVII</v>
      </c>
      <c r="C1828" t="str">
        <f t="shared" si="226"/>
        <v>MDCCCXXVII</v>
      </c>
      <c r="D1828" t="str">
        <f t="shared" si="227"/>
        <v>MDCCCXXVII</v>
      </c>
      <c r="E1828" t="str">
        <f t="shared" si="228"/>
        <v>MDCCCXXVII</v>
      </c>
      <c r="F1828" t="str">
        <f t="shared" si="229"/>
        <v>MDCCCXXVII</v>
      </c>
      <c r="G1828" t="str">
        <f t="shared" si="230"/>
        <v>MDCCCXXVII</v>
      </c>
      <c r="H1828" t="str">
        <f t="shared" si="231"/>
        <v>MDCCCXXVII</v>
      </c>
      <c r="I1828">
        <v>1827</v>
      </c>
      <c r="L1828" t="s">
        <v>1831</v>
      </c>
      <c r="M1828" t="s">
        <v>1831</v>
      </c>
      <c r="N1828" t="s">
        <v>1831</v>
      </c>
      <c r="O1828" t="s">
        <v>1831</v>
      </c>
      <c r="P1828" t="s">
        <v>1831</v>
      </c>
      <c r="Q1828" t="s">
        <v>1831</v>
      </c>
      <c r="R1828" t="s">
        <v>1831</v>
      </c>
      <c r="S1828" t="s">
        <v>1831</v>
      </c>
    </row>
    <row r="1829" spans="1:19" x14ac:dyDescent="0.25">
      <c r="A1829" t="str">
        <f t="shared" si="224"/>
        <v>MDCCCXXVIII</v>
      </c>
      <c r="B1829" t="str">
        <f t="shared" si="225"/>
        <v>MDCCCXXVIII</v>
      </c>
      <c r="C1829" t="str">
        <f t="shared" si="226"/>
        <v>MDCCCXXVIII</v>
      </c>
      <c r="D1829" t="str">
        <f t="shared" si="227"/>
        <v>MDCCCXXVIII</v>
      </c>
      <c r="E1829" t="str">
        <f t="shared" si="228"/>
        <v>MDCCCXXVIII</v>
      </c>
      <c r="F1829" t="str">
        <f t="shared" si="229"/>
        <v>MDCCCXXVIII</v>
      </c>
      <c r="G1829" t="str">
        <f t="shared" si="230"/>
        <v>MDCCCXXVIII</v>
      </c>
      <c r="H1829" t="str">
        <f t="shared" si="231"/>
        <v>MDCCCXXVIII</v>
      </c>
      <c r="I1829">
        <v>1828</v>
      </c>
      <c r="L1829" t="s">
        <v>1832</v>
      </c>
      <c r="M1829" t="s">
        <v>1832</v>
      </c>
      <c r="N1829" t="s">
        <v>1832</v>
      </c>
      <c r="O1829" t="s">
        <v>1832</v>
      </c>
      <c r="P1829" t="s">
        <v>1832</v>
      </c>
      <c r="Q1829" t="s">
        <v>1832</v>
      </c>
      <c r="R1829" t="s">
        <v>1832</v>
      </c>
      <c r="S1829" t="s">
        <v>1832</v>
      </c>
    </row>
    <row r="1830" spans="1:19" x14ac:dyDescent="0.25">
      <c r="A1830" t="str">
        <f t="shared" si="224"/>
        <v>MDCCCXXIX</v>
      </c>
      <c r="B1830" t="str">
        <f t="shared" si="225"/>
        <v>MDCCCXXIX</v>
      </c>
      <c r="C1830" t="str">
        <f t="shared" si="226"/>
        <v>MDCCCXXIX</v>
      </c>
      <c r="D1830" t="str">
        <f t="shared" si="227"/>
        <v>MDCCCXXIX</v>
      </c>
      <c r="E1830" t="str">
        <f t="shared" si="228"/>
        <v>MDCCCXXIX</v>
      </c>
      <c r="F1830" t="str">
        <f t="shared" si="229"/>
        <v>MDCCCXXIX</v>
      </c>
      <c r="G1830" t="str">
        <f t="shared" si="230"/>
        <v>MDCCCXXIX</v>
      </c>
      <c r="H1830" t="str">
        <f t="shared" si="231"/>
        <v>MDCCCXXIX</v>
      </c>
      <c r="I1830">
        <v>1829</v>
      </c>
      <c r="L1830" t="s">
        <v>1833</v>
      </c>
      <c r="M1830" t="s">
        <v>1833</v>
      </c>
      <c r="N1830" t="s">
        <v>1833</v>
      </c>
      <c r="O1830" t="s">
        <v>1833</v>
      </c>
      <c r="P1830" t="s">
        <v>1833</v>
      </c>
      <c r="Q1830" t="s">
        <v>1833</v>
      </c>
      <c r="R1830" t="s">
        <v>1833</v>
      </c>
      <c r="S1830" t="s">
        <v>1833</v>
      </c>
    </row>
    <row r="1831" spans="1:19" x14ac:dyDescent="0.25">
      <c r="A1831" t="str">
        <f t="shared" si="224"/>
        <v>MDCCCXXX</v>
      </c>
      <c r="B1831" t="str">
        <f t="shared" si="225"/>
        <v>MDCCCXXX</v>
      </c>
      <c r="C1831" t="str">
        <f t="shared" si="226"/>
        <v>MDCCCXXX</v>
      </c>
      <c r="D1831" t="str">
        <f t="shared" si="227"/>
        <v>MDCCCXXX</v>
      </c>
      <c r="E1831" t="str">
        <f t="shared" si="228"/>
        <v>MDCCCXXX</v>
      </c>
      <c r="F1831" t="str">
        <f t="shared" si="229"/>
        <v>MDCCCXXX</v>
      </c>
      <c r="G1831" t="str">
        <f t="shared" si="230"/>
        <v>MDCCCXXX</v>
      </c>
      <c r="H1831" t="str">
        <f t="shared" si="231"/>
        <v>MDCCCXXX</v>
      </c>
      <c r="I1831">
        <v>1830</v>
      </c>
      <c r="L1831" t="s">
        <v>1834</v>
      </c>
      <c r="M1831" t="s">
        <v>1834</v>
      </c>
      <c r="N1831" t="s">
        <v>1834</v>
      </c>
      <c r="O1831" t="s">
        <v>1834</v>
      </c>
      <c r="P1831" t="s">
        <v>1834</v>
      </c>
      <c r="Q1831" t="s">
        <v>1834</v>
      </c>
      <c r="R1831" t="s">
        <v>1834</v>
      </c>
      <c r="S1831" t="s">
        <v>1834</v>
      </c>
    </row>
    <row r="1832" spans="1:19" x14ac:dyDescent="0.25">
      <c r="A1832" t="str">
        <f t="shared" si="224"/>
        <v>MDCCCXXXI</v>
      </c>
      <c r="B1832" t="str">
        <f t="shared" si="225"/>
        <v>MDCCCXXXI</v>
      </c>
      <c r="C1832" t="str">
        <f t="shared" si="226"/>
        <v>MDCCCXXXI</v>
      </c>
      <c r="D1832" t="str">
        <f t="shared" si="227"/>
        <v>MDCCCXXXI</v>
      </c>
      <c r="E1832" t="str">
        <f t="shared" si="228"/>
        <v>MDCCCXXXI</v>
      </c>
      <c r="F1832" t="str">
        <f t="shared" si="229"/>
        <v>MDCCCXXXI</v>
      </c>
      <c r="G1832" t="str">
        <f t="shared" si="230"/>
        <v>MDCCCXXXI</v>
      </c>
      <c r="H1832" t="str">
        <f t="shared" si="231"/>
        <v>MDCCCXXXI</v>
      </c>
      <c r="I1832">
        <v>1831</v>
      </c>
      <c r="L1832" t="s">
        <v>1835</v>
      </c>
      <c r="M1832" t="s">
        <v>1835</v>
      </c>
      <c r="N1832" t="s">
        <v>1835</v>
      </c>
      <c r="O1832" t="s">
        <v>1835</v>
      </c>
      <c r="P1832" t="s">
        <v>1835</v>
      </c>
      <c r="Q1832" t="s">
        <v>1835</v>
      </c>
      <c r="R1832" t="s">
        <v>1835</v>
      </c>
      <c r="S1832" t="s">
        <v>1835</v>
      </c>
    </row>
    <row r="1833" spans="1:19" x14ac:dyDescent="0.25">
      <c r="A1833" t="str">
        <f t="shared" si="224"/>
        <v>MDCCCXXXII</v>
      </c>
      <c r="B1833" t="str">
        <f t="shared" si="225"/>
        <v>MDCCCXXXII</v>
      </c>
      <c r="C1833" t="str">
        <f t="shared" si="226"/>
        <v>MDCCCXXXII</v>
      </c>
      <c r="D1833" t="str">
        <f t="shared" si="227"/>
        <v>MDCCCXXXII</v>
      </c>
      <c r="E1833" t="str">
        <f t="shared" si="228"/>
        <v>MDCCCXXXII</v>
      </c>
      <c r="F1833" t="str">
        <f t="shared" si="229"/>
        <v>MDCCCXXXII</v>
      </c>
      <c r="G1833" t="str">
        <f t="shared" si="230"/>
        <v>MDCCCXXXII</v>
      </c>
      <c r="H1833" t="str">
        <f t="shared" si="231"/>
        <v>MDCCCXXXII</v>
      </c>
      <c r="I1833">
        <v>1832</v>
      </c>
      <c r="L1833" t="s">
        <v>1836</v>
      </c>
      <c r="M1833" t="s">
        <v>1836</v>
      </c>
      <c r="N1833" t="s">
        <v>1836</v>
      </c>
      <c r="O1833" t="s">
        <v>1836</v>
      </c>
      <c r="P1833" t="s">
        <v>1836</v>
      </c>
      <c r="Q1833" t="s">
        <v>1836</v>
      </c>
      <c r="R1833" t="s">
        <v>1836</v>
      </c>
      <c r="S1833" t="s">
        <v>1836</v>
      </c>
    </row>
    <row r="1834" spans="1:19" x14ac:dyDescent="0.25">
      <c r="A1834" t="str">
        <f t="shared" si="224"/>
        <v>MDCCCXXXIII</v>
      </c>
      <c r="B1834" t="str">
        <f t="shared" si="225"/>
        <v>MDCCCXXXIII</v>
      </c>
      <c r="C1834" t="str">
        <f t="shared" si="226"/>
        <v>MDCCCXXXIII</v>
      </c>
      <c r="D1834" t="str">
        <f t="shared" si="227"/>
        <v>MDCCCXXXIII</v>
      </c>
      <c r="E1834" t="str">
        <f t="shared" si="228"/>
        <v>MDCCCXXXIII</v>
      </c>
      <c r="F1834" t="str">
        <f t="shared" si="229"/>
        <v>MDCCCXXXIII</v>
      </c>
      <c r="G1834" t="str">
        <f t="shared" si="230"/>
        <v>MDCCCXXXIII</v>
      </c>
      <c r="H1834" t="str">
        <f t="shared" si="231"/>
        <v>MDCCCXXXIII</v>
      </c>
      <c r="I1834">
        <v>1833</v>
      </c>
      <c r="L1834" t="s">
        <v>1837</v>
      </c>
      <c r="M1834" t="s">
        <v>1837</v>
      </c>
      <c r="N1834" t="s">
        <v>1837</v>
      </c>
      <c r="O1834" t="s">
        <v>1837</v>
      </c>
      <c r="P1834" t="s">
        <v>1837</v>
      </c>
      <c r="Q1834" t="s">
        <v>1837</v>
      </c>
      <c r="R1834" t="s">
        <v>1837</v>
      </c>
      <c r="S1834" t="s">
        <v>1837</v>
      </c>
    </row>
    <row r="1835" spans="1:19" x14ac:dyDescent="0.25">
      <c r="A1835" t="str">
        <f t="shared" si="224"/>
        <v>MDCCCXXXIV</v>
      </c>
      <c r="B1835" t="str">
        <f t="shared" si="225"/>
        <v>MDCCCXXXIV</v>
      </c>
      <c r="C1835" t="str">
        <f t="shared" si="226"/>
        <v>MDCCCXXXIV</v>
      </c>
      <c r="D1835" t="str">
        <f t="shared" si="227"/>
        <v>MDCCCXXXIV</v>
      </c>
      <c r="E1835" t="str">
        <f t="shared" si="228"/>
        <v>MDCCCXXXIV</v>
      </c>
      <c r="F1835" t="str">
        <f t="shared" si="229"/>
        <v>MDCCCXXXIV</v>
      </c>
      <c r="G1835" t="str">
        <f t="shared" si="230"/>
        <v>MDCCCXXXIV</v>
      </c>
      <c r="H1835" t="str">
        <f t="shared" si="231"/>
        <v>MDCCCXXXIV</v>
      </c>
      <c r="I1835">
        <v>1834</v>
      </c>
      <c r="L1835" t="s">
        <v>1838</v>
      </c>
      <c r="M1835" t="s">
        <v>1838</v>
      </c>
      <c r="N1835" t="s">
        <v>1838</v>
      </c>
      <c r="O1835" t="s">
        <v>1838</v>
      </c>
      <c r="P1835" t="s">
        <v>1838</v>
      </c>
      <c r="Q1835" t="s">
        <v>1838</v>
      </c>
      <c r="R1835" t="s">
        <v>1838</v>
      </c>
      <c r="S1835" t="s">
        <v>1838</v>
      </c>
    </row>
    <row r="1836" spans="1:19" x14ac:dyDescent="0.25">
      <c r="A1836" t="str">
        <f t="shared" si="224"/>
        <v>MDCCCXXXV</v>
      </c>
      <c r="B1836" t="str">
        <f t="shared" si="225"/>
        <v>MDCCCXXXV</v>
      </c>
      <c r="C1836" t="str">
        <f t="shared" si="226"/>
        <v>MDCCCXXXV</v>
      </c>
      <c r="D1836" t="str">
        <f t="shared" si="227"/>
        <v>MDCCCXXXV</v>
      </c>
      <c r="E1836" t="str">
        <f t="shared" si="228"/>
        <v>MDCCCXXXV</v>
      </c>
      <c r="F1836" t="str">
        <f t="shared" si="229"/>
        <v>MDCCCXXXV</v>
      </c>
      <c r="G1836" t="str">
        <f t="shared" si="230"/>
        <v>MDCCCXXXV</v>
      </c>
      <c r="H1836" t="str">
        <f t="shared" si="231"/>
        <v>MDCCCXXXV</v>
      </c>
      <c r="I1836">
        <v>1835</v>
      </c>
      <c r="L1836" t="s">
        <v>1839</v>
      </c>
      <c r="M1836" t="s">
        <v>1839</v>
      </c>
      <c r="N1836" t="s">
        <v>1839</v>
      </c>
      <c r="O1836" t="s">
        <v>1839</v>
      </c>
      <c r="P1836" t="s">
        <v>1839</v>
      </c>
      <c r="Q1836" t="s">
        <v>1839</v>
      </c>
      <c r="R1836" t="s">
        <v>1839</v>
      </c>
      <c r="S1836" t="s">
        <v>1839</v>
      </c>
    </row>
    <row r="1837" spans="1:19" x14ac:dyDescent="0.25">
      <c r="A1837" t="str">
        <f t="shared" si="224"/>
        <v>MDCCCXXXVI</v>
      </c>
      <c r="B1837" t="str">
        <f t="shared" si="225"/>
        <v>MDCCCXXXVI</v>
      </c>
      <c r="C1837" t="str">
        <f t="shared" si="226"/>
        <v>MDCCCXXXVI</v>
      </c>
      <c r="D1837" t="str">
        <f t="shared" si="227"/>
        <v>MDCCCXXXVI</v>
      </c>
      <c r="E1837" t="str">
        <f t="shared" si="228"/>
        <v>MDCCCXXXVI</v>
      </c>
      <c r="F1837" t="str">
        <f t="shared" si="229"/>
        <v>MDCCCXXXVI</v>
      </c>
      <c r="G1837" t="str">
        <f t="shared" si="230"/>
        <v>MDCCCXXXVI</v>
      </c>
      <c r="H1837" t="str">
        <f t="shared" si="231"/>
        <v>MDCCCXXXVI</v>
      </c>
      <c r="I1837">
        <v>1836</v>
      </c>
      <c r="L1837" t="s">
        <v>1840</v>
      </c>
      <c r="M1837" t="s">
        <v>1840</v>
      </c>
      <c r="N1837" t="s">
        <v>1840</v>
      </c>
      <c r="O1837" t="s">
        <v>1840</v>
      </c>
      <c r="P1837" t="s">
        <v>1840</v>
      </c>
      <c r="Q1837" t="s">
        <v>1840</v>
      </c>
      <c r="R1837" t="s">
        <v>1840</v>
      </c>
      <c r="S1837" t="s">
        <v>1840</v>
      </c>
    </row>
    <row r="1838" spans="1:19" x14ac:dyDescent="0.25">
      <c r="A1838" t="str">
        <f t="shared" si="224"/>
        <v>MDCCCXXXVII</v>
      </c>
      <c r="B1838" t="str">
        <f t="shared" si="225"/>
        <v>MDCCCXXXVII</v>
      </c>
      <c r="C1838" t="str">
        <f t="shared" si="226"/>
        <v>MDCCCXXXVII</v>
      </c>
      <c r="D1838" t="str">
        <f t="shared" si="227"/>
        <v>MDCCCXXXVII</v>
      </c>
      <c r="E1838" t="str">
        <f t="shared" si="228"/>
        <v>MDCCCXXXVII</v>
      </c>
      <c r="F1838" t="str">
        <f t="shared" si="229"/>
        <v>MDCCCXXXVII</v>
      </c>
      <c r="G1838" t="str">
        <f t="shared" si="230"/>
        <v>MDCCCXXXVII</v>
      </c>
      <c r="H1838" t="str">
        <f t="shared" si="231"/>
        <v>MDCCCXXXVII</v>
      </c>
      <c r="I1838">
        <v>1837</v>
      </c>
      <c r="L1838" t="s">
        <v>1841</v>
      </c>
      <c r="M1838" t="s">
        <v>1841</v>
      </c>
      <c r="N1838" t="s">
        <v>1841</v>
      </c>
      <c r="O1838" t="s">
        <v>1841</v>
      </c>
      <c r="P1838" t="s">
        <v>1841</v>
      </c>
      <c r="Q1838" t="s">
        <v>1841</v>
      </c>
      <c r="R1838" t="s">
        <v>1841</v>
      </c>
      <c r="S1838" t="s">
        <v>1841</v>
      </c>
    </row>
    <row r="1839" spans="1:19" x14ac:dyDescent="0.25">
      <c r="A1839" t="str">
        <f t="shared" si="224"/>
        <v>MDCCCXXXVIII</v>
      </c>
      <c r="B1839" t="str">
        <f t="shared" si="225"/>
        <v>MDCCCXXXVIII</v>
      </c>
      <c r="C1839" t="str">
        <f t="shared" si="226"/>
        <v>MDCCCXXXVIII</v>
      </c>
      <c r="D1839" t="str">
        <f t="shared" si="227"/>
        <v>MDCCCXXXVIII</v>
      </c>
      <c r="E1839" t="str">
        <f t="shared" si="228"/>
        <v>MDCCCXXXVIII</v>
      </c>
      <c r="F1839" t="str">
        <f t="shared" si="229"/>
        <v>MDCCCXXXVIII</v>
      </c>
      <c r="G1839" t="str">
        <f t="shared" si="230"/>
        <v>MDCCCXXXVIII</v>
      </c>
      <c r="H1839" t="str">
        <f t="shared" si="231"/>
        <v>MDCCCXXXVIII</v>
      </c>
      <c r="I1839">
        <v>1838</v>
      </c>
      <c r="L1839" t="s">
        <v>1842</v>
      </c>
      <c r="M1839" t="s">
        <v>1842</v>
      </c>
      <c r="N1839" t="s">
        <v>1842</v>
      </c>
      <c r="O1839" t="s">
        <v>1842</v>
      </c>
      <c r="P1839" t="s">
        <v>1842</v>
      </c>
      <c r="Q1839" t="s">
        <v>1842</v>
      </c>
      <c r="R1839" t="s">
        <v>1842</v>
      </c>
      <c r="S1839" t="s">
        <v>1842</v>
      </c>
    </row>
    <row r="1840" spans="1:19" x14ac:dyDescent="0.25">
      <c r="A1840" t="str">
        <f t="shared" si="224"/>
        <v>MDCCCXXXIX</v>
      </c>
      <c r="B1840" t="str">
        <f t="shared" si="225"/>
        <v>MDCCCXXXIX</v>
      </c>
      <c r="C1840" t="str">
        <f t="shared" si="226"/>
        <v>MDCCCXXXIX</v>
      </c>
      <c r="D1840" t="str">
        <f t="shared" si="227"/>
        <v>MDCCCXXXIX</v>
      </c>
      <c r="E1840" t="str">
        <f t="shared" si="228"/>
        <v>MDCCCXXXIX</v>
      </c>
      <c r="F1840" t="str">
        <f t="shared" si="229"/>
        <v>MDCCCXXXIX</v>
      </c>
      <c r="G1840" t="str">
        <f t="shared" si="230"/>
        <v>MDCCCXXXIX</v>
      </c>
      <c r="H1840" t="str">
        <f t="shared" si="231"/>
        <v>MDCCCXXXIX</v>
      </c>
      <c r="I1840">
        <v>1839</v>
      </c>
      <c r="L1840" t="s">
        <v>1843</v>
      </c>
      <c r="M1840" t="s">
        <v>1843</v>
      </c>
      <c r="N1840" t="s">
        <v>1843</v>
      </c>
      <c r="O1840" t="s">
        <v>1843</v>
      </c>
      <c r="P1840" t="s">
        <v>1843</v>
      </c>
      <c r="Q1840" t="s">
        <v>1843</v>
      </c>
      <c r="R1840" t="s">
        <v>1843</v>
      </c>
      <c r="S1840" t="s">
        <v>1843</v>
      </c>
    </row>
    <row r="1841" spans="1:19" x14ac:dyDescent="0.25">
      <c r="A1841" t="str">
        <f t="shared" si="224"/>
        <v>MDCCCXL</v>
      </c>
      <c r="B1841" t="str">
        <f t="shared" si="225"/>
        <v>MDCCCXL</v>
      </c>
      <c r="C1841" t="str">
        <f t="shared" si="226"/>
        <v>MDCCCXL</v>
      </c>
      <c r="D1841" t="str">
        <f t="shared" si="227"/>
        <v>MDCCCXL</v>
      </c>
      <c r="E1841" t="str">
        <f t="shared" si="228"/>
        <v>MDCCCXL</v>
      </c>
      <c r="F1841" t="str">
        <f t="shared" si="229"/>
        <v>MDCCCXL</v>
      </c>
      <c r="G1841" t="str">
        <f t="shared" si="230"/>
        <v>MDCCCXL</v>
      </c>
      <c r="H1841" t="str">
        <f t="shared" si="231"/>
        <v>MDCCCXL</v>
      </c>
      <c r="I1841">
        <v>1840</v>
      </c>
      <c r="L1841" t="s">
        <v>1844</v>
      </c>
      <c r="M1841" t="s">
        <v>1844</v>
      </c>
      <c r="N1841" t="s">
        <v>1844</v>
      </c>
      <c r="O1841" t="s">
        <v>1844</v>
      </c>
      <c r="P1841" t="s">
        <v>1844</v>
      </c>
      <c r="Q1841" t="s">
        <v>1844</v>
      </c>
      <c r="R1841" t="s">
        <v>1844</v>
      </c>
      <c r="S1841" t="s">
        <v>1844</v>
      </c>
    </row>
    <row r="1842" spans="1:19" x14ac:dyDescent="0.25">
      <c r="A1842" t="str">
        <f t="shared" si="224"/>
        <v>MDCCCXLI</v>
      </c>
      <c r="B1842" t="str">
        <f t="shared" si="225"/>
        <v>MDCCCXLI</v>
      </c>
      <c r="C1842" t="str">
        <f t="shared" si="226"/>
        <v>MDCCCXLI</v>
      </c>
      <c r="D1842" t="str">
        <f t="shared" si="227"/>
        <v>MDCCCXLI</v>
      </c>
      <c r="E1842" t="str">
        <f t="shared" si="228"/>
        <v>MDCCCXLI</v>
      </c>
      <c r="F1842" t="str">
        <f t="shared" si="229"/>
        <v>MDCCCXLI</v>
      </c>
      <c r="G1842" t="str">
        <f t="shared" si="230"/>
        <v>MDCCCXLI</v>
      </c>
      <c r="H1842" t="str">
        <f t="shared" si="231"/>
        <v>MDCCCXLI</v>
      </c>
      <c r="I1842">
        <v>1841</v>
      </c>
      <c r="L1842" t="s">
        <v>1845</v>
      </c>
      <c r="M1842" t="s">
        <v>1845</v>
      </c>
      <c r="N1842" t="s">
        <v>1845</v>
      </c>
      <c r="O1842" t="s">
        <v>1845</v>
      </c>
      <c r="P1842" t="s">
        <v>1845</v>
      </c>
      <c r="Q1842" t="s">
        <v>1845</v>
      </c>
      <c r="R1842" t="s">
        <v>1845</v>
      </c>
      <c r="S1842" t="s">
        <v>1845</v>
      </c>
    </row>
    <row r="1843" spans="1:19" x14ac:dyDescent="0.25">
      <c r="A1843" t="str">
        <f t="shared" si="224"/>
        <v>MDCCCXLII</v>
      </c>
      <c r="B1843" t="str">
        <f t="shared" si="225"/>
        <v>MDCCCXLII</v>
      </c>
      <c r="C1843" t="str">
        <f t="shared" si="226"/>
        <v>MDCCCXLII</v>
      </c>
      <c r="D1843" t="str">
        <f t="shared" si="227"/>
        <v>MDCCCXLII</v>
      </c>
      <c r="E1843" t="str">
        <f t="shared" si="228"/>
        <v>MDCCCXLII</v>
      </c>
      <c r="F1843" t="str">
        <f t="shared" si="229"/>
        <v>MDCCCXLII</v>
      </c>
      <c r="G1843" t="str">
        <f t="shared" si="230"/>
        <v>MDCCCXLII</v>
      </c>
      <c r="H1843" t="str">
        <f t="shared" si="231"/>
        <v>MDCCCXLII</v>
      </c>
      <c r="I1843">
        <v>1842</v>
      </c>
      <c r="L1843" t="s">
        <v>1846</v>
      </c>
      <c r="M1843" t="s">
        <v>1846</v>
      </c>
      <c r="N1843" t="s">
        <v>1846</v>
      </c>
      <c r="O1843" t="s">
        <v>1846</v>
      </c>
      <c r="P1843" t="s">
        <v>1846</v>
      </c>
      <c r="Q1843" t="s">
        <v>1846</v>
      </c>
      <c r="R1843" t="s">
        <v>1846</v>
      </c>
      <c r="S1843" t="s">
        <v>1846</v>
      </c>
    </row>
    <row r="1844" spans="1:19" x14ac:dyDescent="0.25">
      <c r="A1844" t="str">
        <f t="shared" si="224"/>
        <v>MDCCCXLIII</v>
      </c>
      <c r="B1844" t="str">
        <f t="shared" si="225"/>
        <v>MDCCCXLIII</v>
      </c>
      <c r="C1844" t="str">
        <f t="shared" si="226"/>
        <v>MDCCCXLIII</v>
      </c>
      <c r="D1844" t="str">
        <f t="shared" si="227"/>
        <v>MDCCCXLIII</v>
      </c>
      <c r="E1844" t="str">
        <f t="shared" si="228"/>
        <v>MDCCCXLIII</v>
      </c>
      <c r="F1844" t="str">
        <f t="shared" si="229"/>
        <v>MDCCCXLIII</v>
      </c>
      <c r="G1844" t="str">
        <f t="shared" si="230"/>
        <v>MDCCCXLIII</v>
      </c>
      <c r="H1844" t="str">
        <f t="shared" si="231"/>
        <v>MDCCCXLIII</v>
      </c>
      <c r="I1844">
        <v>1843</v>
      </c>
      <c r="L1844" t="s">
        <v>1847</v>
      </c>
      <c r="M1844" t="s">
        <v>1847</v>
      </c>
      <c r="N1844" t="s">
        <v>1847</v>
      </c>
      <c r="O1844" t="s">
        <v>1847</v>
      </c>
      <c r="P1844" t="s">
        <v>1847</v>
      </c>
      <c r="Q1844" t="s">
        <v>1847</v>
      </c>
      <c r="R1844" t="s">
        <v>1847</v>
      </c>
      <c r="S1844" t="s">
        <v>1847</v>
      </c>
    </row>
    <row r="1845" spans="1:19" x14ac:dyDescent="0.25">
      <c r="A1845" t="str">
        <f t="shared" si="224"/>
        <v>MDCCCXLIV</v>
      </c>
      <c r="B1845" t="str">
        <f t="shared" si="225"/>
        <v>MDCCCXLIV</v>
      </c>
      <c r="C1845" t="str">
        <f t="shared" si="226"/>
        <v>MDCCCXLIV</v>
      </c>
      <c r="D1845" t="str">
        <f t="shared" si="227"/>
        <v>MDCCCXLIV</v>
      </c>
      <c r="E1845" t="str">
        <f t="shared" si="228"/>
        <v>MDCCCXLIV</v>
      </c>
      <c r="F1845" t="str">
        <f t="shared" si="229"/>
        <v>MDCCCXLIV</v>
      </c>
      <c r="G1845" t="str">
        <f t="shared" si="230"/>
        <v>MDCCCXLIV</v>
      </c>
      <c r="H1845" t="str">
        <f t="shared" si="231"/>
        <v>MDCCCXLIV</v>
      </c>
      <c r="I1845">
        <v>1844</v>
      </c>
      <c r="L1845" t="s">
        <v>1848</v>
      </c>
      <c r="M1845" t="s">
        <v>1848</v>
      </c>
      <c r="N1845" t="s">
        <v>1848</v>
      </c>
      <c r="O1845" t="s">
        <v>1848</v>
      </c>
      <c r="P1845" t="s">
        <v>1848</v>
      </c>
      <c r="Q1845" t="s">
        <v>1848</v>
      </c>
      <c r="R1845" t="s">
        <v>1848</v>
      </c>
      <c r="S1845" t="s">
        <v>1848</v>
      </c>
    </row>
    <row r="1846" spans="1:19" x14ac:dyDescent="0.25">
      <c r="A1846" t="str">
        <f t="shared" si="224"/>
        <v>MDCCCXLV</v>
      </c>
      <c r="B1846" t="str">
        <f t="shared" si="225"/>
        <v>MDCCCXLV</v>
      </c>
      <c r="C1846" s="1" t="str">
        <f t="shared" si="226"/>
        <v>MDCCCVL</v>
      </c>
      <c r="D1846" s="1" t="str">
        <f t="shared" si="227"/>
        <v>MDCCCVL</v>
      </c>
      <c r="E1846" s="1" t="str">
        <f t="shared" si="228"/>
        <v>MDCCCVL</v>
      </c>
      <c r="F1846" s="1" t="str">
        <f t="shared" si="229"/>
        <v>MDCCCVL</v>
      </c>
      <c r="G1846" t="str">
        <f t="shared" si="230"/>
        <v>MDCCCXLV</v>
      </c>
      <c r="H1846" t="str">
        <f t="shared" si="231"/>
        <v>MDCCCVL</v>
      </c>
      <c r="I1846" s="1">
        <v>1845</v>
      </c>
      <c r="J1846" s="1"/>
      <c r="L1846" t="s">
        <v>1849</v>
      </c>
      <c r="M1846" t="s">
        <v>1849</v>
      </c>
      <c r="N1846" t="s">
        <v>4320</v>
      </c>
      <c r="O1846" s="1" t="s">
        <v>4320</v>
      </c>
      <c r="P1846" t="s">
        <v>4320</v>
      </c>
      <c r="Q1846" t="s">
        <v>4320</v>
      </c>
      <c r="R1846" t="s">
        <v>1849</v>
      </c>
      <c r="S1846" t="s">
        <v>4320</v>
      </c>
    </row>
    <row r="1847" spans="1:19" x14ac:dyDescent="0.25">
      <c r="A1847" t="str">
        <f t="shared" si="224"/>
        <v>MDCCCXLVI</v>
      </c>
      <c r="B1847" t="str">
        <f t="shared" si="225"/>
        <v>MDCCCXLVI</v>
      </c>
      <c r="C1847" s="1" t="str">
        <f t="shared" si="226"/>
        <v>MDCCCVLI</v>
      </c>
      <c r="D1847" s="1" t="str">
        <f t="shared" si="227"/>
        <v>MDCCCVLI</v>
      </c>
      <c r="E1847" s="1" t="str">
        <f t="shared" si="228"/>
        <v>MDCCCVLI</v>
      </c>
      <c r="F1847" s="1" t="str">
        <f t="shared" si="229"/>
        <v>MDCCCVLI</v>
      </c>
      <c r="G1847" t="str">
        <f t="shared" si="230"/>
        <v>MDCCCXLVI</v>
      </c>
      <c r="H1847" t="str">
        <f t="shared" si="231"/>
        <v>MDCCCVLI</v>
      </c>
      <c r="I1847" s="1">
        <v>1846</v>
      </c>
      <c r="J1847" s="1"/>
      <c r="L1847" t="s">
        <v>1850</v>
      </c>
      <c r="M1847" t="s">
        <v>1850</v>
      </c>
      <c r="N1847" t="s">
        <v>4321</v>
      </c>
      <c r="O1847" s="1" t="s">
        <v>4321</v>
      </c>
      <c r="P1847" t="s">
        <v>4321</v>
      </c>
      <c r="Q1847" t="s">
        <v>4321</v>
      </c>
      <c r="R1847" t="s">
        <v>1850</v>
      </c>
      <c r="S1847" t="s">
        <v>4321</v>
      </c>
    </row>
    <row r="1848" spans="1:19" x14ac:dyDescent="0.25">
      <c r="A1848" t="str">
        <f t="shared" si="224"/>
        <v>MDCCCXLVII</v>
      </c>
      <c r="B1848" t="str">
        <f t="shared" si="225"/>
        <v>MDCCCXLVII</v>
      </c>
      <c r="C1848" s="1" t="str">
        <f t="shared" si="226"/>
        <v>MDCCCVLII</v>
      </c>
      <c r="D1848" s="1" t="str">
        <f t="shared" si="227"/>
        <v>MDCCCVLII</v>
      </c>
      <c r="E1848" s="1" t="str">
        <f t="shared" si="228"/>
        <v>MDCCCVLII</v>
      </c>
      <c r="F1848" s="1" t="str">
        <f t="shared" si="229"/>
        <v>MDCCCVLII</v>
      </c>
      <c r="G1848" t="str">
        <f t="shared" si="230"/>
        <v>MDCCCXLVII</v>
      </c>
      <c r="H1848" t="str">
        <f t="shared" si="231"/>
        <v>MDCCCVLII</v>
      </c>
      <c r="I1848" s="1">
        <v>1847</v>
      </c>
      <c r="J1848" s="1"/>
      <c r="L1848" t="s">
        <v>1851</v>
      </c>
      <c r="M1848" t="s">
        <v>1851</v>
      </c>
      <c r="N1848" t="s">
        <v>4322</v>
      </c>
      <c r="O1848" s="1" t="s">
        <v>4322</v>
      </c>
      <c r="P1848" t="s">
        <v>4322</v>
      </c>
      <c r="Q1848" t="s">
        <v>4322</v>
      </c>
      <c r="R1848" t="s">
        <v>1851</v>
      </c>
      <c r="S1848" t="s">
        <v>4322</v>
      </c>
    </row>
    <row r="1849" spans="1:19" x14ac:dyDescent="0.25">
      <c r="A1849" t="str">
        <f t="shared" si="224"/>
        <v>MDCCCXLVIII</v>
      </c>
      <c r="B1849" t="str">
        <f t="shared" si="225"/>
        <v>MDCCCXLVIII</v>
      </c>
      <c r="C1849" s="1" t="str">
        <f t="shared" si="226"/>
        <v>MDCCCVLIII</v>
      </c>
      <c r="D1849" s="1" t="str">
        <f t="shared" si="227"/>
        <v>MDCCCVLIII</v>
      </c>
      <c r="E1849" s="1" t="str">
        <f t="shared" si="228"/>
        <v>MDCCCVLIII</v>
      </c>
      <c r="F1849" s="1" t="str">
        <f t="shared" si="229"/>
        <v>MDCCCVLIII</v>
      </c>
      <c r="G1849" t="str">
        <f t="shared" si="230"/>
        <v>MDCCCXLVIII</v>
      </c>
      <c r="H1849" t="str">
        <f t="shared" si="231"/>
        <v>MDCCCVLIII</v>
      </c>
      <c r="I1849" s="1">
        <v>1848</v>
      </c>
      <c r="J1849" s="1"/>
      <c r="L1849" t="s">
        <v>1852</v>
      </c>
      <c r="M1849" t="s">
        <v>1852</v>
      </c>
      <c r="N1849" t="s">
        <v>4323</v>
      </c>
      <c r="O1849" s="1" t="s">
        <v>4323</v>
      </c>
      <c r="P1849" t="s">
        <v>4323</v>
      </c>
      <c r="Q1849" t="s">
        <v>4323</v>
      </c>
      <c r="R1849" t="s">
        <v>1852</v>
      </c>
      <c r="S1849" t="s">
        <v>4323</v>
      </c>
    </row>
    <row r="1850" spans="1:19" x14ac:dyDescent="0.25">
      <c r="A1850" t="str">
        <f t="shared" si="224"/>
        <v>MDCCCXLIX</v>
      </c>
      <c r="B1850" t="str">
        <f t="shared" si="225"/>
        <v>MDCCCXLIX</v>
      </c>
      <c r="C1850" s="1" t="str">
        <f t="shared" si="226"/>
        <v>MDCCCVLIV</v>
      </c>
      <c r="D1850" s="2" t="str">
        <f t="shared" si="227"/>
        <v>MDCCCIL</v>
      </c>
      <c r="E1850" s="2" t="str">
        <f t="shared" si="228"/>
        <v>MDCCCIL</v>
      </c>
      <c r="F1850" s="2" t="str">
        <f t="shared" si="229"/>
        <v>MDCCCIL</v>
      </c>
      <c r="G1850" t="str">
        <f t="shared" si="230"/>
        <v>MDCCCXLIX</v>
      </c>
      <c r="H1850" t="str">
        <f t="shared" si="231"/>
        <v>MDCCCIL</v>
      </c>
      <c r="I1850" s="2">
        <v>1849</v>
      </c>
      <c r="J1850" s="2"/>
      <c r="L1850" t="s">
        <v>1853</v>
      </c>
      <c r="M1850" t="s">
        <v>1853</v>
      </c>
      <c r="N1850" t="s">
        <v>4324</v>
      </c>
      <c r="O1850" s="2" t="s">
        <v>4828</v>
      </c>
      <c r="P1850" t="s">
        <v>4828</v>
      </c>
      <c r="Q1850" t="s">
        <v>4828</v>
      </c>
      <c r="R1850" t="s">
        <v>1853</v>
      </c>
      <c r="S1850" t="s">
        <v>4828</v>
      </c>
    </row>
    <row r="1851" spans="1:19" x14ac:dyDescent="0.25">
      <c r="A1851" t="str">
        <f t="shared" si="224"/>
        <v>MDCCCL</v>
      </c>
      <c r="B1851" t="str">
        <f t="shared" si="225"/>
        <v>MDCCCL</v>
      </c>
      <c r="C1851" t="str">
        <f t="shared" si="226"/>
        <v>MDCCCL</v>
      </c>
      <c r="D1851" t="str">
        <f t="shared" si="227"/>
        <v>MDCCCL</v>
      </c>
      <c r="E1851" t="str">
        <f t="shared" si="228"/>
        <v>MDCCCL</v>
      </c>
      <c r="F1851" t="str">
        <f t="shared" si="229"/>
        <v>MDCCCL</v>
      </c>
      <c r="G1851" t="str">
        <f t="shared" si="230"/>
        <v>MDCCCL</v>
      </c>
      <c r="H1851" t="str">
        <f t="shared" si="231"/>
        <v>MDCCCL</v>
      </c>
      <c r="I1851">
        <v>1850</v>
      </c>
      <c r="L1851" t="s">
        <v>1854</v>
      </c>
      <c r="M1851" t="s">
        <v>1854</v>
      </c>
      <c r="N1851" t="s">
        <v>1854</v>
      </c>
      <c r="O1851" t="s">
        <v>1854</v>
      </c>
      <c r="P1851" t="s">
        <v>1854</v>
      </c>
      <c r="Q1851" t="s">
        <v>1854</v>
      </c>
      <c r="R1851" t="s">
        <v>1854</v>
      </c>
      <c r="S1851" t="s">
        <v>1854</v>
      </c>
    </row>
    <row r="1852" spans="1:19" x14ac:dyDescent="0.25">
      <c r="A1852" t="str">
        <f t="shared" si="224"/>
        <v>MDCCCLI</v>
      </c>
      <c r="B1852" t="str">
        <f t="shared" si="225"/>
        <v>MDCCCLI</v>
      </c>
      <c r="C1852" t="str">
        <f t="shared" si="226"/>
        <v>MDCCCLI</v>
      </c>
      <c r="D1852" t="str">
        <f t="shared" si="227"/>
        <v>MDCCCLI</v>
      </c>
      <c r="E1852" t="str">
        <f t="shared" si="228"/>
        <v>MDCCCLI</v>
      </c>
      <c r="F1852" t="str">
        <f t="shared" si="229"/>
        <v>MDCCCLI</v>
      </c>
      <c r="G1852" t="str">
        <f t="shared" si="230"/>
        <v>MDCCCLI</v>
      </c>
      <c r="H1852" t="str">
        <f t="shared" si="231"/>
        <v>MDCCCLI</v>
      </c>
      <c r="I1852">
        <v>1851</v>
      </c>
      <c r="L1852" t="s">
        <v>1855</v>
      </c>
      <c r="M1852" t="s">
        <v>1855</v>
      </c>
      <c r="N1852" t="s">
        <v>1855</v>
      </c>
      <c r="O1852" t="s">
        <v>1855</v>
      </c>
      <c r="P1852" t="s">
        <v>1855</v>
      </c>
      <c r="Q1852" t="s">
        <v>1855</v>
      </c>
      <c r="R1852" t="s">
        <v>1855</v>
      </c>
      <c r="S1852" t="s">
        <v>1855</v>
      </c>
    </row>
    <row r="1853" spans="1:19" x14ac:dyDescent="0.25">
      <c r="A1853" t="str">
        <f t="shared" si="224"/>
        <v>MDCCCLII</v>
      </c>
      <c r="B1853" t="str">
        <f t="shared" si="225"/>
        <v>MDCCCLII</v>
      </c>
      <c r="C1853" t="str">
        <f t="shared" si="226"/>
        <v>MDCCCLII</v>
      </c>
      <c r="D1853" t="str">
        <f t="shared" si="227"/>
        <v>MDCCCLII</v>
      </c>
      <c r="E1853" t="str">
        <f t="shared" si="228"/>
        <v>MDCCCLII</v>
      </c>
      <c r="F1853" t="str">
        <f t="shared" si="229"/>
        <v>MDCCCLII</v>
      </c>
      <c r="G1853" t="str">
        <f t="shared" si="230"/>
        <v>MDCCCLII</v>
      </c>
      <c r="H1853" t="str">
        <f t="shared" si="231"/>
        <v>MDCCCLII</v>
      </c>
      <c r="I1853">
        <v>1852</v>
      </c>
      <c r="L1853" t="s">
        <v>1856</v>
      </c>
      <c r="M1853" t="s">
        <v>1856</v>
      </c>
      <c r="N1853" t="s">
        <v>1856</v>
      </c>
      <c r="O1853" t="s">
        <v>1856</v>
      </c>
      <c r="P1853" t="s">
        <v>1856</v>
      </c>
      <c r="Q1853" t="s">
        <v>1856</v>
      </c>
      <c r="R1853" t="s">
        <v>1856</v>
      </c>
      <c r="S1853" t="s">
        <v>1856</v>
      </c>
    </row>
    <row r="1854" spans="1:19" x14ac:dyDescent="0.25">
      <c r="A1854" t="str">
        <f t="shared" si="224"/>
        <v>MDCCCLIII</v>
      </c>
      <c r="B1854" t="str">
        <f t="shared" si="225"/>
        <v>MDCCCLIII</v>
      </c>
      <c r="C1854" t="str">
        <f t="shared" si="226"/>
        <v>MDCCCLIII</v>
      </c>
      <c r="D1854" t="str">
        <f t="shared" si="227"/>
        <v>MDCCCLIII</v>
      </c>
      <c r="E1854" t="str">
        <f t="shared" si="228"/>
        <v>MDCCCLIII</v>
      </c>
      <c r="F1854" t="str">
        <f t="shared" si="229"/>
        <v>MDCCCLIII</v>
      </c>
      <c r="G1854" t="str">
        <f t="shared" si="230"/>
        <v>MDCCCLIII</v>
      </c>
      <c r="H1854" t="str">
        <f t="shared" si="231"/>
        <v>MDCCCLIII</v>
      </c>
      <c r="I1854">
        <v>1853</v>
      </c>
      <c r="L1854" t="s">
        <v>1857</v>
      </c>
      <c r="M1854" t="s">
        <v>1857</v>
      </c>
      <c r="N1854" t="s">
        <v>1857</v>
      </c>
      <c r="O1854" t="s">
        <v>1857</v>
      </c>
      <c r="P1854" t="s">
        <v>1857</v>
      </c>
      <c r="Q1854" t="s">
        <v>1857</v>
      </c>
      <c r="R1854" t="s">
        <v>1857</v>
      </c>
      <c r="S1854" t="s">
        <v>1857</v>
      </c>
    </row>
    <row r="1855" spans="1:19" x14ac:dyDescent="0.25">
      <c r="A1855" t="str">
        <f t="shared" si="224"/>
        <v>MDCCCLIV</v>
      </c>
      <c r="B1855" t="str">
        <f t="shared" si="225"/>
        <v>MDCCCLIV</v>
      </c>
      <c r="C1855" t="str">
        <f t="shared" si="226"/>
        <v>MDCCCLIV</v>
      </c>
      <c r="D1855" t="str">
        <f t="shared" si="227"/>
        <v>MDCCCLIV</v>
      </c>
      <c r="E1855" t="str">
        <f t="shared" si="228"/>
        <v>MDCCCLIV</v>
      </c>
      <c r="F1855" t="str">
        <f t="shared" si="229"/>
        <v>MDCCCLIV</v>
      </c>
      <c r="G1855" t="str">
        <f t="shared" si="230"/>
        <v>MDCCCLIV</v>
      </c>
      <c r="H1855" t="str">
        <f t="shared" si="231"/>
        <v>MDCCCLIV</v>
      </c>
      <c r="I1855">
        <v>1854</v>
      </c>
      <c r="L1855" t="s">
        <v>1858</v>
      </c>
      <c r="M1855" t="s">
        <v>1858</v>
      </c>
      <c r="N1855" t="s">
        <v>1858</v>
      </c>
      <c r="O1855" t="s">
        <v>1858</v>
      </c>
      <c r="P1855" t="s">
        <v>1858</v>
      </c>
      <c r="Q1855" t="s">
        <v>1858</v>
      </c>
      <c r="R1855" t="s">
        <v>1858</v>
      </c>
      <c r="S1855" t="s">
        <v>1858</v>
      </c>
    </row>
    <row r="1856" spans="1:19" x14ac:dyDescent="0.25">
      <c r="A1856" t="str">
        <f t="shared" si="224"/>
        <v>MDCCCLV</v>
      </c>
      <c r="B1856" t="str">
        <f t="shared" si="225"/>
        <v>MDCCCLV</v>
      </c>
      <c r="C1856" t="str">
        <f t="shared" si="226"/>
        <v>MDCCCLV</v>
      </c>
      <c r="D1856" t="str">
        <f t="shared" si="227"/>
        <v>MDCCCLV</v>
      </c>
      <c r="E1856" t="str">
        <f t="shared" si="228"/>
        <v>MDCCCLV</v>
      </c>
      <c r="F1856" t="str">
        <f t="shared" si="229"/>
        <v>MDCCCLV</v>
      </c>
      <c r="G1856" t="str">
        <f t="shared" si="230"/>
        <v>MDCCCLV</v>
      </c>
      <c r="H1856" t="str">
        <f t="shared" si="231"/>
        <v>MDCCCLV</v>
      </c>
      <c r="I1856">
        <v>1855</v>
      </c>
      <c r="L1856" t="s">
        <v>1859</v>
      </c>
      <c r="M1856" t="s">
        <v>1859</v>
      </c>
      <c r="N1856" t="s">
        <v>1859</v>
      </c>
      <c r="O1856" t="s">
        <v>1859</v>
      </c>
      <c r="P1856" t="s">
        <v>1859</v>
      </c>
      <c r="Q1856" t="s">
        <v>1859</v>
      </c>
      <c r="R1856" t="s">
        <v>1859</v>
      </c>
      <c r="S1856" t="s">
        <v>1859</v>
      </c>
    </row>
    <row r="1857" spans="1:19" x14ac:dyDescent="0.25">
      <c r="A1857" t="str">
        <f t="shared" si="224"/>
        <v>MDCCCLVI</v>
      </c>
      <c r="B1857" t="str">
        <f t="shared" si="225"/>
        <v>MDCCCLVI</v>
      </c>
      <c r="C1857" t="str">
        <f t="shared" si="226"/>
        <v>MDCCCLVI</v>
      </c>
      <c r="D1857" t="str">
        <f t="shared" si="227"/>
        <v>MDCCCLVI</v>
      </c>
      <c r="E1857" t="str">
        <f t="shared" si="228"/>
        <v>MDCCCLVI</v>
      </c>
      <c r="F1857" t="str">
        <f t="shared" si="229"/>
        <v>MDCCCLVI</v>
      </c>
      <c r="G1857" t="str">
        <f t="shared" si="230"/>
        <v>MDCCCLVI</v>
      </c>
      <c r="H1857" t="str">
        <f t="shared" si="231"/>
        <v>MDCCCLVI</v>
      </c>
      <c r="I1857">
        <v>1856</v>
      </c>
      <c r="L1857" t="s">
        <v>1860</v>
      </c>
      <c r="M1857" t="s">
        <v>1860</v>
      </c>
      <c r="N1857" t="s">
        <v>1860</v>
      </c>
      <c r="O1857" t="s">
        <v>1860</v>
      </c>
      <c r="P1857" t="s">
        <v>1860</v>
      </c>
      <c r="Q1857" t="s">
        <v>1860</v>
      </c>
      <c r="R1857" t="s">
        <v>1860</v>
      </c>
      <c r="S1857" t="s">
        <v>1860</v>
      </c>
    </row>
    <row r="1858" spans="1:19" x14ac:dyDescent="0.25">
      <c r="A1858" t="str">
        <f t="shared" si="224"/>
        <v>MDCCCLVII</v>
      </c>
      <c r="B1858" t="str">
        <f t="shared" si="225"/>
        <v>MDCCCLVII</v>
      </c>
      <c r="C1858" t="str">
        <f t="shared" si="226"/>
        <v>MDCCCLVII</v>
      </c>
      <c r="D1858" t="str">
        <f t="shared" si="227"/>
        <v>MDCCCLVII</v>
      </c>
      <c r="E1858" t="str">
        <f t="shared" si="228"/>
        <v>MDCCCLVII</v>
      </c>
      <c r="F1858" t="str">
        <f t="shared" si="229"/>
        <v>MDCCCLVII</v>
      </c>
      <c r="G1858" t="str">
        <f t="shared" si="230"/>
        <v>MDCCCLVII</v>
      </c>
      <c r="H1858" t="str">
        <f t="shared" si="231"/>
        <v>MDCCCLVII</v>
      </c>
      <c r="I1858">
        <v>1857</v>
      </c>
      <c r="L1858" t="s">
        <v>1861</v>
      </c>
      <c r="M1858" t="s">
        <v>1861</v>
      </c>
      <c r="N1858" t="s">
        <v>1861</v>
      </c>
      <c r="O1858" t="s">
        <v>1861</v>
      </c>
      <c r="P1858" t="s">
        <v>1861</v>
      </c>
      <c r="Q1858" t="s">
        <v>1861</v>
      </c>
      <c r="R1858" t="s">
        <v>1861</v>
      </c>
      <c r="S1858" t="s">
        <v>1861</v>
      </c>
    </row>
    <row r="1859" spans="1:19" x14ac:dyDescent="0.25">
      <c r="A1859" t="str">
        <f t="shared" ref="A1859:A1922" si="232">ROMAN(I1859)</f>
        <v>MDCCCLVIII</v>
      </c>
      <c r="B1859" t="str">
        <f t="shared" ref="B1859:B1922" si="233">ROMAN(I1859,0)</f>
        <v>MDCCCLVIII</v>
      </c>
      <c r="C1859" t="str">
        <f t="shared" ref="C1859:C1922" si="234">ROMAN(I1859,1)</f>
        <v>MDCCCLVIII</v>
      </c>
      <c r="D1859" t="str">
        <f t="shared" ref="D1859:D1922" si="235">ROMAN(I1859,2)</f>
        <v>MDCCCLVIII</v>
      </c>
      <c r="E1859" t="str">
        <f t="shared" ref="E1859:E1922" si="236">ROMAN(I1859,3)</f>
        <v>MDCCCLVIII</v>
      </c>
      <c r="F1859" t="str">
        <f t="shared" ref="F1859:F1922" si="237">ROMAN(I1859,4)</f>
        <v>MDCCCLVIII</v>
      </c>
      <c r="G1859" t="str">
        <f t="shared" ref="G1859:G1922" si="238">ROMAN(I1859,TRUE)</f>
        <v>MDCCCLVIII</v>
      </c>
      <c r="H1859" t="str">
        <f t="shared" ref="H1859:H1922" si="239">ROMAN(I1859,FALSE)</f>
        <v>MDCCCLVIII</v>
      </c>
      <c r="I1859">
        <v>1858</v>
      </c>
      <c r="L1859" t="s">
        <v>1862</v>
      </c>
      <c r="M1859" t="s">
        <v>1862</v>
      </c>
      <c r="N1859" t="s">
        <v>1862</v>
      </c>
      <c r="O1859" t="s">
        <v>1862</v>
      </c>
      <c r="P1859" t="s">
        <v>1862</v>
      </c>
      <c r="Q1859" t="s">
        <v>1862</v>
      </c>
      <c r="R1859" t="s">
        <v>1862</v>
      </c>
      <c r="S1859" t="s">
        <v>1862</v>
      </c>
    </row>
    <row r="1860" spans="1:19" x14ac:dyDescent="0.25">
      <c r="A1860" t="str">
        <f t="shared" si="232"/>
        <v>MDCCCLIX</v>
      </c>
      <c r="B1860" t="str">
        <f t="shared" si="233"/>
        <v>MDCCCLIX</v>
      </c>
      <c r="C1860" t="str">
        <f t="shared" si="234"/>
        <v>MDCCCLIX</v>
      </c>
      <c r="D1860" t="str">
        <f t="shared" si="235"/>
        <v>MDCCCLIX</v>
      </c>
      <c r="E1860" t="str">
        <f t="shared" si="236"/>
        <v>MDCCCLIX</v>
      </c>
      <c r="F1860" t="str">
        <f t="shared" si="237"/>
        <v>MDCCCLIX</v>
      </c>
      <c r="G1860" t="str">
        <f t="shared" si="238"/>
        <v>MDCCCLIX</v>
      </c>
      <c r="H1860" t="str">
        <f t="shared" si="239"/>
        <v>MDCCCLIX</v>
      </c>
      <c r="I1860">
        <v>1859</v>
      </c>
      <c r="L1860" t="s">
        <v>1863</v>
      </c>
      <c r="M1860" t="s">
        <v>1863</v>
      </c>
      <c r="N1860" t="s">
        <v>1863</v>
      </c>
      <c r="O1860" t="s">
        <v>1863</v>
      </c>
      <c r="P1860" t="s">
        <v>1863</v>
      </c>
      <c r="Q1860" t="s">
        <v>1863</v>
      </c>
      <c r="R1860" t="s">
        <v>1863</v>
      </c>
      <c r="S1860" t="s">
        <v>1863</v>
      </c>
    </row>
    <row r="1861" spans="1:19" x14ac:dyDescent="0.25">
      <c r="A1861" t="str">
        <f t="shared" si="232"/>
        <v>MDCCCLX</v>
      </c>
      <c r="B1861" t="str">
        <f t="shared" si="233"/>
        <v>MDCCCLX</v>
      </c>
      <c r="C1861" t="str">
        <f t="shared" si="234"/>
        <v>MDCCCLX</v>
      </c>
      <c r="D1861" t="str">
        <f t="shared" si="235"/>
        <v>MDCCCLX</v>
      </c>
      <c r="E1861" t="str">
        <f t="shared" si="236"/>
        <v>MDCCCLX</v>
      </c>
      <c r="F1861" t="str">
        <f t="shared" si="237"/>
        <v>MDCCCLX</v>
      </c>
      <c r="G1861" t="str">
        <f t="shared" si="238"/>
        <v>MDCCCLX</v>
      </c>
      <c r="H1861" t="str">
        <f t="shared" si="239"/>
        <v>MDCCCLX</v>
      </c>
      <c r="I1861">
        <v>1860</v>
      </c>
      <c r="L1861" t="s">
        <v>1864</v>
      </c>
      <c r="M1861" t="s">
        <v>1864</v>
      </c>
      <c r="N1861" t="s">
        <v>1864</v>
      </c>
      <c r="O1861" t="s">
        <v>1864</v>
      </c>
      <c r="P1861" t="s">
        <v>1864</v>
      </c>
      <c r="Q1861" t="s">
        <v>1864</v>
      </c>
      <c r="R1861" t="s">
        <v>1864</v>
      </c>
      <c r="S1861" t="s">
        <v>1864</v>
      </c>
    </row>
    <row r="1862" spans="1:19" x14ac:dyDescent="0.25">
      <c r="A1862" t="str">
        <f t="shared" si="232"/>
        <v>MDCCCLXI</v>
      </c>
      <c r="B1862" t="str">
        <f t="shared" si="233"/>
        <v>MDCCCLXI</v>
      </c>
      <c r="C1862" t="str">
        <f t="shared" si="234"/>
        <v>MDCCCLXI</v>
      </c>
      <c r="D1862" t="str">
        <f t="shared" si="235"/>
        <v>MDCCCLXI</v>
      </c>
      <c r="E1862" t="str">
        <f t="shared" si="236"/>
        <v>MDCCCLXI</v>
      </c>
      <c r="F1862" t="str">
        <f t="shared" si="237"/>
        <v>MDCCCLXI</v>
      </c>
      <c r="G1862" t="str">
        <f t="shared" si="238"/>
        <v>MDCCCLXI</v>
      </c>
      <c r="H1862" t="str">
        <f t="shared" si="239"/>
        <v>MDCCCLXI</v>
      </c>
      <c r="I1862">
        <v>1861</v>
      </c>
      <c r="L1862" t="s">
        <v>1865</v>
      </c>
      <c r="M1862" t="s">
        <v>1865</v>
      </c>
      <c r="N1862" t="s">
        <v>1865</v>
      </c>
      <c r="O1862" t="s">
        <v>1865</v>
      </c>
      <c r="P1862" t="s">
        <v>1865</v>
      </c>
      <c r="Q1862" t="s">
        <v>1865</v>
      </c>
      <c r="R1862" t="s">
        <v>1865</v>
      </c>
      <c r="S1862" t="s">
        <v>1865</v>
      </c>
    </row>
    <row r="1863" spans="1:19" x14ac:dyDescent="0.25">
      <c r="A1863" t="str">
        <f t="shared" si="232"/>
        <v>MDCCCLXII</v>
      </c>
      <c r="B1863" t="str">
        <f t="shared" si="233"/>
        <v>MDCCCLXII</v>
      </c>
      <c r="C1863" t="str">
        <f t="shared" si="234"/>
        <v>MDCCCLXII</v>
      </c>
      <c r="D1863" t="str">
        <f t="shared" si="235"/>
        <v>MDCCCLXII</v>
      </c>
      <c r="E1863" t="str">
        <f t="shared" si="236"/>
        <v>MDCCCLXII</v>
      </c>
      <c r="F1863" t="str">
        <f t="shared" si="237"/>
        <v>MDCCCLXII</v>
      </c>
      <c r="G1863" t="str">
        <f t="shared" si="238"/>
        <v>MDCCCLXII</v>
      </c>
      <c r="H1863" t="str">
        <f t="shared" si="239"/>
        <v>MDCCCLXII</v>
      </c>
      <c r="I1863">
        <v>1862</v>
      </c>
      <c r="L1863" t="s">
        <v>1866</v>
      </c>
      <c r="M1863" t="s">
        <v>1866</v>
      </c>
      <c r="N1863" t="s">
        <v>1866</v>
      </c>
      <c r="O1863" t="s">
        <v>1866</v>
      </c>
      <c r="P1863" t="s">
        <v>1866</v>
      </c>
      <c r="Q1863" t="s">
        <v>1866</v>
      </c>
      <c r="R1863" t="s">
        <v>1866</v>
      </c>
      <c r="S1863" t="s">
        <v>1866</v>
      </c>
    </row>
    <row r="1864" spans="1:19" x14ac:dyDescent="0.25">
      <c r="A1864" t="str">
        <f t="shared" si="232"/>
        <v>MDCCCLXIII</v>
      </c>
      <c r="B1864" t="str">
        <f t="shared" si="233"/>
        <v>MDCCCLXIII</v>
      </c>
      <c r="C1864" t="str">
        <f t="shared" si="234"/>
        <v>MDCCCLXIII</v>
      </c>
      <c r="D1864" t="str">
        <f t="shared" si="235"/>
        <v>MDCCCLXIII</v>
      </c>
      <c r="E1864" t="str">
        <f t="shared" si="236"/>
        <v>MDCCCLXIII</v>
      </c>
      <c r="F1864" t="str">
        <f t="shared" si="237"/>
        <v>MDCCCLXIII</v>
      </c>
      <c r="G1864" t="str">
        <f t="shared" si="238"/>
        <v>MDCCCLXIII</v>
      </c>
      <c r="H1864" t="str">
        <f t="shared" si="239"/>
        <v>MDCCCLXIII</v>
      </c>
      <c r="I1864">
        <v>1863</v>
      </c>
      <c r="L1864" t="s">
        <v>1867</v>
      </c>
      <c r="M1864" t="s">
        <v>1867</v>
      </c>
      <c r="N1864" t="s">
        <v>1867</v>
      </c>
      <c r="O1864" t="s">
        <v>1867</v>
      </c>
      <c r="P1864" t="s">
        <v>1867</v>
      </c>
      <c r="Q1864" t="s">
        <v>1867</v>
      </c>
      <c r="R1864" t="s">
        <v>1867</v>
      </c>
      <c r="S1864" t="s">
        <v>1867</v>
      </c>
    </row>
    <row r="1865" spans="1:19" x14ac:dyDescent="0.25">
      <c r="A1865" t="str">
        <f t="shared" si="232"/>
        <v>MDCCCLXIV</v>
      </c>
      <c r="B1865" t="str">
        <f t="shared" si="233"/>
        <v>MDCCCLXIV</v>
      </c>
      <c r="C1865" t="str">
        <f t="shared" si="234"/>
        <v>MDCCCLXIV</v>
      </c>
      <c r="D1865" t="str">
        <f t="shared" si="235"/>
        <v>MDCCCLXIV</v>
      </c>
      <c r="E1865" t="str">
        <f t="shared" si="236"/>
        <v>MDCCCLXIV</v>
      </c>
      <c r="F1865" t="str">
        <f t="shared" si="237"/>
        <v>MDCCCLXIV</v>
      </c>
      <c r="G1865" t="str">
        <f t="shared" si="238"/>
        <v>MDCCCLXIV</v>
      </c>
      <c r="H1865" t="str">
        <f t="shared" si="239"/>
        <v>MDCCCLXIV</v>
      </c>
      <c r="I1865">
        <v>1864</v>
      </c>
      <c r="L1865" t="s">
        <v>1868</v>
      </c>
      <c r="M1865" t="s">
        <v>1868</v>
      </c>
      <c r="N1865" t="s">
        <v>1868</v>
      </c>
      <c r="O1865" t="s">
        <v>1868</v>
      </c>
      <c r="P1865" t="s">
        <v>1868</v>
      </c>
      <c r="Q1865" t="s">
        <v>1868</v>
      </c>
      <c r="R1865" t="s">
        <v>1868</v>
      </c>
      <c r="S1865" t="s">
        <v>1868</v>
      </c>
    </row>
    <row r="1866" spans="1:19" x14ac:dyDescent="0.25">
      <c r="A1866" t="str">
        <f t="shared" si="232"/>
        <v>MDCCCLXV</v>
      </c>
      <c r="B1866" t="str">
        <f t="shared" si="233"/>
        <v>MDCCCLXV</v>
      </c>
      <c r="C1866" t="str">
        <f t="shared" si="234"/>
        <v>MDCCCLXV</v>
      </c>
      <c r="D1866" t="str">
        <f t="shared" si="235"/>
        <v>MDCCCLXV</v>
      </c>
      <c r="E1866" t="str">
        <f t="shared" si="236"/>
        <v>MDCCCLXV</v>
      </c>
      <c r="F1866" t="str">
        <f t="shared" si="237"/>
        <v>MDCCCLXV</v>
      </c>
      <c r="G1866" t="str">
        <f t="shared" si="238"/>
        <v>MDCCCLXV</v>
      </c>
      <c r="H1866" t="str">
        <f t="shared" si="239"/>
        <v>MDCCCLXV</v>
      </c>
      <c r="I1866">
        <v>1865</v>
      </c>
      <c r="L1866" t="s">
        <v>1869</v>
      </c>
      <c r="M1866" t="s">
        <v>1869</v>
      </c>
      <c r="N1866" t="s">
        <v>1869</v>
      </c>
      <c r="O1866" t="s">
        <v>1869</v>
      </c>
      <c r="P1866" t="s">
        <v>1869</v>
      </c>
      <c r="Q1866" t="s">
        <v>1869</v>
      </c>
      <c r="R1866" t="s">
        <v>1869</v>
      </c>
      <c r="S1866" t="s">
        <v>1869</v>
      </c>
    </row>
    <row r="1867" spans="1:19" x14ac:dyDescent="0.25">
      <c r="A1867" t="str">
        <f t="shared" si="232"/>
        <v>MDCCCLXVI</v>
      </c>
      <c r="B1867" t="str">
        <f t="shared" si="233"/>
        <v>MDCCCLXVI</v>
      </c>
      <c r="C1867" t="str">
        <f t="shared" si="234"/>
        <v>MDCCCLXVI</v>
      </c>
      <c r="D1867" t="str">
        <f t="shared" si="235"/>
        <v>MDCCCLXVI</v>
      </c>
      <c r="E1867" t="str">
        <f t="shared" si="236"/>
        <v>MDCCCLXVI</v>
      </c>
      <c r="F1867" t="str">
        <f t="shared" si="237"/>
        <v>MDCCCLXVI</v>
      </c>
      <c r="G1867" t="str">
        <f t="shared" si="238"/>
        <v>MDCCCLXVI</v>
      </c>
      <c r="H1867" t="str">
        <f t="shared" si="239"/>
        <v>MDCCCLXVI</v>
      </c>
      <c r="I1867">
        <v>1866</v>
      </c>
      <c r="L1867" t="s">
        <v>1870</v>
      </c>
      <c r="M1867" t="s">
        <v>1870</v>
      </c>
      <c r="N1867" t="s">
        <v>1870</v>
      </c>
      <c r="O1867" t="s">
        <v>1870</v>
      </c>
      <c r="P1867" t="s">
        <v>1870</v>
      </c>
      <c r="Q1867" t="s">
        <v>1870</v>
      </c>
      <c r="R1867" t="s">
        <v>1870</v>
      </c>
      <c r="S1867" t="s">
        <v>1870</v>
      </c>
    </row>
    <row r="1868" spans="1:19" x14ac:dyDescent="0.25">
      <c r="A1868" t="str">
        <f t="shared" si="232"/>
        <v>MDCCCLXVII</v>
      </c>
      <c r="B1868" t="str">
        <f t="shared" si="233"/>
        <v>MDCCCLXVII</v>
      </c>
      <c r="C1868" t="str">
        <f t="shared" si="234"/>
        <v>MDCCCLXVII</v>
      </c>
      <c r="D1868" t="str">
        <f t="shared" si="235"/>
        <v>MDCCCLXVII</v>
      </c>
      <c r="E1868" t="str">
        <f t="shared" si="236"/>
        <v>MDCCCLXVII</v>
      </c>
      <c r="F1868" t="str">
        <f t="shared" si="237"/>
        <v>MDCCCLXVII</v>
      </c>
      <c r="G1868" t="str">
        <f t="shared" si="238"/>
        <v>MDCCCLXVII</v>
      </c>
      <c r="H1868" t="str">
        <f t="shared" si="239"/>
        <v>MDCCCLXVII</v>
      </c>
      <c r="I1868">
        <v>1867</v>
      </c>
      <c r="L1868" t="s">
        <v>1871</v>
      </c>
      <c r="M1868" t="s">
        <v>1871</v>
      </c>
      <c r="N1868" t="s">
        <v>1871</v>
      </c>
      <c r="O1868" t="s">
        <v>1871</v>
      </c>
      <c r="P1868" t="s">
        <v>1871</v>
      </c>
      <c r="Q1868" t="s">
        <v>1871</v>
      </c>
      <c r="R1868" t="s">
        <v>1871</v>
      </c>
      <c r="S1868" t="s">
        <v>1871</v>
      </c>
    </row>
    <row r="1869" spans="1:19" x14ac:dyDescent="0.25">
      <c r="A1869" t="str">
        <f t="shared" si="232"/>
        <v>MDCCCLXVIII</v>
      </c>
      <c r="B1869" t="str">
        <f t="shared" si="233"/>
        <v>MDCCCLXVIII</v>
      </c>
      <c r="C1869" t="str">
        <f t="shared" si="234"/>
        <v>MDCCCLXVIII</v>
      </c>
      <c r="D1869" t="str">
        <f t="shared" si="235"/>
        <v>MDCCCLXVIII</v>
      </c>
      <c r="E1869" t="str">
        <f t="shared" si="236"/>
        <v>MDCCCLXVIII</v>
      </c>
      <c r="F1869" t="str">
        <f t="shared" si="237"/>
        <v>MDCCCLXVIII</v>
      </c>
      <c r="G1869" t="str">
        <f t="shared" si="238"/>
        <v>MDCCCLXVIII</v>
      </c>
      <c r="H1869" t="str">
        <f t="shared" si="239"/>
        <v>MDCCCLXVIII</v>
      </c>
      <c r="I1869">
        <v>1868</v>
      </c>
      <c r="L1869" t="s">
        <v>1872</v>
      </c>
      <c r="M1869" t="s">
        <v>1872</v>
      </c>
      <c r="N1869" t="s">
        <v>1872</v>
      </c>
      <c r="O1869" t="s">
        <v>1872</v>
      </c>
      <c r="P1869" t="s">
        <v>1872</v>
      </c>
      <c r="Q1869" t="s">
        <v>1872</v>
      </c>
      <c r="R1869" t="s">
        <v>1872</v>
      </c>
      <c r="S1869" t="s">
        <v>1872</v>
      </c>
    </row>
    <row r="1870" spans="1:19" x14ac:dyDescent="0.25">
      <c r="A1870" t="str">
        <f t="shared" si="232"/>
        <v>MDCCCLXIX</v>
      </c>
      <c r="B1870" t="str">
        <f t="shared" si="233"/>
        <v>MDCCCLXIX</v>
      </c>
      <c r="C1870" t="str">
        <f t="shared" si="234"/>
        <v>MDCCCLXIX</v>
      </c>
      <c r="D1870" t="str">
        <f t="shared" si="235"/>
        <v>MDCCCLXIX</v>
      </c>
      <c r="E1870" t="str">
        <f t="shared" si="236"/>
        <v>MDCCCLXIX</v>
      </c>
      <c r="F1870" t="str">
        <f t="shared" si="237"/>
        <v>MDCCCLXIX</v>
      </c>
      <c r="G1870" t="str">
        <f t="shared" si="238"/>
        <v>MDCCCLXIX</v>
      </c>
      <c r="H1870" t="str">
        <f t="shared" si="239"/>
        <v>MDCCCLXIX</v>
      </c>
      <c r="I1870">
        <v>1869</v>
      </c>
      <c r="L1870" t="s">
        <v>1873</v>
      </c>
      <c r="M1870" t="s">
        <v>1873</v>
      </c>
      <c r="N1870" t="s">
        <v>1873</v>
      </c>
      <c r="O1870" t="s">
        <v>1873</v>
      </c>
      <c r="P1870" t="s">
        <v>1873</v>
      </c>
      <c r="Q1870" t="s">
        <v>1873</v>
      </c>
      <c r="R1870" t="s">
        <v>1873</v>
      </c>
      <c r="S1870" t="s">
        <v>1873</v>
      </c>
    </row>
    <row r="1871" spans="1:19" x14ac:dyDescent="0.25">
      <c r="A1871" t="str">
        <f t="shared" si="232"/>
        <v>MDCCCLXX</v>
      </c>
      <c r="B1871" t="str">
        <f t="shared" si="233"/>
        <v>MDCCCLXX</v>
      </c>
      <c r="C1871" t="str">
        <f t="shared" si="234"/>
        <v>MDCCCLXX</v>
      </c>
      <c r="D1871" t="str">
        <f t="shared" si="235"/>
        <v>MDCCCLXX</v>
      </c>
      <c r="E1871" t="str">
        <f t="shared" si="236"/>
        <v>MDCCCLXX</v>
      </c>
      <c r="F1871" t="str">
        <f t="shared" si="237"/>
        <v>MDCCCLXX</v>
      </c>
      <c r="G1871" t="str">
        <f t="shared" si="238"/>
        <v>MDCCCLXX</v>
      </c>
      <c r="H1871" t="str">
        <f t="shared" si="239"/>
        <v>MDCCCLXX</v>
      </c>
      <c r="I1871">
        <v>1870</v>
      </c>
      <c r="L1871" t="s">
        <v>1874</v>
      </c>
      <c r="M1871" t="s">
        <v>1874</v>
      </c>
      <c r="N1871" t="s">
        <v>1874</v>
      </c>
      <c r="O1871" t="s">
        <v>1874</v>
      </c>
      <c r="P1871" t="s">
        <v>1874</v>
      </c>
      <c r="Q1871" t="s">
        <v>1874</v>
      </c>
      <c r="R1871" t="s">
        <v>1874</v>
      </c>
      <c r="S1871" t="s">
        <v>1874</v>
      </c>
    </row>
    <row r="1872" spans="1:19" x14ac:dyDescent="0.25">
      <c r="A1872" t="str">
        <f t="shared" si="232"/>
        <v>MDCCCLXXI</v>
      </c>
      <c r="B1872" t="str">
        <f t="shared" si="233"/>
        <v>MDCCCLXXI</v>
      </c>
      <c r="C1872" t="str">
        <f t="shared" si="234"/>
        <v>MDCCCLXXI</v>
      </c>
      <c r="D1872" t="str">
        <f t="shared" si="235"/>
        <v>MDCCCLXXI</v>
      </c>
      <c r="E1872" t="str">
        <f t="shared" si="236"/>
        <v>MDCCCLXXI</v>
      </c>
      <c r="F1872" t="str">
        <f t="shared" si="237"/>
        <v>MDCCCLXXI</v>
      </c>
      <c r="G1872" t="str">
        <f t="shared" si="238"/>
        <v>MDCCCLXXI</v>
      </c>
      <c r="H1872" t="str">
        <f t="shared" si="239"/>
        <v>MDCCCLXXI</v>
      </c>
      <c r="I1872">
        <v>1871</v>
      </c>
      <c r="L1872" t="s">
        <v>1875</v>
      </c>
      <c r="M1872" t="s">
        <v>1875</v>
      </c>
      <c r="N1872" t="s">
        <v>1875</v>
      </c>
      <c r="O1872" t="s">
        <v>1875</v>
      </c>
      <c r="P1872" t="s">
        <v>1875</v>
      </c>
      <c r="Q1872" t="s">
        <v>1875</v>
      </c>
      <c r="R1872" t="s">
        <v>1875</v>
      </c>
      <c r="S1872" t="s">
        <v>1875</v>
      </c>
    </row>
    <row r="1873" spans="1:19" x14ac:dyDescent="0.25">
      <c r="A1873" t="str">
        <f t="shared" si="232"/>
        <v>MDCCCLXXII</v>
      </c>
      <c r="B1873" t="str">
        <f t="shared" si="233"/>
        <v>MDCCCLXXII</v>
      </c>
      <c r="C1873" t="str">
        <f t="shared" si="234"/>
        <v>MDCCCLXXII</v>
      </c>
      <c r="D1873" t="str">
        <f t="shared" si="235"/>
        <v>MDCCCLXXII</v>
      </c>
      <c r="E1873" t="str">
        <f t="shared" si="236"/>
        <v>MDCCCLXXII</v>
      </c>
      <c r="F1873" t="str">
        <f t="shared" si="237"/>
        <v>MDCCCLXXII</v>
      </c>
      <c r="G1873" t="str">
        <f t="shared" si="238"/>
        <v>MDCCCLXXII</v>
      </c>
      <c r="H1873" t="str">
        <f t="shared" si="239"/>
        <v>MDCCCLXXII</v>
      </c>
      <c r="I1873">
        <v>1872</v>
      </c>
      <c r="L1873" t="s">
        <v>1876</v>
      </c>
      <c r="M1873" t="s">
        <v>1876</v>
      </c>
      <c r="N1873" t="s">
        <v>1876</v>
      </c>
      <c r="O1873" t="s">
        <v>1876</v>
      </c>
      <c r="P1873" t="s">
        <v>1876</v>
      </c>
      <c r="Q1873" t="s">
        <v>1876</v>
      </c>
      <c r="R1873" t="s">
        <v>1876</v>
      </c>
      <c r="S1873" t="s">
        <v>1876</v>
      </c>
    </row>
    <row r="1874" spans="1:19" x14ac:dyDescent="0.25">
      <c r="A1874" t="str">
        <f t="shared" si="232"/>
        <v>MDCCCLXXIII</v>
      </c>
      <c r="B1874" t="str">
        <f t="shared" si="233"/>
        <v>MDCCCLXXIII</v>
      </c>
      <c r="C1874" t="str">
        <f t="shared" si="234"/>
        <v>MDCCCLXXIII</v>
      </c>
      <c r="D1874" t="str">
        <f t="shared" si="235"/>
        <v>MDCCCLXXIII</v>
      </c>
      <c r="E1874" t="str">
        <f t="shared" si="236"/>
        <v>MDCCCLXXIII</v>
      </c>
      <c r="F1874" t="str">
        <f t="shared" si="237"/>
        <v>MDCCCLXXIII</v>
      </c>
      <c r="G1874" t="str">
        <f t="shared" si="238"/>
        <v>MDCCCLXXIII</v>
      </c>
      <c r="H1874" t="str">
        <f t="shared" si="239"/>
        <v>MDCCCLXXIII</v>
      </c>
      <c r="I1874">
        <v>1873</v>
      </c>
      <c r="L1874" t="s">
        <v>1877</v>
      </c>
      <c r="M1874" t="s">
        <v>1877</v>
      </c>
      <c r="N1874" t="s">
        <v>1877</v>
      </c>
      <c r="O1874" t="s">
        <v>1877</v>
      </c>
      <c r="P1874" t="s">
        <v>1877</v>
      </c>
      <c r="Q1874" t="s">
        <v>1877</v>
      </c>
      <c r="R1874" t="s">
        <v>1877</v>
      </c>
      <c r="S1874" t="s">
        <v>1877</v>
      </c>
    </row>
    <row r="1875" spans="1:19" x14ac:dyDescent="0.25">
      <c r="A1875" t="str">
        <f t="shared" si="232"/>
        <v>MDCCCLXXIV</v>
      </c>
      <c r="B1875" t="str">
        <f t="shared" si="233"/>
        <v>MDCCCLXXIV</v>
      </c>
      <c r="C1875" t="str">
        <f t="shared" si="234"/>
        <v>MDCCCLXXIV</v>
      </c>
      <c r="D1875" t="str">
        <f t="shared" si="235"/>
        <v>MDCCCLXXIV</v>
      </c>
      <c r="E1875" t="str">
        <f t="shared" si="236"/>
        <v>MDCCCLXXIV</v>
      </c>
      <c r="F1875" t="str">
        <f t="shared" si="237"/>
        <v>MDCCCLXXIV</v>
      </c>
      <c r="G1875" t="str">
        <f t="shared" si="238"/>
        <v>MDCCCLXXIV</v>
      </c>
      <c r="H1875" t="str">
        <f t="shared" si="239"/>
        <v>MDCCCLXXIV</v>
      </c>
      <c r="I1875">
        <v>1874</v>
      </c>
      <c r="L1875" t="s">
        <v>1878</v>
      </c>
      <c r="M1875" t="s">
        <v>1878</v>
      </c>
      <c r="N1875" t="s">
        <v>1878</v>
      </c>
      <c r="O1875" t="s">
        <v>1878</v>
      </c>
      <c r="P1875" t="s">
        <v>1878</v>
      </c>
      <c r="Q1875" t="s">
        <v>1878</v>
      </c>
      <c r="R1875" t="s">
        <v>1878</v>
      </c>
      <c r="S1875" t="s">
        <v>1878</v>
      </c>
    </row>
    <row r="1876" spans="1:19" x14ac:dyDescent="0.25">
      <c r="A1876" t="str">
        <f t="shared" si="232"/>
        <v>MDCCCLXXV</v>
      </c>
      <c r="B1876" t="str">
        <f t="shared" si="233"/>
        <v>MDCCCLXXV</v>
      </c>
      <c r="C1876" t="str">
        <f t="shared" si="234"/>
        <v>MDCCCLXXV</v>
      </c>
      <c r="D1876" t="str">
        <f t="shared" si="235"/>
        <v>MDCCCLXXV</v>
      </c>
      <c r="E1876" t="str">
        <f t="shared" si="236"/>
        <v>MDCCCLXXV</v>
      </c>
      <c r="F1876" t="str">
        <f t="shared" si="237"/>
        <v>MDCCCLXXV</v>
      </c>
      <c r="G1876" t="str">
        <f t="shared" si="238"/>
        <v>MDCCCLXXV</v>
      </c>
      <c r="H1876" t="str">
        <f t="shared" si="239"/>
        <v>MDCCCLXXV</v>
      </c>
      <c r="I1876">
        <v>1875</v>
      </c>
      <c r="L1876" t="s">
        <v>1879</v>
      </c>
      <c r="M1876" t="s">
        <v>1879</v>
      </c>
      <c r="N1876" t="s">
        <v>1879</v>
      </c>
      <c r="O1876" t="s">
        <v>1879</v>
      </c>
      <c r="P1876" t="s">
        <v>1879</v>
      </c>
      <c r="Q1876" t="s">
        <v>1879</v>
      </c>
      <c r="R1876" t="s">
        <v>1879</v>
      </c>
      <c r="S1876" t="s">
        <v>1879</v>
      </c>
    </row>
    <row r="1877" spans="1:19" x14ac:dyDescent="0.25">
      <c r="A1877" t="str">
        <f t="shared" si="232"/>
        <v>MDCCCLXXVI</v>
      </c>
      <c r="B1877" t="str">
        <f t="shared" si="233"/>
        <v>MDCCCLXXVI</v>
      </c>
      <c r="C1877" t="str">
        <f t="shared" si="234"/>
        <v>MDCCCLXXVI</v>
      </c>
      <c r="D1877" t="str">
        <f t="shared" si="235"/>
        <v>MDCCCLXXVI</v>
      </c>
      <c r="E1877" t="str">
        <f t="shared" si="236"/>
        <v>MDCCCLXXVI</v>
      </c>
      <c r="F1877" t="str">
        <f t="shared" si="237"/>
        <v>MDCCCLXXVI</v>
      </c>
      <c r="G1877" t="str">
        <f t="shared" si="238"/>
        <v>MDCCCLXXVI</v>
      </c>
      <c r="H1877" t="str">
        <f t="shared" si="239"/>
        <v>MDCCCLXXVI</v>
      </c>
      <c r="I1877">
        <v>1876</v>
      </c>
      <c r="L1877" t="s">
        <v>1880</v>
      </c>
      <c r="M1877" t="s">
        <v>1880</v>
      </c>
      <c r="N1877" t="s">
        <v>1880</v>
      </c>
      <c r="O1877" t="s">
        <v>1880</v>
      </c>
      <c r="P1877" t="s">
        <v>1880</v>
      </c>
      <c r="Q1877" t="s">
        <v>1880</v>
      </c>
      <c r="R1877" t="s">
        <v>1880</v>
      </c>
      <c r="S1877" t="s">
        <v>1880</v>
      </c>
    </row>
    <row r="1878" spans="1:19" x14ac:dyDescent="0.25">
      <c r="A1878" t="str">
        <f t="shared" si="232"/>
        <v>MDCCCLXXVII</v>
      </c>
      <c r="B1878" t="str">
        <f t="shared" si="233"/>
        <v>MDCCCLXXVII</v>
      </c>
      <c r="C1878" t="str">
        <f t="shared" si="234"/>
        <v>MDCCCLXXVII</v>
      </c>
      <c r="D1878" t="str">
        <f t="shared" si="235"/>
        <v>MDCCCLXXVII</v>
      </c>
      <c r="E1878" t="str">
        <f t="shared" si="236"/>
        <v>MDCCCLXXVII</v>
      </c>
      <c r="F1878" t="str">
        <f t="shared" si="237"/>
        <v>MDCCCLXXVII</v>
      </c>
      <c r="G1878" t="str">
        <f t="shared" si="238"/>
        <v>MDCCCLXXVII</v>
      </c>
      <c r="H1878" t="str">
        <f t="shared" si="239"/>
        <v>MDCCCLXXVII</v>
      </c>
      <c r="I1878">
        <v>1877</v>
      </c>
      <c r="L1878" t="s">
        <v>1881</v>
      </c>
      <c r="M1878" t="s">
        <v>1881</v>
      </c>
      <c r="N1878" t="s">
        <v>1881</v>
      </c>
      <c r="O1878" t="s">
        <v>1881</v>
      </c>
      <c r="P1878" t="s">
        <v>1881</v>
      </c>
      <c r="Q1878" t="s">
        <v>1881</v>
      </c>
      <c r="R1878" t="s">
        <v>1881</v>
      </c>
      <c r="S1878" t="s">
        <v>1881</v>
      </c>
    </row>
    <row r="1879" spans="1:19" x14ac:dyDescent="0.25">
      <c r="A1879" t="str">
        <f t="shared" si="232"/>
        <v>MDCCCLXXVIII</v>
      </c>
      <c r="B1879" t="str">
        <f t="shared" si="233"/>
        <v>MDCCCLXXVIII</v>
      </c>
      <c r="C1879" t="str">
        <f t="shared" si="234"/>
        <v>MDCCCLXXVIII</v>
      </c>
      <c r="D1879" t="str">
        <f t="shared" si="235"/>
        <v>MDCCCLXXVIII</v>
      </c>
      <c r="E1879" t="str">
        <f t="shared" si="236"/>
        <v>MDCCCLXXVIII</v>
      </c>
      <c r="F1879" t="str">
        <f t="shared" si="237"/>
        <v>MDCCCLXXVIII</v>
      </c>
      <c r="G1879" t="str">
        <f t="shared" si="238"/>
        <v>MDCCCLXXVIII</v>
      </c>
      <c r="H1879" t="str">
        <f t="shared" si="239"/>
        <v>MDCCCLXXVIII</v>
      </c>
      <c r="I1879">
        <v>1878</v>
      </c>
      <c r="L1879" t="s">
        <v>1882</v>
      </c>
      <c r="M1879" t="s">
        <v>1882</v>
      </c>
      <c r="N1879" t="s">
        <v>1882</v>
      </c>
      <c r="O1879" t="s">
        <v>1882</v>
      </c>
      <c r="P1879" t="s">
        <v>1882</v>
      </c>
      <c r="Q1879" t="s">
        <v>1882</v>
      </c>
      <c r="R1879" t="s">
        <v>1882</v>
      </c>
      <c r="S1879" t="s">
        <v>1882</v>
      </c>
    </row>
    <row r="1880" spans="1:19" x14ac:dyDescent="0.25">
      <c r="A1880" t="str">
        <f t="shared" si="232"/>
        <v>MDCCCLXXIX</v>
      </c>
      <c r="B1880" t="str">
        <f t="shared" si="233"/>
        <v>MDCCCLXXIX</v>
      </c>
      <c r="C1880" t="str">
        <f t="shared" si="234"/>
        <v>MDCCCLXXIX</v>
      </c>
      <c r="D1880" t="str">
        <f t="shared" si="235"/>
        <v>MDCCCLXXIX</v>
      </c>
      <c r="E1880" t="str">
        <f t="shared" si="236"/>
        <v>MDCCCLXXIX</v>
      </c>
      <c r="F1880" t="str">
        <f t="shared" si="237"/>
        <v>MDCCCLXXIX</v>
      </c>
      <c r="G1880" t="str">
        <f t="shared" si="238"/>
        <v>MDCCCLXXIX</v>
      </c>
      <c r="H1880" t="str">
        <f t="shared" si="239"/>
        <v>MDCCCLXXIX</v>
      </c>
      <c r="I1880">
        <v>1879</v>
      </c>
      <c r="L1880" t="s">
        <v>1883</v>
      </c>
      <c r="M1880" t="s">
        <v>1883</v>
      </c>
      <c r="N1880" t="s">
        <v>1883</v>
      </c>
      <c r="O1880" t="s">
        <v>1883</v>
      </c>
      <c r="P1880" t="s">
        <v>1883</v>
      </c>
      <c r="Q1880" t="s">
        <v>1883</v>
      </c>
      <c r="R1880" t="s">
        <v>1883</v>
      </c>
      <c r="S1880" t="s">
        <v>1883</v>
      </c>
    </row>
    <row r="1881" spans="1:19" x14ac:dyDescent="0.25">
      <c r="A1881" t="str">
        <f t="shared" si="232"/>
        <v>MDCCCLXXX</v>
      </c>
      <c r="B1881" t="str">
        <f t="shared" si="233"/>
        <v>MDCCCLXXX</v>
      </c>
      <c r="C1881" t="str">
        <f t="shared" si="234"/>
        <v>MDCCCLXXX</v>
      </c>
      <c r="D1881" t="str">
        <f t="shared" si="235"/>
        <v>MDCCCLXXX</v>
      </c>
      <c r="E1881" t="str">
        <f t="shared" si="236"/>
        <v>MDCCCLXXX</v>
      </c>
      <c r="F1881" t="str">
        <f t="shared" si="237"/>
        <v>MDCCCLXXX</v>
      </c>
      <c r="G1881" t="str">
        <f t="shared" si="238"/>
        <v>MDCCCLXXX</v>
      </c>
      <c r="H1881" t="str">
        <f t="shared" si="239"/>
        <v>MDCCCLXXX</v>
      </c>
      <c r="I1881">
        <v>1880</v>
      </c>
      <c r="L1881" t="s">
        <v>1884</v>
      </c>
      <c r="M1881" t="s">
        <v>1884</v>
      </c>
      <c r="N1881" t="s">
        <v>1884</v>
      </c>
      <c r="O1881" t="s">
        <v>1884</v>
      </c>
      <c r="P1881" t="s">
        <v>1884</v>
      </c>
      <c r="Q1881" t="s">
        <v>1884</v>
      </c>
      <c r="R1881" t="s">
        <v>1884</v>
      </c>
      <c r="S1881" t="s">
        <v>1884</v>
      </c>
    </row>
    <row r="1882" spans="1:19" x14ac:dyDescent="0.25">
      <c r="A1882" t="str">
        <f t="shared" si="232"/>
        <v>MDCCCLXXXI</v>
      </c>
      <c r="B1882" t="str">
        <f t="shared" si="233"/>
        <v>MDCCCLXXXI</v>
      </c>
      <c r="C1882" t="str">
        <f t="shared" si="234"/>
        <v>MDCCCLXXXI</v>
      </c>
      <c r="D1882" t="str">
        <f t="shared" si="235"/>
        <v>MDCCCLXXXI</v>
      </c>
      <c r="E1882" t="str">
        <f t="shared" si="236"/>
        <v>MDCCCLXXXI</v>
      </c>
      <c r="F1882" t="str">
        <f t="shared" si="237"/>
        <v>MDCCCLXXXI</v>
      </c>
      <c r="G1882" t="str">
        <f t="shared" si="238"/>
        <v>MDCCCLXXXI</v>
      </c>
      <c r="H1882" t="str">
        <f t="shared" si="239"/>
        <v>MDCCCLXXXI</v>
      </c>
      <c r="I1882">
        <v>1881</v>
      </c>
      <c r="L1882" t="s">
        <v>1885</v>
      </c>
      <c r="M1882" t="s">
        <v>1885</v>
      </c>
      <c r="N1882" t="s">
        <v>1885</v>
      </c>
      <c r="O1882" t="s">
        <v>1885</v>
      </c>
      <c r="P1882" t="s">
        <v>1885</v>
      </c>
      <c r="Q1882" t="s">
        <v>1885</v>
      </c>
      <c r="R1882" t="s">
        <v>1885</v>
      </c>
      <c r="S1882" t="s">
        <v>1885</v>
      </c>
    </row>
    <row r="1883" spans="1:19" x14ac:dyDescent="0.25">
      <c r="A1883" t="str">
        <f t="shared" si="232"/>
        <v>MDCCCLXXXII</v>
      </c>
      <c r="B1883" t="str">
        <f t="shared" si="233"/>
        <v>MDCCCLXXXII</v>
      </c>
      <c r="C1883" t="str">
        <f t="shared" si="234"/>
        <v>MDCCCLXXXII</v>
      </c>
      <c r="D1883" t="str">
        <f t="shared" si="235"/>
        <v>MDCCCLXXXII</v>
      </c>
      <c r="E1883" t="str">
        <f t="shared" si="236"/>
        <v>MDCCCLXXXII</v>
      </c>
      <c r="F1883" t="str">
        <f t="shared" si="237"/>
        <v>MDCCCLXXXII</v>
      </c>
      <c r="G1883" t="str">
        <f t="shared" si="238"/>
        <v>MDCCCLXXXII</v>
      </c>
      <c r="H1883" t="str">
        <f t="shared" si="239"/>
        <v>MDCCCLXXXII</v>
      </c>
      <c r="I1883">
        <v>1882</v>
      </c>
      <c r="L1883" t="s">
        <v>1886</v>
      </c>
      <c r="M1883" t="s">
        <v>1886</v>
      </c>
      <c r="N1883" t="s">
        <v>1886</v>
      </c>
      <c r="O1883" t="s">
        <v>1886</v>
      </c>
      <c r="P1883" t="s">
        <v>1886</v>
      </c>
      <c r="Q1883" t="s">
        <v>1886</v>
      </c>
      <c r="R1883" t="s">
        <v>1886</v>
      </c>
      <c r="S1883" t="s">
        <v>1886</v>
      </c>
    </row>
    <row r="1884" spans="1:19" x14ac:dyDescent="0.25">
      <c r="A1884" t="str">
        <f t="shared" si="232"/>
        <v>MDCCCLXXXIII</v>
      </c>
      <c r="B1884" t="str">
        <f t="shared" si="233"/>
        <v>MDCCCLXXXIII</v>
      </c>
      <c r="C1884" t="str">
        <f t="shared" si="234"/>
        <v>MDCCCLXXXIII</v>
      </c>
      <c r="D1884" t="str">
        <f t="shared" si="235"/>
        <v>MDCCCLXXXIII</v>
      </c>
      <c r="E1884" t="str">
        <f t="shared" si="236"/>
        <v>MDCCCLXXXIII</v>
      </c>
      <c r="F1884" t="str">
        <f t="shared" si="237"/>
        <v>MDCCCLXXXIII</v>
      </c>
      <c r="G1884" t="str">
        <f t="shared" si="238"/>
        <v>MDCCCLXXXIII</v>
      </c>
      <c r="H1884" t="str">
        <f t="shared" si="239"/>
        <v>MDCCCLXXXIII</v>
      </c>
      <c r="I1884">
        <v>1883</v>
      </c>
      <c r="L1884" t="s">
        <v>1887</v>
      </c>
      <c r="M1884" t="s">
        <v>1887</v>
      </c>
      <c r="N1884" t="s">
        <v>1887</v>
      </c>
      <c r="O1884" t="s">
        <v>1887</v>
      </c>
      <c r="P1884" t="s">
        <v>1887</v>
      </c>
      <c r="Q1884" t="s">
        <v>1887</v>
      </c>
      <c r="R1884" t="s">
        <v>1887</v>
      </c>
      <c r="S1884" t="s">
        <v>1887</v>
      </c>
    </row>
    <row r="1885" spans="1:19" x14ac:dyDescent="0.25">
      <c r="A1885" t="str">
        <f t="shared" si="232"/>
        <v>MDCCCLXXXIV</v>
      </c>
      <c r="B1885" t="str">
        <f t="shared" si="233"/>
        <v>MDCCCLXXXIV</v>
      </c>
      <c r="C1885" t="str">
        <f t="shared" si="234"/>
        <v>MDCCCLXXXIV</v>
      </c>
      <c r="D1885" t="str">
        <f t="shared" si="235"/>
        <v>MDCCCLXXXIV</v>
      </c>
      <c r="E1885" t="str">
        <f t="shared" si="236"/>
        <v>MDCCCLXXXIV</v>
      </c>
      <c r="F1885" t="str">
        <f t="shared" si="237"/>
        <v>MDCCCLXXXIV</v>
      </c>
      <c r="G1885" t="str">
        <f t="shared" si="238"/>
        <v>MDCCCLXXXIV</v>
      </c>
      <c r="H1885" t="str">
        <f t="shared" si="239"/>
        <v>MDCCCLXXXIV</v>
      </c>
      <c r="I1885">
        <v>1884</v>
      </c>
      <c r="L1885" t="s">
        <v>1888</v>
      </c>
      <c r="M1885" t="s">
        <v>1888</v>
      </c>
      <c r="N1885" t="s">
        <v>1888</v>
      </c>
      <c r="O1885" t="s">
        <v>1888</v>
      </c>
      <c r="P1885" t="s">
        <v>1888</v>
      </c>
      <c r="Q1885" t="s">
        <v>1888</v>
      </c>
      <c r="R1885" t="s">
        <v>1888</v>
      </c>
      <c r="S1885" t="s">
        <v>1888</v>
      </c>
    </row>
    <row r="1886" spans="1:19" x14ac:dyDescent="0.25">
      <c r="A1886" t="str">
        <f t="shared" si="232"/>
        <v>MDCCCLXXXV</v>
      </c>
      <c r="B1886" t="str">
        <f t="shared" si="233"/>
        <v>MDCCCLXXXV</v>
      </c>
      <c r="C1886" t="str">
        <f t="shared" si="234"/>
        <v>MDCCCLXXXV</v>
      </c>
      <c r="D1886" t="str">
        <f t="shared" si="235"/>
        <v>MDCCCLXXXV</v>
      </c>
      <c r="E1886" t="str">
        <f t="shared" si="236"/>
        <v>MDCCCLXXXV</v>
      </c>
      <c r="F1886" t="str">
        <f t="shared" si="237"/>
        <v>MDCCCLXXXV</v>
      </c>
      <c r="G1886" t="str">
        <f t="shared" si="238"/>
        <v>MDCCCLXXXV</v>
      </c>
      <c r="H1886" t="str">
        <f t="shared" si="239"/>
        <v>MDCCCLXXXV</v>
      </c>
      <c r="I1886">
        <v>1885</v>
      </c>
      <c r="L1886" t="s">
        <v>1889</v>
      </c>
      <c r="M1886" t="s">
        <v>1889</v>
      </c>
      <c r="N1886" t="s">
        <v>1889</v>
      </c>
      <c r="O1886" t="s">
        <v>1889</v>
      </c>
      <c r="P1886" t="s">
        <v>1889</v>
      </c>
      <c r="Q1886" t="s">
        <v>1889</v>
      </c>
      <c r="R1886" t="s">
        <v>1889</v>
      </c>
      <c r="S1886" t="s">
        <v>1889</v>
      </c>
    </row>
    <row r="1887" spans="1:19" x14ac:dyDescent="0.25">
      <c r="A1887" t="str">
        <f t="shared" si="232"/>
        <v>MDCCCLXXXVI</v>
      </c>
      <c r="B1887" t="str">
        <f t="shared" si="233"/>
        <v>MDCCCLXXXVI</v>
      </c>
      <c r="C1887" t="str">
        <f t="shared" si="234"/>
        <v>MDCCCLXXXVI</v>
      </c>
      <c r="D1887" t="str">
        <f t="shared" si="235"/>
        <v>MDCCCLXXXVI</v>
      </c>
      <c r="E1887" t="str">
        <f t="shared" si="236"/>
        <v>MDCCCLXXXVI</v>
      </c>
      <c r="F1887" t="str">
        <f t="shared" si="237"/>
        <v>MDCCCLXXXVI</v>
      </c>
      <c r="G1887" t="str">
        <f t="shared" si="238"/>
        <v>MDCCCLXXXVI</v>
      </c>
      <c r="H1887" t="str">
        <f t="shared" si="239"/>
        <v>MDCCCLXXXVI</v>
      </c>
      <c r="I1887">
        <v>1886</v>
      </c>
      <c r="L1887" t="s">
        <v>1890</v>
      </c>
      <c r="M1887" t="s">
        <v>1890</v>
      </c>
      <c r="N1887" t="s">
        <v>1890</v>
      </c>
      <c r="O1887" t="s">
        <v>1890</v>
      </c>
      <c r="P1887" t="s">
        <v>1890</v>
      </c>
      <c r="Q1887" t="s">
        <v>1890</v>
      </c>
      <c r="R1887" t="s">
        <v>1890</v>
      </c>
      <c r="S1887" t="s">
        <v>1890</v>
      </c>
    </row>
    <row r="1888" spans="1:19" x14ac:dyDescent="0.25">
      <c r="A1888" t="str">
        <f t="shared" si="232"/>
        <v>MDCCCLXXXVII</v>
      </c>
      <c r="B1888" t="str">
        <f t="shared" si="233"/>
        <v>MDCCCLXXXVII</v>
      </c>
      <c r="C1888" t="str">
        <f t="shared" si="234"/>
        <v>MDCCCLXXXVII</v>
      </c>
      <c r="D1888" t="str">
        <f t="shared" si="235"/>
        <v>MDCCCLXXXVII</v>
      </c>
      <c r="E1888" t="str">
        <f t="shared" si="236"/>
        <v>MDCCCLXXXVII</v>
      </c>
      <c r="F1888" t="str">
        <f t="shared" si="237"/>
        <v>MDCCCLXXXVII</v>
      </c>
      <c r="G1888" t="str">
        <f t="shared" si="238"/>
        <v>MDCCCLXXXVII</v>
      </c>
      <c r="H1888" t="str">
        <f t="shared" si="239"/>
        <v>MDCCCLXXXVII</v>
      </c>
      <c r="I1888">
        <v>1887</v>
      </c>
      <c r="L1888" t="s">
        <v>1891</v>
      </c>
      <c r="M1888" t="s">
        <v>1891</v>
      </c>
      <c r="N1888" t="s">
        <v>1891</v>
      </c>
      <c r="O1888" t="s">
        <v>1891</v>
      </c>
      <c r="P1888" t="s">
        <v>1891</v>
      </c>
      <c r="Q1888" t="s">
        <v>1891</v>
      </c>
      <c r="R1888" t="s">
        <v>1891</v>
      </c>
      <c r="S1888" t="s">
        <v>1891</v>
      </c>
    </row>
    <row r="1889" spans="1:19" x14ac:dyDescent="0.25">
      <c r="A1889" t="str">
        <f t="shared" si="232"/>
        <v>MDCCCLXXXVIII</v>
      </c>
      <c r="B1889" t="str">
        <f t="shared" si="233"/>
        <v>MDCCCLXXXVIII</v>
      </c>
      <c r="C1889" t="str">
        <f t="shared" si="234"/>
        <v>MDCCCLXXXVIII</v>
      </c>
      <c r="D1889" t="str">
        <f t="shared" si="235"/>
        <v>MDCCCLXXXVIII</v>
      </c>
      <c r="E1889" t="str">
        <f t="shared" si="236"/>
        <v>MDCCCLXXXVIII</v>
      </c>
      <c r="F1889" t="str">
        <f t="shared" si="237"/>
        <v>MDCCCLXXXVIII</v>
      </c>
      <c r="G1889" t="str">
        <f t="shared" si="238"/>
        <v>MDCCCLXXXVIII</v>
      </c>
      <c r="H1889" t="str">
        <f t="shared" si="239"/>
        <v>MDCCCLXXXVIII</v>
      </c>
      <c r="I1889">
        <v>1888</v>
      </c>
      <c r="L1889" t="s">
        <v>1892</v>
      </c>
      <c r="M1889" t="s">
        <v>1892</v>
      </c>
      <c r="N1889" t="s">
        <v>1892</v>
      </c>
      <c r="O1889" t="s">
        <v>1892</v>
      </c>
      <c r="P1889" t="s">
        <v>1892</v>
      </c>
      <c r="Q1889" t="s">
        <v>1892</v>
      </c>
      <c r="R1889" t="s">
        <v>1892</v>
      </c>
      <c r="S1889" t="s">
        <v>1892</v>
      </c>
    </row>
    <row r="1890" spans="1:19" x14ac:dyDescent="0.25">
      <c r="A1890" t="str">
        <f t="shared" si="232"/>
        <v>MDCCCLXXXIX</v>
      </c>
      <c r="B1890" t="str">
        <f t="shared" si="233"/>
        <v>MDCCCLXXXIX</v>
      </c>
      <c r="C1890" t="str">
        <f t="shared" si="234"/>
        <v>MDCCCLXXXIX</v>
      </c>
      <c r="D1890" t="str">
        <f t="shared" si="235"/>
        <v>MDCCCLXXXIX</v>
      </c>
      <c r="E1890" t="str">
        <f t="shared" si="236"/>
        <v>MDCCCLXXXIX</v>
      </c>
      <c r="F1890" t="str">
        <f t="shared" si="237"/>
        <v>MDCCCLXXXIX</v>
      </c>
      <c r="G1890" t="str">
        <f t="shared" si="238"/>
        <v>MDCCCLXXXIX</v>
      </c>
      <c r="H1890" t="str">
        <f t="shared" si="239"/>
        <v>MDCCCLXXXIX</v>
      </c>
      <c r="I1890">
        <v>1889</v>
      </c>
      <c r="L1890" t="s">
        <v>1893</v>
      </c>
      <c r="M1890" t="s">
        <v>1893</v>
      </c>
      <c r="N1890" t="s">
        <v>1893</v>
      </c>
      <c r="O1890" t="s">
        <v>1893</v>
      </c>
      <c r="P1890" t="s">
        <v>1893</v>
      </c>
      <c r="Q1890" t="s">
        <v>1893</v>
      </c>
      <c r="R1890" t="s">
        <v>1893</v>
      </c>
      <c r="S1890" t="s">
        <v>1893</v>
      </c>
    </row>
    <row r="1891" spans="1:19" x14ac:dyDescent="0.25">
      <c r="A1891" t="str">
        <f t="shared" si="232"/>
        <v>MDCCCXC</v>
      </c>
      <c r="B1891" t="str">
        <f t="shared" si="233"/>
        <v>MDCCCXC</v>
      </c>
      <c r="C1891" t="str">
        <f t="shared" si="234"/>
        <v>MDCCCXC</v>
      </c>
      <c r="D1891" t="str">
        <f t="shared" si="235"/>
        <v>MDCCCXC</v>
      </c>
      <c r="E1891" t="str">
        <f t="shared" si="236"/>
        <v>MDCCCXC</v>
      </c>
      <c r="F1891" t="str">
        <f t="shared" si="237"/>
        <v>MDCCCXC</v>
      </c>
      <c r="G1891" t="str">
        <f t="shared" si="238"/>
        <v>MDCCCXC</v>
      </c>
      <c r="H1891" t="str">
        <f t="shared" si="239"/>
        <v>MDCCCXC</v>
      </c>
      <c r="I1891">
        <v>1890</v>
      </c>
      <c r="L1891" t="s">
        <v>1894</v>
      </c>
      <c r="M1891" t="s">
        <v>1894</v>
      </c>
      <c r="N1891" t="s">
        <v>1894</v>
      </c>
      <c r="O1891" t="s">
        <v>1894</v>
      </c>
      <c r="P1891" t="s">
        <v>1894</v>
      </c>
      <c r="Q1891" t="s">
        <v>1894</v>
      </c>
      <c r="R1891" t="s">
        <v>1894</v>
      </c>
      <c r="S1891" t="s">
        <v>1894</v>
      </c>
    </row>
    <row r="1892" spans="1:19" x14ac:dyDescent="0.25">
      <c r="A1892" t="str">
        <f t="shared" si="232"/>
        <v>MDCCCXCI</v>
      </c>
      <c r="B1892" t="str">
        <f t="shared" si="233"/>
        <v>MDCCCXCI</v>
      </c>
      <c r="C1892" t="str">
        <f t="shared" si="234"/>
        <v>MDCCCXCI</v>
      </c>
      <c r="D1892" t="str">
        <f t="shared" si="235"/>
        <v>MDCCCXCI</v>
      </c>
      <c r="E1892" t="str">
        <f t="shared" si="236"/>
        <v>MDCCCXCI</v>
      </c>
      <c r="F1892" t="str">
        <f t="shared" si="237"/>
        <v>MDCCCXCI</v>
      </c>
      <c r="G1892" t="str">
        <f t="shared" si="238"/>
        <v>MDCCCXCI</v>
      </c>
      <c r="H1892" t="str">
        <f t="shared" si="239"/>
        <v>MDCCCXCI</v>
      </c>
      <c r="I1892">
        <v>1891</v>
      </c>
      <c r="L1892" t="s">
        <v>1895</v>
      </c>
      <c r="M1892" t="s">
        <v>1895</v>
      </c>
      <c r="N1892" t="s">
        <v>1895</v>
      </c>
      <c r="O1892" t="s">
        <v>1895</v>
      </c>
      <c r="P1892" t="s">
        <v>1895</v>
      </c>
      <c r="Q1892" t="s">
        <v>1895</v>
      </c>
      <c r="R1892" t="s">
        <v>1895</v>
      </c>
      <c r="S1892" t="s">
        <v>1895</v>
      </c>
    </row>
    <row r="1893" spans="1:19" x14ac:dyDescent="0.25">
      <c r="A1893" t="str">
        <f t="shared" si="232"/>
        <v>MDCCCXCII</v>
      </c>
      <c r="B1893" t="str">
        <f t="shared" si="233"/>
        <v>MDCCCXCII</v>
      </c>
      <c r="C1893" t="str">
        <f t="shared" si="234"/>
        <v>MDCCCXCII</v>
      </c>
      <c r="D1893" t="str">
        <f t="shared" si="235"/>
        <v>MDCCCXCII</v>
      </c>
      <c r="E1893" t="str">
        <f t="shared" si="236"/>
        <v>MDCCCXCII</v>
      </c>
      <c r="F1893" t="str">
        <f t="shared" si="237"/>
        <v>MDCCCXCII</v>
      </c>
      <c r="G1893" t="str">
        <f t="shared" si="238"/>
        <v>MDCCCXCII</v>
      </c>
      <c r="H1893" t="str">
        <f t="shared" si="239"/>
        <v>MDCCCXCII</v>
      </c>
      <c r="I1893">
        <v>1892</v>
      </c>
      <c r="L1893" t="s">
        <v>1896</v>
      </c>
      <c r="M1893" t="s">
        <v>1896</v>
      </c>
      <c r="N1893" t="s">
        <v>1896</v>
      </c>
      <c r="O1893" t="s">
        <v>1896</v>
      </c>
      <c r="P1893" t="s">
        <v>1896</v>
      </c>
      <c r="Q1893" t="s">
        <v>1896</v>
      </c>
      <c r="R1893" t="s">
        <v>1896</v>
      </c>
      <c r="S1893" t="s">
        <v>1896</v>
      </c>
    </row>
    <row r="1894" spans="1:19" x14ac:dyDescent="0.25">
      <c r="A1894" t="str">
        <f t="shared" si="232"/>
        <v>MDCCCXCIII</v>
      </c>
      <c r="B1894" t="str">
        <f t="shared" si="233"/>
        <v>MDCCCXCIII</v>
      </c>
      <c r="C1894" t="str">
        <f t="shared" si="234"/>
        <v>MDCCCXCIII</v>
      </c>
      <c r="D1894" t="str">
        <f t="shared" si="235"/>
        <v>MDCCCXCIII</v>
      </c>
      <c r="E1894" t="str">
        <f t="shared" si="236"/>
        <v>MDCCCXCIII</v>
      </c>
      <c r="F1894" t="str">
        <f t="shared" si="237"/>
        <v>MDCCCXCIII</v>
      </c>
      <c r="G1894" t="str">
        <f t="shared" si="238"/>
        <v>MDCCCXCIII</v>
      </c>
      <c r="H1894" t="str">
        <f t="shared" si="239"/>
        <v>MDCCCXCIII</v>
      </c>
      <c r="I1894">
        <v>1893</v>
      </c>
      <c r="L1894" t="s">
        <v>1897</v>
      </c>
      <c r="M1894" t="s">
        <v>1897</v>
      </c>
      <c r="N1894" t="s">
        <v>1897</v>
      </c>
      <c r="O1894" t="s">
        <v>1897</v>
      </c>
      <c r="P1894" t="s">
        <v>1897</v>
      </c>
      <c r="Q1894" t="s">
        <v>1897</v>
      </c>
      <c r="R1894" t="s">
        <v>1897</v>
      </c>
      <c r="S1894" t="s">
        <v>1897</v>
      </c>
    </row>
    <row r="1895" spans="1:19" x14ac:dyDescent="0.25">
      <c r="A1895" t="str">
        <f t="shared" si="232"/>
        <v>MDCCCXCIV</v>
      </c>
      <c r="B1895" t="str">
        <f t="shared" si="233"/>
        <v>MDCCCXCIV</v>
      </c>
      <c r="C1895" t="str">
        <f t="shared" si="234"/>
        <v>MDCCCXCIV</v>
      </c>
      <c r="D1895" t="str">
        <f t="shared" si="235"/>
        <v>MDCCCXCIV</v>
      </c>
      <c r="E1895" t="str">
        <f t="shared" si="236"/>
        <v>MDCCCXCIV</v>
      </c>
      <c r="F1895" t="str">
        <f t="shared" si="237"/>
        <v>MDCCCXCIV</v>
      </c>
      <c r="G1895" t="str">
        <f t="shared" si="238"/>
        <v>MDCCCXCIV</v>
      </c>
      <c r="H1895" t="str">
        <f t="shared" si="239"/>
        <v>MDCCCXCIV</v>
      </c>
      <c r="I1895">
        <v>1894</v>
      </c>
      <c r="L1895" t="s">
        <v>1898</v>
      </c>
      <c r="M1895" t="s">
        <v>1898</v>
      </c>
      <c r="N1895" t="s">
        <v>1898</v>
      </c>
      <c r="O1895" t="s">
        <v>1898</v>
      </c>
      <c r="P1895" t="s">
        <v>1898</v>
      </c>
      <c r="Q1895" t="s">
        <v>1898</v>
      </c>
      <c r="R1895" t="s">
        <v>1898</v>
      </c>
      <c r="S1895" t="s">
        <v>1898</v>
      </c>
    </row>
    <row r="1896" spans="1:19" x14ac:dyDescent="0.25">
      <c r="A1896" t="str">
        <f t="shared" si="232"/>
        <v>MDCCCXCV</v>
      </c>
      <c r="B1896" t="str">
        <f t="shared" si="233"/>
        <v>MDCCCXCV</v>
      </c>
      <c r="C1896" s="1" t="str">
        <f t="shared" si="234"/>
        <v>MDCCCVC</v>
      </c>
      <c r="D1896" s="1" t="str">
        <f t="shared" si="235"/>
        <v>MDCCCVC</v>
      </c>
      <c r="E1896" s="1" t="str">
        <f t="shared" si="236"/>
        <v>MDCCCVC</v>
      </c>
      <c r="F1896" s="1" t="str">
        <f t="shared" si="237"/>
        <v>MDCCCVC</v>
      </c>
      <c r="G1896" t="str">
        <f t="shared" si="238"/>
        <v>MDCCCXCV</v>
      </c>
      <c r="H1896" t="str">
        <f t="shared" si="239"/>
        <v>MDCCCVC</v>
      </c>
      <c r="I1896" s="1">
        <v>1895</v>
      </c>
      <c r="J1896" s="1"/>
      <c r="L1896" t="s">
        <v>1899</v>
      </c>
      <c r="M1896" t="s">
        <v>1899</v>
      </c>
      <c r="N1896" t="s">
        <v>4325</v>
      </c>
      <c r="O1896" s="1" t="s">
        <v>4325</v>
      </c>
      <c r="P1896" t="s">
        <v>4325</v>
      </c>
      <c r="Q1896" t="s">
        <v>4325</v>
      </c>
      <c r="R1896" t="s">
        <v>1899</v>
      </c>
      <c r="S1896" t="s">
        <v>4325</v>
      </c>
    </row>
    <row r="1897" spans="1:19" x14ac:dyDescent="0.25">
      <c r="A1897" t="str">
        <f t="shared" si="232"/>
        <v>MDCCCXCVI</v>
      </c>
      <c r="B1897" t="str">
        <f t="shared" si="233"/>
        <v>MDCCCXCVI</v>
      </c>
      <c r="C1897" s="1" t="str">
        <f t="shared" si="234"/>
        <v>MDCCCVCI</v>
      </c>
      <c r="D1897" s="1" t="str">
        <f t="shared" si="235"/>
        <v>MDCCCVCI</v>
      </c>
      <c r="E1897" s="1" t="str">
        <f t="shared" si="236"/>
        <v>MDCCCVCI</v>
      </c>
      <c r="F1897" s="1" t="str">
        <f t="shared" si="237"/>
        <v>MDCCCVCI</v>
      </c>
      <c r="G1897" t="str">
        <f t="shared" si="238"/>
        <v>MDCCCXCVI</v>
      </c>
      <c r="H1897" t="str">
        <f t="shared" si="239"/>
        <v>MDCCCVCI</v>
      </c>
      <c r="I1897" s="1">
        <v>1896</v>
      </c>
      <c r="J1897" s="1"/>
      <c r="L1897" t="s">
        <v>1900</v>
      </c>
      <c r="M1897" t="s">
        <v>1900</v>
      </c>
      <c r="N1897" t="s">
        <v>4326</v>
      </c>
      <c r="O1897" s="1" t="s">
        <v>4326</v>
      </c>
      <c r="P1897" t="s">
        <v>4326</v>
      </c>
      <c r="Q1897" t="s">
        <v>4326</v>
      </c>
      <c r="R1897" t="s">
        <v>1900</v>
      </c>
      <c r="S1897" t="s">
        <v>4326</v>
      </c>
    </row>
    <row r="1898" spans="1:19" x14ac:dyDescent="0.25">
      <c r="A1898" t="str">
        <f t="shared" si="232"/>
        <v>MDCCCXCVII</v>
      </c>
      <c r="B1898" t="str">
        <f t="shared" si="233"/>
        <v>MDCCCXCVII</v>
      </c>
      <c r="C1898" s="1" t="str">
        <f t="shared" si="234"/>
        <v>MDCCCVCII</v>
      </c>
      <c r="D1898" s="1" t="str">
        <f t="shared" si="235"/>
        <v>MDCCCVCII</v>
      </c>
      <c r="E1898" s="1" t="str">
        <f t="shared" si="236"/>
        <v>MDCCCVCII</v>
      </c>
      <c r="F1898" s="1" t="str">
        <f t="shared" si="237"/>
        <v>MDCCCVCII</v>
      </c>
      <c r="G1898" t="str">
        <f t="shared" si="238"/>
        <v>MDCCCXCVII</v>
      </c>
      <c r="H1898" t="str">
        <f t="shared" si="239"/>
        <v>MDCCCVCII</v>
      </c>
      <c r="I1898" s="1">
        <v>1897</v>
      </c>
      <c r="J1898" s="1"/>
      <c r="L1898" t="s">
        <v>1901</v>
      </c>
      <c r="M1898" t="s">
        <v>1901</v>
      </c>
      <c r="N1898" t="s">
        <v>4327</v>
      </c>
      <c r="O1898" s="1" t="s">
        <v>4327</v>
      </c>
      <c r="P1898" t="s">
        <v>4327</v>
      </c>
      <c r="Q1898" t="s">
        <v>4327</v>
      </c>
      <c r="R1898" t="s">
        <v>1901</v>
      </c>
      <c r="S1898" t="s">
        <v>4327</v>
      </c>
    </row>
    <row r="1899" spans="1:19" x14ac:dyDescent="0.25">
      <c r="A1899" t="str">
        <f t="shared" si="232"/>
        <v>MDCCCXCVIII</v>
      </c>
      <c r="B1899" t="str">
        <f t="shared" si="233"/>
        <v>MDCCCXCVIII</v>
      </c>
      <c r="C1899" s="1" t="str">
        <f t="shared" si="234"/>
        <v>MDCCCVCIII</v>
      </c>
      <c r="D1899" s="1" t="str">
        <f t="shared" si="235"/>
        <v>MDCCCVCIII</v>
      </c>
      <c r="E1899" s="1" t="str">
        <f t="shared" si="236"/>
        <v>MDCCCVCIII</v>
      </c>
      <c r="F1899" s="1" t="str">
        <f t="shared" si="237"/>
        <v>MDCCCVCIII</v>
      </c>
      <c r="G1899" t="str">
        <f t="shared" si="238"/>
        <v>MDCCCXCVIII</v>
      </c>
      <c r="H1899" t="str">
        <f t="shared" si="239"/>
        <v>MDCCCVCIII</v>
      </c>
      <c r="I1899" s="1">
        <v>1898</v>
      </c>
      <c r="J1899" s="1"/>
      <c r="L1899" t="s">
        <v>1902</v>
      </c>
      <c r="M1899" t="s">
        <v>1902</v>
      </c>
      <c r="N1899" t="s">
        <v>4328</v>
      </c>
      <c r="O1899" s="1" t="s">
        <v>4328</v>
      </c>
      <c r="P1899" t="s">
        <v>4328</v>
      </c>
      <c r="Q1899" t="s">
        <v>4328</v>
      </c>
      <c r="R1899" t="s">
        <v>1902</v>
      </c>
      <c r="S1899" t="s">
        <v>4328</v>
      </c>
    </row>
    <row r="1900" spans="1:19" x14ac:dyDescent="0.25">
      <c r="A1900" t="str">
        <f t="shared" si="232"/>
        <v>MDCCCXCIX</v>
      </c>
      <c r="B1900" t="str">
        <f t="shared" si="233"/>
        <v>MDCCCXCIX</v>
      </c>
      <c r="C1900" s="1" t="str">
        <f t="shared" si="234"/>
        <v>MDCCCVCIV</v>
      </c>
      <c r="D1900" s="2" t="str">
        <f t="shared" si="235"/>
        <v>MDCCCIC</v>
      </c>
      <c r="E1900" s="2" t="str">
        <f t="shared" si="236"/>
        <v>MDCCCIC</v>
      </c>
      <c r="F1900" s="2" t="str">
        <f t="shared" si="237"/>
        <v>MDCCCIC</v>
      </c>
      <c r="G1900" t="str">
        <f t="shared" si="238"/>
        <v>MDCCCXCIX</v>
      </c>
      <c r="H1900" t="str">
        <f t="shared" si="239"/>
        <v>MDCCCIC</v>
      </c>
      <c r="I1900" s="2">
        <v>1899</v>
      </c>
      <c r="J1900" s="2"/>
      <c r="L1900" t="s">
        <v>1903</v>
      </c>
      <c r="M1900" t="s">
        <v>1903</v>
      </c>
      <c r="N1900" t="s">
        <v>4329</v>
      </c>
      <c r="O1900" s="2" t="s">
        <v>4829</v>
      </c>
      <c r="P1900" t="s">
        <v>4829</v>
      </c>
      <c r="Q1900" t="s">
        <v>4829</v>
      </c>
      <c r="R1900" t="s">
        <v>1903</v>
      </c>
      <c r="S1900" t="s">
        <v>4829</v>
      </c>
    </row>
    <row r="1901" spans="1:19" x14ac:dyDescent="0.25">
      <c r="A1901" t="str">
        <f t="shared" si="232"/>
        <v>MCM</v>
      </c>
      <c r="B1901" t="str">
        <f t="shared" si="233"/>
        <v>MCM</v>
      </c>
      <c r="C1901" t="str">
        <f t="shared" si="234"/>
        <v>MCM</v>
      </c>
      <c r="D1901" t="str">
        <f t="shared" si="235"/>
        <v>MCM</v>
      </c>
      <c r="E1901" t="str">
        <f t="shared" si="236"/>
        <v>MCM</v>
      </c>
      <c r="F1901" t="str">
        <f t="shared" si="237"/>
        <v>MCM</v>
      </c>
      <c r="G1901" t="str">
        <f t="shared" si="238"/>
        <v>MCM</v>
      </c>
      <c r="H1901" t="str">
        <f t="shared" si="239"/>
        <v>MCM</v>
      </c>
      <c r="I1901">
        <v>1900</v>
      </c>
      <c r="L1901" t="s">
        <v>1904</v>
      </c>
      <c r="M1901" t="s">
        <v>1904</v>
      </c>
      <c r="N1901" t="s">
        <v>1904</v>
      </c>
      <c r="O1901" t="s">
        <v>1904</v>
      </c>
      <c r="P1901" t="s">
        <v>1904</v>
      </c>
      <c r="Q1901" t="s">
        <v>1904</v>
      </c>
      <c r="R1901" t="s">
        <v>1904</v>
      </c>
      <c r="S1901" t="s">
        <v>1904</v>
      </c>
    </row>
    <row r="1902" spans="1:19" x14ac:dyDescent="0.25">
      <c r="A1902" t="str">
        <f t="shared" si="232"/>
        <v>MCMI</v>
      </c>
      <c r="B1902" t="str">
        <f t="shared" si="233"/>
        <v>MCMI</v>
      </c>
      <c r="C1902" t="str">
        <f t="shared" si="234"/>
        <v>MCMI</v>
      </c>
      <c r="D1902" t="str">
        <f t="shared" si="235"/>
        <v>MCMI</v>
      </c>
      <c r="E1902" t="str">
        <f t="shared" si="236"/>
        <v>MCMI</v>
      </c>
      <c r="F1902" t="str">
        <f t="shared" si="237"/>
        <v>MCMI</v>
      </c>
      <c r="G1902" t="str">
        <f t="shared" si="238"/>
        <v>MCMI</v>
      </c>
      <c r="H1902" t="str">
        <f t="shared" si="239"/>
        <v>MCMI</v>
      </c>
      <c r="I1902">
        <v>1901</v>
      </c>
      <c r="L1902" t="s">
        <v>1905</v>
      </c>
      <c r="M1902" t="s">
        <v>1905</v>
      </c>
      <c r="N1902" t="s">
        <v>1905</v>
      </c>
      <c r="O1902" t="s">
        <v>1905</v>
      </c>
      <c r="P1902" t="s">
        <v>1905</v>
      </c>
      <c r="Q1902" t="s">
        <v>1905</v>
      </c>
      <c r="R1902" t="s">
        <v>1905</v>
      </c>
      <c r="S1902" t="s">
        <v>1905</v>
      </c>
    </row>
    <row r="1903" spans="1:19" x14ac:dyDescent="0.25">
      <c r="A1903" t="str">
        <f t="shared" si="232"/>
        <v>MCMII</v>
      </c>
      <c r="B1903" t="str">
        <f t="shared" si="233"/>
        <v>MCMII</v>
      </c>
      <c r="C1903" t="str">
        <f t="shared" si="234"/>
        <v>MCMII</v>
      </c>
      <c r="D1903" t="str">
        <f t="shared" si="235"/>
        <v>MCMII</v>
      </c>
      <c r="E1903" t="str">
        <f t="shared" si="236"/>
        <v>MCMII</v>
      </c>
      <c r="F1903" t="str">
        <f t="shared" si="237"/>
        <v>MCMII</v>
      </c>
      <c r="G1903" t="str">
        <f t="shared" si="238"/>
        <v>MCMII</v>
      </c>
      <c r="H1903" t="str">
        <f t="shared" si="239"/>
        <v>MCMII</v>
      </c>
      <c r="I1903">
        <v>1902</v>
      </c>
      <c r="L1903" t="s">
        <v>1906</v>
      </c>
      <c r="M1903" t="s">
        <v>1906</v>
      </c>
      <c r="N1903" t="s">
        <v>1906</v>
      </c>
      <c r="O1903" t="s">
        <v>1906</v>
      </c>
      <c r="P1903" t="s">
        <v>1906</v>
      </c>
      <c r="Q1903" t="s">
        <v>1906</v>
      </c>
      <c r="R1903" t="s">
        <v>1906</v>
      </c>
      <c r="S1903" t="s">
        <v>1906</v>
      </c>
    </row>
    <row r="1904" spans="1:19" x14ac:dyDescent="0.25">
      <c r="A1904" t="str">
        <f t="shared" si="232"/>
        <v>MCMIII</v>
      </c>
      <c r="B1904" t="str">
        <f t="shared" si="233"/>
        <v>MCMIII</v>
      </c>
      <c r="C1904" t="str">
        <f t="shared" si="234"/>
        <v>MCMIII</v>
      </c>
      <c r="D1904" t="str">
        <f t="shared" si="235"/>
        <v>MCMIII</v>
      </c>
      <c r="E1904" t="str">
        <f t="shared" si="236"/>
        <v>MCMIII</v>
      </c>
      <c r="F1904" t="str">
        <f t="shared" si="237"/>
        <v>MCMIII</v>
      </c>
      <c r="G1904" t="str">
        <f t="shared" si="238"/>
        <v>MCMIII</v>
      </c>
      <c r="H1904" t="str">
        <f t="shared" si="239"/>
        <v>MCMIII</v>
      </c>
      <c r="I1904">
        <v>1903</v>
      </c>
      <c r="L1904" t="s">
        <v>1907</v>
      </c>
      <c r="M1904" t="s">
        <v>1907</v>
      </c>
      <c r="N1904" t="s">
        <v>1907</v>
      </c>
      <c r="O1904" t="s">
        <v>1907</v>
      </c>
      <c r="P1904" t="s">
        <v>1907</v>
      </c>
      <c r="Q1904" t="s">
        <v>1907</v>
      </c>
      <c r="R1904" t="s">
        <v>1907</v>
      </c>
      <c r="S1904" t="s">
        <v>1907</v>
      </c>
    </row>
    <row r="1905" spans="1:19" x14ac:dyDescent="0.25">
      <c r="A1905" t="str">
        <f t="shared" si="232"/>
        <v>MCMIV</v>
      </c>
      <c r="B1905" t="str">
        <f t="shared" si="233"/>
        <v>MCMIV</v>
      </c>
      <c r="C1905" t="str">
        <f t="shared" si="234"/>
        <v>MCMIV</v>
      </c>
      <c r="D1905" t="str">
        <f t="shared" si="235"/>
        <v>MCMIV</v>
      </c>
      <c r="E1905" t="str">
        <f t="shared" si="236"/>
        <v>MCMIV</v>
      </c>
      <c r="F1905" t="str">
        <f t="shared" si="237"/>
        <v>MCMIV</v>
      </c>
      <c r="G1905" t="str">
        <f t="shared" si="238"/>
        <v>MCMIV</v>
      </c>
      <c r="H1905" t="str">
        <f t="shared" si="239"/>
        <v>MCMIV</v>
      </c>
      <c r="I1905">
        <v>1904</v>
      </c>
      <c r="L1905" t="s">
        <v>1908</v>
      </c>
      <c r="M1905" t="s">
        <v>1908</v>
      </c>
      <c r="N1905" t="s">
        <v>1908</v>
      </c>
      <c r="O1905" t="s">
        <v>1908</v>
      </c>
      <c r="P1905" t="s">
        <v>1908</v>
      </c>
      <c r="Q1905" t="s">
        <v>1908</v>
      </c>
      <c r="R1905" t="s">
        <v>1908</v>
      </c>
      <c r="S1905" t="s">
        <v>1908</v>
      </c>
    </row>
    <row r="1906" spans="1:19" x14ac:dyDescent="0.25">
      <c r="A1906" t="str">
        <f t="shared" si="232"/>
        <v>MCMV</v>
      </c>
      <c r="B1906" t="str">
        <f t="shared" si="233"/>
        <v>MCMV</v>
      </c>
      <c r="C1906" t="str">
        <f t="shared" si="234"/>
        <v>MCMV</v>
      </c>
      <c r="D1906" t="str">
        <f t="shared" si="235"/>
        <v>MCMV</v>
      </c>
      <c r="E1906" t="str">
        <f t="shared" si="236"/>
        <v>MCMV</v>
      </c>
      <c r="F1906" t="str">
        <f t="shared" si="237"/>
        <v>MCMV</v>
      </c>
      <c r="G1906" t="str">
        <f t="shared" si="238"/>
        <v>MCMV</v>
      </c>
      <c r="H1906" t="str">
        <f t="shared" si="239"/>
        <v>MCMV</v>
      </c>
      <c r="I1906">
        <v>1905</v>
      </c>
      <c r="L1906" t="s">
        <v>1909</v>
      </c>
      <c r="M1906" t="s">
        <v>1909</v>
      </c>
      <c r="N1906" t="s">
        <v>1909</v>
      </c>
      <c r="O1906" t="s">
        <v>1909</v>
      </c>
      <c r="P1906" t="s">
        <v>1909</v>
      </c>
      <c r="Q1906" t="s">
        <v>1909</v>
      </c>
      <c r="R1906" t="s">
        <v>1909</v>
      </c>
      <c r="S1906" t="s">
        <v>1909</v>
      </c>
    </row>
    <row r="1907" spans="1:19" x14ac:dyDescent="0.25">
      <c r="A1907" t="str">
        <f t="shared" si="232"/>
        <v>MCMVI</v>
      </c>
      <c r="B1907" t="str">
        <f t="shared" si="233"/>
        <v>MCMVI</v>
      </c>
      <c r="C1907" t="str">
        <f t="shared" si="234"/>
        <v>MCMVI</v>
      </c>
      <c r="D1907" t="str">
        <f t="shared" si="235"/>
        <v>MCMVI</v>
      </c>
      <c r="E1907" t="str">
        <f t="shared" si="236"/>
        <v>MCMVI</v>
      </c>
      <c r="F1907" t="str">
        <f t="shared" si="237"/>
        <v>MCMVI</v>
      </c>
      <c r="G1907" t="str">
        <f t="shared" si="238"/>
        <v>MCMVI</v>
      </c>
      <c r="H1907" t="str">
        <f t="shared" si="239"/>
        <v>MCMVI</v>
      </c>
      <c r="I1907">
        <v>1906</v>
      </c>
      <c r="L1907" t="s">
        <v>1910</v>
      </c>
      <c r="M1907" t="s">
        <v>1910</v>
      </c>
      <c r="N1907" t="s">
        <v>1910</v>
      </c>
      <c r="O1907" t="s">
        <v>1910</v>
      </c>
      <c r="P1907" t="s">
        <v>1910</v>
      </c>
      <c r="Q1907" t="s">
        <v>1910</v>
      </c>
      <c r="R1907" t="s">
        <v>1910</v>
      </c>
      <c r="S1907" t="s">
        <v>1910</v>
      </c>
    </row>
    <row r="1908" spans="1:19" x14ac:dyDescent="0.25">
      <c r="A1908" t="str">
        <f t="shared" si="232"/>
        <v>MCMVII</v>
      </c>
      <c r="B1908" t="str">
        <f t="shared" si="233"/>
        <v>MCMVII</v>
      </c>
      <c r="C1908" t="str">
        <f t="shared" si="234"/>
        <v>MCMVII</v>
      </c>
      <c r="D1908" t="str">
        <f t="shared" si="235"/>
        <v>MCMVII</v>
      </c>
      <c r="E1908" t="str">
        <f t="shared" si="236"/>
        <v>MCMVII</v>
      </c>
      <c r="F1908" t="str">
        <f t="shared" si="237"/>
        <v>MCMVII</v>
      </c>
      <c r="G1908" t="str">
        <f t="shared" si="238"/>
        <v>MCMVII</v>
      </c>
      <c r="H1908" t="str">
        <f t="shared" si="239"/>
        <v>MCMVII</v>
      </c>
      <c r="I1908">
        <v>1907</v>
      </c>
      <c r="L1908" t="s">
        <v>1911</v>
      </c>
      <c r="M1908" t="s">
        <v>1911</v>
      </c>
      <c r="N1908" t="s">
        <v>1911</v>
      </c>
      <c r="O1908" t="s">
        <v>1911</v>
      </c>
      <c r="P1908" t="s">
        <v>1911</v>
      </c>
      <c r="Q1908" t="s">
        <v>1911</v>
      </c>
      <c r="R1908" t="s">
        <v>1911</v>
      </c>
      <c r="S1908" t="s">
        <v>1911</v>
      </c>
    </row>
    <row r="1909" spans="1:19" x14ac:dyDescent="0.25">
      <c r="A1909" t="str">
        <f t="shared" si="232"/>
        <v>MCMVIII</v>
      </c>
      <c r="B1909" t="str">
        <f t="shared" si="233"/>
        <v>MCMVIII</v>
      </c>
      <c r="C1909" t="str">
        <f t="shared" si="234"/>
        <v>MCMVIII</v>
      </c>
      <c r="D1909" t="str">
        <f t="shared" si="235"/>
        <v>MCMVIII</v>
      </c>
      <c r="E1909" t="str">
        <f t="shared" si="236"/>
        <v>MCMVIII</v>
      </c>
      <c r="F1909" t="str">
        <f t="shared" si="237"/>
        <v>MCMVIII</v>
      </c>
      <c r="G1909" t="str">
        <f t="shared" si="238"/>
        <v>MCMVIII</v>
      </c>
      <c r="H1909" t="str">
        <f t="shared" si="239"/>
        <v>MCMVIII</v>
      </c>
      <c r="I1909">
        <v>1908</v>
      </c>
      <c r="L1909" t="s">
        <v>1912</v>
      </c>
      <c r="M1909" t="s">
        <v>1912</v>
      </c>
      <c r="N1909" t="s">
        <v>1912</v>
      </c>
      <c r="O1909" t="s">
        <v>1912</v>
      </c>
      <c r="P1909" t="s">
        <v>1912</v>
      </c>
      <c r="Q1909" t="s">
        <v>1912</v>
      </c>
      <c r="R1909" t="s">
        <v>1912</v>
      </c>
      <c r="S1909" t="s">
        <v>1912</v>
      </c>
    </row>
    <row r="1910" spans="1:19" x14ac:dyDescent="0.25">
      <c r="A1910" t="str">
        <f t="shared" si="232"/>
        <v>MCMIX</v>
      </c>
      <c r="B1910" t="str">
        <f t="shared" si="233"/>
        <v>MCMIX</v>
      </c>
      <c r="C1910" t="str">
        <f t="shared" si="234"/>
        <v>MCMIX</v>
      </c>
      <c r="D1910" t="str">
        <f t="shared" si="235"/>
        <v>MCMIX</v>
      </c>
      <c r="E1910" t="str">
        <f t="shared" si="236"/>
        <v>MCMIX</v>
      </c>
      <c r="F1910" t="str">
        <f t="shared" si="237"/>
        <v>MCMIX</v>
      </c>
      <c r="G1910" t="str">
        <f t="shared" si="238"/>
        <v>MCMIX</v>
      </c>
      <c r="H1910" t="str">
        <f t="shared" si="239"/>
        <v>MCMIX</v>
      </c>
      <c r="I1910">
        <v>1909</v>
      </c>
      <c r="L1910" t="s">
        <v>1913</v>
      </c>
      <c r="M1910" t="s">
        <v>1913</v>
      </c>
      <c r="N1910" t="s">
        <v>1913</v>
      </c>
      <c r="O1910" t="s">
        <v>1913</v>
      </c>
      <c r="P1910" t="s">
        <v>1913</v>
      </c>
      <c r="Q1910" t="s">
        <v>1913</v>
      </c>
      <c r="R1910" t="s">
        <v>1913</v>
      </c>
      <c r="S1910" t="s">
        <v>1913</v>
      </c>
    </row>
    <row r="1911" spans="1:19" x14ac:dyDescent="0.25">
      <c r="A1911" t="str">
        <f t="shared" si="232"/>
        <v>MCMX</v>
      </c>
      <c r="B1911" t="str">
        <f t="shared" si="233"/>
        <v>MCMX</v>
      </c>
      <c r="C1911" t="str">
        <f t="shared" si="234"/>
        <v>MCMX</v>
      </c>
      <c r="D1911" t="str">
        <f t="shared" si="235"/>
        <v>MCMX</v>
      </c>
      <c r="E1911" t="str">
        <f t="shared" si="236"/>
        <v>MCMX</v>
      </c>
      <c r="F1911" t="str">
        <f t="shared" si="237"/>
        <v>MCMX</v>
      </c>
      <c r="G1911" t="str">
        <f t="shared" si="238"/>
        <v>MCMX</v>
      </c>
      <c r="H1911" t="str">
        <f t="shared" si="239"/>
        <v>MCMX</v>
      </c>
      <c r="I1911">
        <v>1910</v>
      </c>
      <c r="L1911" t="s">
        <v>1914</v>
      </c>
      <c r="M1911" t="s">
        <v>1914</v>
      </c>
      <c r="N1911" t="s">
        <v>1914</v>
      </c>
      <c r="O1911" t="s">
        <v>1914</v>
      </c>
      <c r="P1911" t="s">
        <v>1914</v>
      </c>
      <c r="Q1911" t="s">
        <v>1914</v>
      </c>
      <c r="R1911" t="s">
        <v>1914</v>
      </c>
      <c r="S1911" t="s">
        <v>1914</v>
      </c>
    </row>
    <row r="1912" spans="1:19" x14ac:dyDescent="0.25">
      <c r="A1912" t="str">
        <f t="shared" si="232"/>
        <v>MCMXI</v>
      </c>
      <c r="B1912" t="str">
        <f t="shared" si="233"/>
        <v>MCMXI</v>
      </c>
      <c r="C1912" t="str">
        <f t="shared" si="234"/>
        <v>MCMXI</v>
      </c>
      <c r="D1912" t="str">
        <f t="shared" si="235"/>
        <v>MCMXI</v>
      </c>
      <c r="E1912" t="str">
        <f t="shared" si="236"/>
        <v>MCMXI</v>
      </c>
      <c r="F1912" t="str">
        <f t="shared" si="237"/>
        <v>MCMXI</v>
      </c>
      <c r="G1912" t="str">
        <f t="shared" si="238"/>
        <v>MCMXI</v>
      </c>
      <c r="H1912" t="str">
        <f t="shared" si="239"/>
        <v>MCMXI</v>
      </c>
      <c r="I1912">
        <v>1911</v>
      </c>
      <c r="L1912" t="s">
        <v>1915</v>
      </c>
      <c r="M1912" t="s">
        <v>1915</v>
      </c>
      <c r="N1912" t="s">
        <v>1915</v>
      </c>
      <c r="O1912" t="s">
        <v>1915</v>
      </c>
      <c r="P1912" t="s">
        <v>1915</v>
      </c>
      <c r="Q1912" t="s">
        <v>1915</v>
      </c>
      <c r="R1912" t="s">
        <v>1915</v>
      </c>
      <c r="S1912" t="s">
        <v>1915</v>
      </c>
    </row>
    <row r="1913" spans="1:19" x14ac:dyDescent="0.25">
      <c r="A1913" t="str">
        <f t="shared" si="232"/>
        <v>MCMXII</v>
      </c>
      <c r="B1913" t="str">
        <f t="shared" si="233"/>
        <v>MCMXII</v>
      </c>
      <c r="C1913" t="str">
        <f t="shared" si="234"/>
        <v>MCMXII</v>
      </c>
      <c r="D1913" t="str">
        <f t="shared" si="235"/>
        <v>MCMXII</v>
      </c>
      <c r="E1913" t="str">
        <f t="shared" si="236"/>
        <v>MCMXII</v>
      </c>
      <c r="F1913" t="str">
        <f t="shared" si="237"/>
        <v>MCMXII</v>
      </c>
      <c r="G1913" t="str">
        <f t="shared" si="238"/>
        <v>MCMXII</v>
      </c>
      <c r="H1913" t="str">
        <f t="shared" si="239"/>
        <v>MCMXII</v>
      </c>
      <c r="I1913">
        <v>1912</v>
      </c>
      <c r="L1913" t="s">
        <v>1916</v>
      </c>
      <c r="M1913" t="s">
        <v>1916</v>
      </c>
      <c r="N1913" t="s">
        <v>1916</v>
      </c>
      <c r="O1913" t="s">
        <v>1916</v>
      </c>
      <c r="P1913" t="s">
        <v>1916</v>
      </c>
      <c r="Q1913" t="s">
        <v>1916</v>
      </c>
      <c r="R1913" t="s">
        <v>1916</v>
      </c>
      <c r="S1913" t="s">
        <v>1916</v>
      </c>
    </row>
    <row r="1914" spans="1:19" x14ac:dyDescent="0.25">
      <c r="A1914" t="str">
        <f t="shared" si="232"/>
        <v>MCMXIII</v>
      </c>
      <c r="B1914" t="str">
        <f t="shared" si="233"/>
        <v>MCMXIII</v>
      </c>
      <c r="C1914" t="str">
        <f t="shared" si="234"/>
        <v>MCMXIII</v>
      </c>
      <c r="D1914" t="str">
        <f t="shared" si="235"/>
        <v>MCMXIII</v>
      </c>
      <c r="E1914" t="str">
        <f t="shared" si="236"/>
        <v>MCMXIII</v>
      </c>
      <c r="F1914" t="str">
        <f t="shared" si="237"/>
        <v>MCMXIII</v>
      </c>
      <c r="G1914" t="str">
        <f t="shared" si="238"/>
        <v>MCMXIII</v>
      </c>
      <c r="H1914" t="str">
        <f t="shared" si="239"/>
        <v>MCMXIII</v>
      </c>
      <c r="I1914">
        <v>1913</v>
      </c>
      <c r="L1914" t="s">
        <v>1917</v>
      </c>
      <c r="M1914" t="s">
        <v>1917</v>
      </c>
      <c r="N1914" t="s">
        <v>1917</v>
      </c>
      <c r="O1914" t="s">
        <v>1917</v>
      </c>
      <c r="P1914" t="s">
        <v>1917</v>
      </c>
      <c r="Q1914" t="s">
        <v>1917</v>
      </c>
      <c r="R1914" t="s">
        <v>1917</v>
      </c>
      <c r="S1914" t="s">
        <v>1917</v>
      </c>
    </row>
    <row r="1915" spans="1:19" x14ac:dyDescent="0.25">
      <c r="A1915" t="str">
        <f t="shared" si="232"/>
        <v>MCMXIV</v>
      </c>
      <c r="B1915" t="str">
        <f t="shared" si="233"/>
        <v>MCMXIV</v>
      </c>
      <c r="C1915" t="str">
        <f t="shared" si="234"/>
        <v>MCMXIV</v>
      </c>
      <c r="D1915" t="str">
        <f t="shared" si="235"/>
        <v>MCMXIV</v>
      </c>
      <c r="E1915" t="str">
        <f t="shared" si="236"/>
        <v>MCMXIV</v>
      </c>
      <c r="F1915" t="str">
        <f t="shared" si="237"/>
        <v>MCMXIV</v>
      </c>
      <c r="G1915" t="str">
        <f t="shared" si="238"/>
        <v>MCMXIV</v>
      </c>
      <c r="H1915" t="str">
        <f t="shared" si="239"/>
        <v>MCMXIV</v>
      </c>
      <c r="I1915">
        <v>1914</v>
      </c>
      <c r="L1915" t="s">
        <v>1918</v>
      </c>
      <c r="M1915" t="s">
        <v>1918</v>
      </c>
      <c r="N1915" t="s">
        <v>1918</v>
      </c>
      <c r="O1915" t="s">
        <v>1918</v>
      </c>
      <c r="P1915" t="s">
        <v>1918</v>
      </c>
      <c r="Q1915" t="s">
        <v>1918</v>
      </c>
      <c r="R1915" t="s">
        <v>1918</v>
      </c>
      <c r="S1915" t="s">
        <v>1918</v>
      </c>
    </row>
    <row r="1916" spans="1:19" x14ac:dyDescent="0.25">
      <c r="A1916" t="str">
        <f t="shared" si="232"/>
        <v>MCMXV</v>
      </c>
      <c r="B1916" t="str">
        <f t="shared" si="233"/>
        <v>MCMXV</v>
      </c>
      <c r="C1916" t="str">
        <f t="shared" si="234"/>
        <v>MCMXV</v>
      </c>
      <c r="D1916" t="str">
        <f t="shared" si="235"/>
        <v>MCMXV</v>
      </c>
      <c r="E1916" t="str">
        <f t="shared" si="236"/>
        <v>MCMXV</v>
      </c>
      <c r="F1916" t="str">
        <f t="shared" si="237"/>
        <v>MCMXV</v>
      </c>
      <c r="G1916" t="str">
        <f t="shared" si="238"/>
        <v>MCMXV</v>
      </c>
      <c r="H1916" t="str">
        <f t="shared" si="239"/>
        <v>MCMXV</v>
      </c>
      <c r="I1916">
        <v>1915</v>
      </c>
      <c r="L1916" t="s">
        <v>1919</v>
      </c>
      <c r="M1916" t="s">
        <v>1919</v>
      </c>
      <c r="N1916" t="s">
        <v>1919</v>
      </c>
      <c r="O1916" t="s">
        <v>1919</v>
      </c>
      <c r="P1916" t="s">
        <v>1919</v>
      </c>
      <c r="Q1916" t="s">
        <v>1919</v>
      </c>
      <c r="R1916" t="s">
        <v>1919</v>
      </c>
      <c r="S1916" t="s">
        <v>1919</v>
      </c>
    </row>
    <row r="1917" spans="1:19" x14ac:dyDescent="0.25">
      <c r="A1917" t="str">
        <f t="shared" si="232"/>
        <v>MCMXVI</v>
      </c>
      <c r="B1917" t="str">
        <f t="shared" si="233"/>
        <v>MCMXVI</v>
      </c>
      <c r="C1917" t="str">
        <f t="shared" si="234"/>
        <v>MCMXVI</v>
      </c>
      <c r="D1917" t="str">
        <f t="shared" si="235"/>
        <v>MCMXVI</v>
      </c>
      <c r="E1917" t="str">
        <f t="shared" si="236"/>
        <v>MCMXVI</v>
      </c>
      <c r="F1917" t="str">
        <f t="shared" si="237"/>
        <v>MCMXVI</v>
      </c>
      <c r="G1917" t="str">
        <f t="shared" si="238"/>
        <v>MCMXVI</v>
      </c>
      <c r="H1917" t="str">
        <f t="shared" si="239"/>
        <v>MCMXVI</v>
      </c>
      <c r="I1917">
        <v>1916</v>
      </c>
      <c r="L1917" t="s">
        <v>1920</v>
      </c>
      <c r="M1917" t="s">
        <v>1920</v>
      </c>
      <c r="N1917" t="s">
        <v>1920</v>
      </c>
      <c r="O1917" t="s">
        <v>1920</v>
      </c>
      <c r="P1917" t="s">
        <v>1920</v>
      </c>
      <c r="Q1917" t="s">
        <v>1920</v>
      </c>
      <c r="R1917" t="s">
        <v>1920</v>
      </c>
      <c r="S1917" t="s">
        <v>1920</v>
      </c>
    </row>
    <row r="1918" spans="1:19" x14ac:dyDescent="0.25">
      <c r="A1918" t="str">
        <f t="shared" si="232"/>
        <v>MCMXVII</v>
      </c>
      <c r="B1918" t="str">
        <f t="shared" si="233"/>
        <v>MCMXVII</v>
      </c>
      <c r="C1918" t="str">
        <f t="shared" si="234"/>
        <v>MCMXVII</v>
      </c>
      <c r="D1918" t="str">
        <f t="shared" si="235"/>
        <v>MCMXVII</v>
      </c>
      <c r="E1918" t="str">
        <f t="shared" si="236"/>
        <v>MCMXVII</v>
      </c>
      <c r="F1918" t="str">
        <f t="shared" si="237"/>
        <v>MCMXVII</v>
      </c>
      <c r="G1918" t="str">
        <f t="shared" si="238"/>
        <v>MCMXVII</v>
      </c>
      <c r="H1918" t="str">
        <f t="shared" si="239"/>
        <v>MCMXVII</v>
      </c>
      <c r="I1918">
        <v>1917</v>
      </c>
      <c r="L1918" t="s">
        <v>1921</v>
      </c>
      <c r="M1918" t="s">
        <v>1921</v>
      </c>
      <c r="N1918" t="s">
        <v>1921</v>
      </c>
      <c r="O1918" t="s">
        <v>1921</v>
      </c>
      <c r="P1918" t="s">
        <v>1921</v>
      </c>
      <c r="Q1918" t="s">
        <v>1921</v>
      </c>
      <c r="R1918" t="s">
        <v>1921</v>
      </c>
      <c r="S1918" t="s">
        <v>1921</v>
      </c>
    </row>
    <row r="1919" spans="1:19" x14ac:dyDescent="0.25">
      <c r="A1919" t="str">
        <f t="shared" si="232"/>
        <v>MCMXVIII</v>
      </c>
      <c r="B1919" t="str">
        <f t="shared" si="233"/>
        <v>MCMXVIII</v>
      </c>
      <c r="C1919" t="str">
        <f t="shared" si="234"/>
        <v>MCMXVIII</v>
      </c>
      <c r="D1919" t="str">
        <f t="shared" si="235"/>
        <v>MCMXVIII</v>
      </c>
      <c r="E1919" t="str">
        <f t="shared" si="236"/>
        <v>MCMXVIII</v>
      </c>
      <c r="F1919" t="str">
        <f t="shared" si="237"/>
        <v>MCMXVIII</v>
      </c>
      <c r="G1919" t="str">
        <f t="shared" si="238"/>
        <v>MCMXVIII</v>
      </c>
      <c r="H1919" t="str">
        <f t="shared" si="239"/>
        <v>MCMXVIII</v>
      </c>
      <c r="I1919">
        <v>1918</v>
      </c>
      <c r="L1919" t="s">
        <v>1922</v>
      </c>
      <c r="M1919" t="s">
        <v>1922</v>
      </c>
      <c r="N1919" t="s">
        <v>1922</v>
      </c>
      <c r="O1919" t="s">
        <v>1922</v>
      </c>
      <c r="P1919" t="s">
        <v>1922</v>
      </c>
      <c r="Q1919" t="s">
        <v>1922</v>
      </c>
      <c r="R1919" t="s">
        <v>1922</v>
      </c>
      <c r="S1919" t="s">
        <v>1922</v>
      </c>
    </row>
    <row r="1920" spans="1:19" x14ac:dyDescent="0.25">
      <c r="A1920" t="str">
        <f t="shared" si="232"/>
        <v>MCMXIX</v>
      </c>
      <c r="B1920" t="str">
        <f t="shared" si="233"/>
        <v>MCMXIX</v>
      </c>
      <c r="C1920" t="str">
        <f t="shared" si="234"/>
        <v>MCMXIX</v>
      </c>
      <c r="D1920" t="str">
        <f t="shared" si="235"/>
        <v>MCMXIX</v>
      </c>
      <c r="E1920" t="str">
        <f t="shared" si="236"/>
        <v>MCMXIX</v>
      </c>
      <c r="F1920" t="str">
        <f t="shared" si="237"/>
        <v>MCMXIX</v>
      </c>
      <c r="G1920" t="str">
        <f t="shared" si="238"/>
        <v>MCMXIX</v>
      </c>
      <c r="H1920" t="str">
        <f t="shared" si="239"/>
        <v>MCMXIX</v>
      </c>
      <c r="I1920">
        <v>1919</v>
      </c>
      <c r="L1920" t="s">
        <v>1923</v>
      </c>
      <c r="M1920" t="s">
        <v>1923</v>
      </c>
      <c r="N1920" t="s">
        <v>1923</v>
      </c>
      <c r="O1920" t="s">
        <v>1923</v>
      </c>
      <c r="P1920" t="s">
        <v>1923</v>
      </c>
      <c r="Q1920" t="s">
        <v>1923</v>
      </c>
      <c r="R1920" t="s">
        <v>1923</v>
      </c>
      <c r="S1920" t="s">
        <v>1923</v>
      </c>
    </row>
    <row r="1921" spans="1:19" x14ac:dyDescent="0.25">
      <c r="A1921" t="str">
        <f t="shared" si="232"/>
        <v>MCMXX</v>
      </c>
      <c r="B1921" t="str">
        <f t="shared" si="233"/>
        <v>MCMXX</v>
      </c>
      <c r="C1921" t="str">
        <f t="shared" si="234"/>
        <v>MCMXX</v>
      </c>
      <c r="D1921" t="str">
        <f t="shared" si="235"/>
        <v>MCMXX</v>
      </c>
      <c r="E1921" t="str">
        <f t="shared" si="236"/>
        <v>MCMXX</v>
      </c>
      <c r="F1921" t="str">
        <f t="shared" si="237"/>
        <v>MCMXX</v>
      </c>
      <c r="G1921" t="str">
        <f t="shared" si="238"/>
        <v>MCMXX</v>
      </c>
      <c r="H1921" t="str">
        <f t="shared" si="239"/>
        <v>MCMXX</v>
      </c>
      <c r="I1921">
        <v>1920</v>
      </c>
      <c r="L1921" t="s">
        <v>1924</v>
      </c>
      <c r="M1921" t="s">
        <v>1924</v>
      </c>
      <c r="N1921" t="s">
        <v>1924</v>
      </c>
      <c r="O1921" t="s">
        <v>1924</v>
      </c>
      <c r="P1921" t="s">
        <v>1924</v>
      </c>
      <c r="Q1921" t="s">
        <v>1924</v>
      </c>
      <c r="R1921" t="s">
        <v>1924</v>
      </c>
      <c r="S1921" t="s">
        <v>1924</v>
      </c>
    </row>
    <row r="1922" spans="1:19" x14ac:dyDescent="0.25">
      <c r="A1922" t="str">
        <f t="shared" si="232"/>
        <v>MCMXXI</v>
      </c>
      <c r="B1922" t="str">
        <f t="shared" si="233"/>
        <v>MCMXXI</v>
      </c>
      <c r="C1922" t="str">
        <f t="shared" si="234"/>
        <v>MCMXXI</v>
      </c>
      <c r="D1922" t="str">
        <f t="shared" si="235"/>
        <v>MCMXXI</v>
      </c>
      <c r="E1922" t="str">
        <f t="shared" si="236"/>
        <v>MCMXXI</v>
      </c>
      <c r="F1922" t="str">
        <f t="shared" si="237"/>
        <v>MCMXXI</v>
      </c>
      <c r="G1922" t="str">
        <f t="shared" si="238"/>
        <v>MCMXXI</v>
      </c>
      <c r="H1922" t="str">
        <f t="shared" si="239"/>
        <v>MCMXXI</v>
      </c>
      <c r="I1922">
        <v>1921</v>
      </c>
      <c r="L1922" t="s">
        <v>1925</v>
      </c>
      <c r="M1922" t="s">
        <v>1925</v>
      </c>
      <c r="N1922" t="s">
        <v>1925</v>
      </c>
      <c r="O1922" t="s">
        <v>1925</v>
      </c>
      <c r="P1922" t="s">
        <v>1925</v>
      </c>
      <c r="Q1922" t="s">
        <v>1925</v>
      </c>
      <c r="R1922" t="s">
        <v>1925</v>
      </c>
      <c r="S1922" t="s">
        <v>1925</v>
      </c>
    </row>
    <row r="1923" spans="1:19" x14ac:dyDescent="0.25">
      <c r="A1923" t="str">
        <f t="shared" ref="A1923:A1986" si="240">ROMAN(I1923)</f>
        <v>MCMXXII</v>
      </c>
      <c r="B1923" t="str">
        <f t="shared" ref="B1923:B1986" si="241">ROMAN(I1923,0)</f>
        <v>MCMXXII</v>
      </c>
      <c r="C1923" t="str">
        <f t="shared" ref="C1923:C1986" si="242">ROMAN(I1923,1)</f>
        <v>MCMXXII</v>
      </c>
      <c r="D1923" t="str">
        <f t="shared" ref="D1923:D1986" si="243">ROMAN(I1923,2)</f>
        <v>MCMXXII</v>
      </c>
      <c r="E1923" t="str">
        <f t="shared" ref="E1923:E1986" si="244">ROMAN(I1923,3)</f>
        <v>MCMXXII</v>
      </c>
      <c r="F1923" t="str">
        <f t="shared" ref="F1923:F1986" si="245">ROMAN(I1923,4)</f>
        <v>MCMXXII</v>
      </c>
      <c r="G1923" t="str">
        <f t="shared" ref="G1923:G1986" si="246">ROMAN(I1923,TRUE)</f>
        <v>MCMXXII</v>
      </c>
      <c r="H1923" t="str">
        <f t="shared" ref="H1923:H1986" si="247">ROMAN(I1923,FALSE)</f>
        <v>MCMXXII</v>
      </c>
      <c r="I1923">
        <v>1922</v>
      </c>
      <c r="L1923" t="s">
        <v>1926</v>
      </c>
      <c r="M1923" t="s">
        <v>1926</v>
      </c>
      <c r="N1923" t="s">
        <v>1926</v>
      </c>
      <c r="O1923" t="s">
        <v>1926</v>
      </c>
      <c r="P1923" t="s">
        <v>1926</v>
      </c>
      <c r="Q1923" t="s">
        <v>1926</v>
      </c>
      <c r="R1923" t="s">
        <v>1926</v>
      </c>
      <c r="S1923" t="s">
        <v>1926</v>
      </c>
    </row>
    <row r="1924" spans="1:19" x14ac:dyDescent="0.25">
      <c r="A1924" t="str">
        <f t="shared" si="240"/>
        <v>MCMXXIII</v>
      </c>
      <c r="B1924" t="str">
        <f t="shared" si="241"/>
        <v>MCMXXIII</v>
      </c>
      <c r="C1924" t="str">
        <f t="shared" si="242"/>
        <v>MCMXXIII</v>
      </c>
      <c r="D1924" t="str">
        <f t="shared" si="243"/>
        <v>MCMXXIII</v>
      </c>
      <c r="E1924" t="str">
        <f t="shared" si="244"/>
        <v>MCMXXIII</v>
      </c>
      <c r="F1924" t="str">
        <f t="shared" si="245"/>
        <v>MCMXXIII</v>
      </c>
      <c r="G1924" t="str">
        <f t="shared" si="246"/>
        <v>MCMXXIII</v>
      </c>
      <c r="H1924" t="str">
        <f t="shared" si="247"/>
        <v>MCMXXIII</v>
      </c>
      <c r="I1924">
        <v>1923</v>
      </c>
      <c r="L1924" t="s">
        <v>1927</v>
      </c>
      <c r="M1924" t="s">
        <v>1927</v>
      </c>
      <c r="N1924" t="s">
        <v>1927</v>
      </c>
      <c r="O1924" t="s">
        <v>1927</v>
      </c>
      <c r="P1924" t="s">
        <v>1927</v>
      </c>
      <c r="Q1924" t="s">
        <v>1927</v>
      </c>
      <c r="R1924" t="s">
        <v>1927</v>
      </c>
      <c r="S1924" t="s">
        <v>1927</v>
      </c>
    </row>
    <row r="1925" spans="1:19" x14ac:dyDescent="0.25">
      <c r="A1925" t="str">
        <f t="shared" si="240"/>
        <v>MCMXXIV</v>
      </c>
      <c r="B1925" t="str">
        <f t="shared" si="241"/>
        <v>MCMXXIV</v>
      </c>
      <c r="C1925" t="str">
        <f t="shared" si="242"/>
        <v>MCMXXIV</v>
      </c>
      <c r="D1925" t="str">
        <f t="shared" si="243"/>
        <v>MCMXXIV</v>
      </c>
      <c r="E1925" t="str">
        <f t="shared" si="244"/>
        <v>MCMXXIV</v>
      </c>
      <c r="F1925" t="str">
        <f t="shared" si="245"/>
        <v>MCMXXIV</v>
      </c>
      <c r="G1925" t="str">
        <f t="shared" si="246"/>
        <v>MCMXXIV</v>
      </c>
      <c r="H1925" t="str">
        <f t="shared" si="247"/>
        <v>MCMXXIV</v>
      </c>
      <c r="I1925">
        <v>1924</v>
      </c>
      <c r="L1925" t="s">
        <v>1928</v>
      </c>
      <c r="M1925" t="s">
        <v>1928</v>
      </c>
      <c r="N1925" t="s">
        <v>1928</v>
      </c>
      <c r="O1925" t="s">
        <v>1928</v>
      </c>
      <c r="P1925" t="s">
        <v>1928</v>
      </c>
      <c r="Q1925" t="s">
        <v>1928</v>
      </c>
      <c r="R1925" t="s">
        <v>1928</v>
      </c>
      <c r="S1925" t="s">
        <v>1928</v>
      </c>
    </row>
    <row r="1926" spans="1:19" x14ac:dyDescent="0.25">
      <c r="A1926" t="str">
        <f t="shared" si="240"/>
        <v>MCMXXV</v>
      </c>
      <c r="B1926" t="str">
        <f t="shared" si="241"/>
        <v>MCMXXV</v>
      </c>
      <c r="C1926" t="str">
        <f t="shared" si="242"/>
        <v>MCMXXV</v>
      </c>
      <c r="D1926" t="str">
        <f t="shared" si="243"/>
        <v>MCMXXV</v>
      </c>
      <c r="E1926" t="str">
        <f t="shared" si="244"/>
        <v>MCMXXV</v>
      </c>
      <c r="F1926" t="str">
        <f t="shared" si="245"/>
        <v>MCMXXV</v>
      </c>
      <c r="G1926" t="str">
        <f t="shared" si="246"/>
        <v>MCMXXV</v>
      </c>
      <c r="H1926" t="str">
        <f t="shared" si="247"/>
        <v>MCMXXV</v>
      </c>
      <c r="I1926">
        <v>1925</v>
      </c>
      <c r="L1926" t="s">
        <v>1929</v>
      </c>
      <c r="M1926" t="s">
        <v>1929</v>
      </c>
      <c r="N1926" t="s">
        <v>1929</v>
      </c>
      <c r="O1926" t="s">
        <v>1929</v>
      </c>
      <c r="P1926" t="s">
        <v>1929</v>
      </c>
      <c r="Q1926" t="s">
        <v>1929</v>
      </c>
      <c r="R1926" t="s">
        <v>1929</v>
      </c>
      <c r="S1926" t="s">
        <v>1929</v>
      </c>
    </row>
    <row r="1927" spans="1:19" x14ac:dyDescent="0.25">
      <c r="A1927" t="str">
        <f t="shared" si="240"/>
        <v>MCMXXVI</v>
      </c>
      <c r="B1927" t="str">
        <f t="shared" si="241"/>
        <v>MCMXXVI</v>
      </c>
      <c r="C1927" t="str">
        <f t="shared" si="242"/>
        <v>MCMXXVI</v>
      </c>
      <c r="D1927" t="str">
        <f t="shared" si="243"/>
        <v>MCMXXVI</v>
      </c>
      <c r="E1927" t="str">
        <f t="shared" si="244"/>
        <v>MCMXXVI</v>
      </c>
      <c r="F1927" t="str">
        <f t="shared" si="245"/>
        <v>MCMXXVI</v>
      </c>
      <c r="G1927" t="str">
        <f t="shared" si="246"/>
        <v>MCMXXVI</v>
      </c>
      <c r="H1927" t="str">
        <f t="shared" si="247"/>
        <v>MCMXXVI</v>
      </c>
      <c r="I1927">
        <v>1926</v>
      </c>
      <c r="L1927" t="s">
        <v>1930</v>
      </c>
      <c r="M1927" t="s">
        <v>1930</v>
      </c>
      <c r="N1927" t="s">
        <v>1930</v>
      </c>
      <c r="O1927" t="s">
        <v>1930</v>
      </c>
      <c r="P1927" t="s">
        <v>1930</v>
      </c>
      <c r="Q1927" t="s">
        <v>1930</v>
      </c>
      <c r="R1927" t="s">
        <v>1930</v>
      </c>
      <c r="S1927" t="s">
        <v>1930</v>
      </c>
    </row>
    <row r="1928" spans="1:19" x14ac:dyDescent="0.25">
      <c r="A1928" t="str">
        <f t="shared" si="240"/>
        <v>MCMXXVII</v>
      </c>
      <c r="B1928" t="str">
        <f t="shared" si="241"/>
        <v>MCMXXVII</v>
      </c>
      <c r="C1928" t="str">
        <f t="shared" si="242"/>
        <v>MCMXXVII</v>
      </c>
      <c r="D1928" t="str">
        <f t="shared" si="243"/>
        <v>MCMXXVII</v>
      </c>
      <c r="E1928" t="str">
        <f t="shared" si="244"/>
        <v>MCMXXVII</v>
      </c>
      <c r="F1928" t="str">
        <f t="shared" si="245"/>
        <v>MCMXXVII</v>
      </c>
      <c r="G1928" t="str">
        <f t="shared" si="246"/>
        <v>MCMXXVII</v>
      </c>
      <c r="H1928" t="str">
        <f t="shared" si="247"/>
        <v>MCMXXVII</v>
      </c>
      <c r="I1928">
        <v>1927</v>
      </c>
      <c r="L1928" t="s">
        <v>1931</v>
      </c>
      <c r="M1928" t="s">
        <v>1931</v>
      </c>
      <c r="N1928" t="s">
        <v>1931</v>
      </c>
      <c r="O1928" t="s">
        <v>1931</v>
      </c>
      <c r="P1928" t="s">
        <v>1931</v>
      </c>
      <c r="Q1928" t="s">
        <v>1931</v>
      </c>
      <c r="R1928" t="s">
        <v>1931</v>
      </c>
      <c r="S1928" t="s">
        <v>1931</v>
      </c>
    </row>
    <row r="1929" spans="1:19" x14ac:dyDescent="0.25">
      <c r="A1929" t="str">
        <f t="shared" si="240"/>
        <v>MCMXXVIII</v>
      </c>
      <c r="B1929" t="str">
        <f t="shared" si="241"/>
        <v>MCMXXVIII</v>
      </c>
      <c r="C1929" t="str">
        <f t="shared" si="242"/>
        <v>MCMXXVIII</v>
      </c>
      <c r="D1929" t="str">
        <f t="shared" si="243"/>
        <v>MCMXXVIII</v>
      </c>
      <c r="E1929" t="str">
        <f t="shared" si="244"/>
        <v>MCMXXVIII</v>
      </c>
      <c r="F1929" t="str">
        <f t="shared" si="245"/>
        <v>MCMXXVIII</v>
      </c>
      <c r="G1929" t="str">
        <f t="shared" si="246"/>
        <v>MCMXXVIII</v>
      </c>
      <c r="H1929" t="str">
        <f t="shared" si="247"/>
        <v>MCMXXVIII</v>
      </c>
      <c r="I1929">
        <v>1928</v>
      </c>
      <c r="L1929" t="s">
        <v>1932</v>
      </c>
      <c r="M1929" t="s">
        <v>1932</v>
      </c>
      <c r="N1929" t="s">
        <v>1932</v>
      </c>
      <c r="O1929" t="s">
        <v>1932</v>
      </c>
      <c r="P1929" t="s">
        <v>1932</v>
      </c>
      <c r="Q1929" t="s">
        <v>1932</v>
      </c>
      <c r="R1929" t="s">
        <v>1932</v>
      </c>
      <c r="S1929" t="s">
        <v>1932</v>
      </c>
    </row>
    <row r="1930" spans="1:19" x14ac:dyDescent="0.25">
      <c r="A1930" t="str">
        <f t="shared" si="240"/>
        <v>MCMXXIX</v>
      </c>
      <c r="B1930" t="str">
        <f t="shared" si="241"/>
        <v>MCMXXIX</v>
      </c>
      <c r="C1930" t="str">
        <f t="shared" si="242"/>
        <v>MCMXXIX</v>
      </c>
      <c r="D1930" t="str">
        <f t="shared" si="243"/>
        <v>MCMXXIX</v>
      </c>
      <c r="E1930" t="str">
        <f t="shared" si="244"/>
        <v>MCMXXIX</v>
      </c>
      <c r="F1930" t="str">
        <f t="shared" si="245"/>
        <v>MCMXXIX</v>
      </c>
      <c r="G1930" t="str">
        <f t="shared" si="246"/>
        <v>MCMXXIX</v>
      </c>
      <c r="H1930" t="str">
        <f t="shared" si="247"/>
        <v>MCMXXIX</v>
      </c>
      <c r="I1930">
        <v>1929</v>
      </c>
      <c r="L1930" t="s">
        <v>1933</v>
      </c>
      <c r="M1930" t="s">
        <v>1933</v>
      </c>
      <c r="N1930" t="s">
        <v>1933</v>
      </c>
      <c r="O1930" t="s">
        <v>1933</v>
      </c>
      <c r="P1930" t="s">
        <v>1933</v>
      </c>
      <c r="Q1930" t="s">
        <v>1933</v>
      </c>
      <c r="R1930" t="s">
        <v>1933</v>
      </c>
      <c r="S1930" t="s">
        <v>1933</v>
      </c>
    </row>
    <row r="1931" spans="1:19" x14ac:dyDescent="0.25">
      <c r="A1931" t="str">
        <f t="shared" si="240"/>
        <v>MCMXXX</v>
      </c>
      <c r="B1931" t="str">
        <f t="shared" si="241"/>
        <v>MCMXXX</v>
      </c>
      <c r="C1931" t="str">
        <f t="shared" si="242"/>
        <v>MCMXXX</v>
      </c>
      <c r="D1931" t="str">
        <f t="shared" si="243"/>
        <v>MCMXXX</v>
      </c>
      <c r="E1931" t="str">
        <f t="shared" si="244"/>
        <v>MCMXXX</v>
      </c>
      <c r="F1931" t="str">
        <f t="shared" si="245"/>
        <v>MCMXXX</v>
      </c>
      <c r="G1931" t="str">
        <f t="shared" si="246"/>
        <v>MCMXXX</v>
      </c>
      <c r="H1931" t="str">
        <f t="shared" si="247"/>
        <v>MCMXXX</v>
      </c>
      <c r="I1931">
        <v>1930</v>
      </c>
      <c r="L1931" t="s">
        <v>1934</v>
      </c>
      <c r="M1931" t="s">
        <v>1934</v>
      </c>
      <c r="N1931" t="s">
        <v>1934</v>
      </c>
      <c r="O1931" t="s">
        <v>1934</v>
      </c>
      <c r="P1931" t="s">
        <v>1934</v>
      </c>
      <c r="Q1931" t="s">
        <v>1934</v>
      </c>
      <c r="R1931" t="s">
        <v>1934</v>
      </c>
      <c r="S1931" t="s">
        <v>1934</v>
      </c>
    </row>
    <row r="1932" spans="1:19" x14ac:dyDescent="0.25">
      <c r="A1932" t="str">
        <f t="shared" si="240"/>
        <v>MCMXXXI</v>
      </c>
      <c r="B1932" t="str">
        <f t="shared" si="241"/>
        <v>MCMXXXI</v>
      </c>
      <c r="C1932" t="str">
        <f t="shared" si="242"/>
        <v>MCMXXXI</v>
      </c>
      <c r="D1932" t="str">
        <f t="shared" si="243"/>
        <v>MCMXXXI</v>
      </c>
      <c r="E1932" t="str">
        <f t="shared" si="244"/>
        <v>MCMXXXI</v>
      </c>
      <c r="F1932" t="str">
        <f t="shared" si="245"/>
        <v>MCMXXXI</v>
      </c>
      <c r="G1932" t="str">
        <f t="shared" si="246"/>
        <v>MCMXXXI</v>
      </c>
      <c r="H1932" t="str">
        <f t="shared" si="247"/>
        <v>MCMXXXI</v>
      </c>
      <c r="I1932">
        <v>1931</v>
      </c>
      <c r="L1932" t="s">
        <v>1935</v>
      </c>
      <c r="M1932" t="s">
        <v>1935</v>
      </c>
      <c r="N1932" t="s">
        <v>1935</v>
      </c>
      <c r="O1932" t="s">
        <v>1935</v>
      </c>
      <c r="P1932" t="s">
        <v>1935</v>
      </c>
      <c r="Q1932" t="s">
        <v>1935</v>
      </c>
      <c r="R1932" t="s">
        <v>1935</v>
      </c>
      <c r="S1932" t="s">
        <v>1935</v>
      </c>
    </row>
    <row r="1933" spans="1:19" x14ac:dyDescent="0.25">
      <c r="A1933" t="str">
        <f t="shared" si="240"/>
        <v>MCMXXXII</v>
      </c>
      <c r="B1933" t="str">
        <f t="shared" si="241"/>
        <v>MCMXXXII</v>
      </c>
      <c r="C1933" t="str">
        <f t="shared" si="242"/>
        <v>MCMXXXII</v>
      </c>
      <c r="D1933" t="str">
        <f t="shared" si="243"/>
        <v>MCMXXXII</v>
      </c>
      <c r="E1933" t="str">
        <f t="shared" si="244"/>
        <v>MCMXXXII</v>
      </c>
      <c r="F1933" t="str">
        <f t="shared" si="245"/>
        <v>MCMXXXII</v>
      </c>
      <c r="G1933" t="str">
        <f t="shared" si="246"/>
        <v>MCMXXXII</v>
      </c>
      <c r="H1933" t="str">
        <f t="shared" si="247"/>
        <v>MCMXXXII</v>
      </c>
      <c r="I1933">
        <v>1932</v>
      </c>
      <c r="L1933" t="s">
        <v>1936</v>
      </c>
      <c r="M1933" t="s">
        <v>1936</v>
      </c>
      <c r="N1933" t="s">
        <v>1936</v>
      </c>
      <c r="O1933" t="s">
        <v>1936</v>
      </c>
      <c r="P1933" t="s">
        <v>1936</v>
      </c>
      <c r="Q1933" t="s">
        <v>1936</v>
      </c>
      <c r="R1933" t="s">
        <v>1936</v>
      </c>
      <c r="S1933" t="s">
        <v>1936</v>
      </c>
    </row>
    <row r="1934" spans="1:19" x14ac:dyDescent="0.25">
      <c r="A1934" t="str">
        <f t="shared" si="240"/>
        <v>MCMXXXIII</v>
      </c>
      <c r="B1934" t="str">
        <f t="shared" si="241"/>
        <v>MCMXXXIII</v>
      </c>
      <c r="C1934" t="str">
        <f t="shared" si="242"/>
        <v>MCMXXXIII</v>
      </c>
      <c r="D1934" t="str">
        <f t="shared" si="243"/>
        <v>MCMXXXIII</v>
      </c>
      <c r="E1934" t="str">
        <f t="shared" si="244"/>
        <v>MCMXXXIII</v>
      </c>
      <c r="F1934" t="str">
        <f t="shared" si="245"/>
        <v>MCMXXXIII</v>
      </c>
      <c r="G1934" t="str">
        <f t="shared" si="246"/>
        <v>MCMXXXIII</v>
      </c>
      <c r="H1934" t="str">
        <f t="shared" si="247"/>
        <v>MCMXXXIII</v>
      </c>
      <c r="I1934">
        <v>1933</v>
      </c>
      <c r="L1934" t="s">
        <v>1937</v>
      </c>
      <c r="M1934" t="s">
        <v>1937</v>
      </c>
      <c r="N1934" t="s">
        <v>1937</v>
      </c>
      <c r="O1934" t="s">
        <v>1937</v>
      </c>
      <c r="P1934" t="s">
        <v>1937</v>
      </c>
      <c r="Q1934" t="s">
        <v>1937</v>
      </c>
      <c r="R1934" t="s">
        <v>1937</v>
      </c>
      <c r="S1934" t="s">
        <v>1937</v>
      </c>
    </row>
    <row r="1935" spans="1:19" x14ac:dyDescent="0.25">
      <c r="A1935" t="str">
        <f t="shared" si="240"/>
        <v>MCMXXXIV</v>
      </c>
      <c r="B1935" t="str">
        <f t="shared" si="241"/>
        <v>MCMXXXIV</v>
      </c>
      <c r="C1935" t="str">
        <f t="shared" si="242"/>
        <v>MCMXXXIV</v>
      </c>
      <c r="D1935" t="str">
        <f t="shared" si="243"/>
        <v>MCMXXXIV</v>
      </c>
      <c r="E1935" t="str">
        <f t="shared" si="244"/>
        <v>MCMXXXIV</v>
      </c>
      <c r="F1935" t="str">
        <f t="shared" si="245"/>
        <v>MCMXXXIV</v>
      </c>
      <c r="G1935" t="str">
        <f t="shared" si="246"/>
        <v>MCMXXXIV</v>
      </c>
      <c r="H1935" t="str">
        <f t="shared" si="247"/>
        <v>MCMXXXIV</v>
      </c>
      <c r="I1935">
        <v>1934</v>
      </c>
      <c r="L1935" t="s">
        <v>1938</v>
      </c>
      <c r="M1935" t="s">
        <v>1938</v>
      </c>
      <c r="N1935" t="s">
        <v>1938</v>
      </c>
      <c r="O1935" t="s">
        <v>1938</v>
      </c>
      <c r="P1935" t="s">
        <v>1938</v>
      </c>
      <c r="Q1935" t="s">
        <v>1938</v>
      </c>
      <c r="R1935" t="s">
        <v>1938</v>
      </c>
      <c r="S1935" t="s">
        <v>1938</v>
      </c>
    </row>
    <row r="1936" spans="1:19" x14ac:dyDescent="0.25">
      <c r="A1936" t="str">
        <f t="shared" si="240"/>
        <v>MCMXXXV</v>
      </c>
      <c r="B1936" t="str">
        <f t="shared" si="241"/>
        <v>MCMXXXV</v>
      </c>
      <c r="C1936" t="str">
        <f t="shared" si="242"/>
        <v>MCMXXXV</v>
      </c>
      <c r="D1936" t="str">
        <f t="shared" si="243"/>
        <v>MCMXXXV</v>
      </c>
      <c r="E1936" t="str">
        <f t="shared" si="244"/>
        <v>MCMXXXV</v>
      </c>
      <c r="F1936" t="str">
        <f t="shared" si="245"/>
        <v>MCMXXXV</v>
      </c>
      <c r="G1936" t="str">
        <f t="shared" si="246"/>
        <v>MCMXXXV</v>
      </c>
      <c r="H1936" t="str">
        <f t="shared" si="247"/>
        <v>MCMXXXV</v>
      </c>
      <c r="I1936">
        <v>1935</v>
      </c>
      <c r="L1936" t="s">
        <v>1939</v>
      </c>
      <c r="M1936" t="s">
        <v>1939</v>
      </c>
      <c r="N1936" t="s">
        <v>1939</v>
      </c>
      <c r="O1936" t="s">
        <v>1939</v>
      </c>
      <c r="P1936" t="s">
        <v>1939</v>
      </c>
      <c r="Q1936" t="s">
        <v>1939</v>
      </c>
      <c r="R1936" t="s">
        <v>1939</v>
      </c>
      <c r="S1936" t="s">
        <v>1939</v>
      </c>
    </row>
    <row r="1937" spans="1:19" x14ac:dyDescent="0.25">
      <c r="A1937" t="str">
        <f t="shared" si="240"/>
        <v>MCMXXXVI</v>
      </c>
      <c r="B1937" t="str">
        <f t="shared" si="241"/>
        <v>MCMXXXVI</v>
      </c>
      <c r="C1937" t="str">
        <f t="shared" si="242"/>
        <v>MCMXXXVI</v>
      </c>
      <c r="D1937" t="str">
        <f t="shared" si="243"/>
        <v>MCMXXXVI</v>
      </c>
      <c r="E1937" t="str">
        <f t="shared" si="244"/>
        <v>MCMXXXVI</v>
      </c>
      <c r="F1937" t="str">
        <f t="shared" si="245"/>
        <v>MCMXXXVI</v>
      </c>
      <c r="G1937" t="str">
        <f t="shared" si="246"/>
        <v>MCMXXXVI</v>
      </c>
      <c r="H1937" t="str">
        <f t="shared" si="247"/>
        <v>MCMXXXVI</v>
      </c>
      <c r="I1937">
        <v>1936</v>
      </c>
      <c r="L1937" t="s">
        <v>1940</v>
      </c>
      <c r="M1937" t="s">
        <v>1940</v>
      </c>
      <c r="N1937" t="s">
        <v>1940</v>
      </c>
      <c r="O1937" t="s">
        <v>1940</v>
      </c>
      <c r="P1937" t="s">
        <v>1940</v>
      </c>
      <c r="Q1937" t="s">
        <v>1940</v>
      </c>
      <c r="R1937" t="s">
        <v>1940</v>
      </c>
      <c r="S1937" t="s">
        <v>1940</v>
      </c>
    </row>
    <row r="1938" spans="1:19" x14ac:dyDescent="0.25">
      <c r="A1938" t="str">
        <f t="shared" si="240"/>
        <v>MCMXXXVII</v>
      </c>
      <c r="B1938" t="str">
        <f t="shared" si="241"/>
        <v>MCMXXXVII</v>
      </c>
      <c r="C1938" t="str">
        <f t="shared" si="242"/>
        <v>MCMXXXVII</v>
      </c>
      <c r="D1938" t="str">
        <f t="shared" si="243"/>
        <v>MCMXXXVII</v>
      </c>
      <c r="E1938" t="str">
        <f t="shared" si="244"/>
        <v>MCMXXXVII</v>
      </c>
      <c r="F1938" t="str">
        <f t="shared" si="245"/>
        <v>MCMXXXVII</v>
      </c>
      <c r="G1938" t="str">
        <f t="shared" si="246"/>
        <v>MCMXXXVII</v>
      </c>
      <c r="H1938" t="str">
        <f t="shared" si="247"/>
        <v>MCMXXXVII</v>
      </c>
      <c r="I1938">
        <v>1937</v>
      </c>
      <c r="L1938" t="s">
        <v>1941</v>
      </c>
      <c r="M1938" t="s">
        <v>1941</v>
      </c>
      <c r="N1938" t="s">
        <v>1941</v>
      </c>
      <c r="O1938" t="s">
        <v>1941</v>
      </c>
      <c r="P1938" t="s">
        <v>1941</v>
      </c>
      <c r="Q1938" t="s">
        <v>1941</v>
      </c>
      <c r="R1938" t="s">
        <v>1941</v>
      </c>
      <c r="S1938" t="s">
        <v>1941</v>
      </c>
    </row>
    <row r="1939" spans="1:19" x14ac:dyDescent="0.25">
      <c r="A1939" t="str">
        <f t="shared" si="240"/>
        <v>MCMXXXVIII</v>
      </c>
      <c r="B1939" t="str">
        <f t="shared" si="241"/>
        <v>MCMXXXVIII</v>
      </c>
      <c r="C1939" t="str">
        <f t="shared" si="242"/>
        <v>MCMXXXVIII</v>
      </c>
      <c r="D1939" t="str">
        <f t="shared" si="243"/>
        <v>MCMXXXVIII</v>
      </c>
      <c r="E1939" t="str">
        <f t="shared" si="244"/>
        <v>MCMXXXVIII</v>
      </c>
      <c r="F1939" t="str">
        <f t="shared" si="245"/>
        <v>MCMXXXVIII</v>
      </c>
      <c r="G1939" t="str">
        <f t="shared" si="246"/>
        <v>MCMXXXVIII</v>
      </c>
      <c r="H1939" t="str">
        <f t="shared" si="247"/>
        <v>MCMXXXVIII</v>
      </c>
      <c r="I1939">
        <v>1938</v>
      </c>
      <c r="L1939" t="s">
        <v>1942</v>
      </c>
      <c r="M1939" t="s">
        <v>1942</v>
      </c>
      <c r="N1939" t="s">
        <v>1942</v>
      </c>
      <c r="O1939" t="s">
        <v>1942</v>
      </c>
      <c r="P1939" t="s">
        <v>1942</v>
      </c>
      <c r="Q1939" t="s">
        <v>1942</v>
      </c>
      <c r="R1939" t="s">
        <v>1942</v>
      </c>
      <c r="S1939" t="s">
        <v>1942</v>
      </c>
    </row>
    <row r="1940" spans="1:19" x14ac:dyDescent="0.25">
      <c r="A1940" t="str">
        <f t="shared" si="240"/>
        <v>MCMXXXIX</v>
      </c>
      <c r="B1940" t="str">
        <f t="shared" si="241"/>
        <v>MCMXXXIX</v>
      </c>
      <c r="C1940" t="str">
        <f t="shared" si="242"/>
        <v>MCMXXXIX</v>
      </c>
      <c r="D1940" t="str">
        <f t="shared" si="243"/>
        <v>MCMXXXIX</v>
      </c>
      <c r="E1940" t="str">
        <f t="shared" si="244"/>
        <v>MCMXXXIX</v>
      </c>
      <c r="F1940" t="str">
        <f t="shared" si="245"/>
        <v>MCMXXXIX</v>
      </c>
      <c r="G1940" t="str">
        <f t="shared" si="246"/>
        <v>MCMXXXIX</v>
      </c>
      <c r="H1940" t="str">
        <f t="shared" si="247"/>
        <v>MCMXXXIX</v>
      </c>
      <c r="I1940">
        <v>1939</v>
      </c>
      <c r="L1940" t="s">
        <v>1943</v>
      </c>
      <c r="M1940" t="s">
        <v>1943</v>
      </c>
      <c r="N1940" t="s">
        <v>1943</v>
      </c>
      <c r="O1940" t="s">
        <v>1943</v>
      </c>
      <c r="P1940" t="s">
        <v>1943</v>
      </c>
      <c r="Q1940" t="s">
        <v>1943</v>
      </c>
      <c r="R1940" t="s">
        <v>1943</v>
      </c>
      <c r="S1940" t="s">
        <v>1943</v>
      </c>
    </row>
    <row r="1941" spans="1:19" x14ac:dyDescent="0.25">
      <c r="A1941" t="str">
        <f t="shared" si="240"/>
        <v>MCMXL</v>
      </c>
      <c r="B1941" t="str">
        <f t="shared" si="241"/>
        <v>MCMXL</v>
      </c>
      <c r="C1941" t="str">
        <f t="shared" si="242"/>
        <v>MCMXL</v>
      </c>
      <c r="D1941" t="str">
        <f t="shared" si="243"/>
        <v>MCMXL</v>
      </c>
      <c r="E1941" t="str">
        <f t="shared" si="244"/>
        <v>MCMXL</v>
      </c>
      <c r="F1941" t="str">
        <f t="shared" si="245"/>
        <v>MCMXL</v>
      </c>
      <c r="G1941" t="str">
        <f t="shared" si="246"/>
        <v>MCMXL</v>
      </c>
      <c r="H1941" t="str">
        <f t="shared" si="247"/>
        <v>MCMXL</v>
      </c>
      <c r="I1941">
        <v>1940</v>
      </c>
      <c r="L1941" t="s">
        <v>1944</v>
      </c>
      <c r="M1941" t="s">
        <v>1944</v>
      </c>
      <c r="N1941" t="s">
        <v>1944</v>
      </c>
      <c r="O1941" t="s">
        <v>1944</v>
      </c>
      <c r="P1941" t="s">
        <v>1944</v>
      </c>
      <c r="Q1941" t="s">
        <v>1944</v>
      </c>
      <c r="R1941" t="s">
        <v>1944</v>
      </c>
      <c r="S1941" t="s">
        <v>1944</v>
      </c>
    </row>
    <row r="1942" spans="1:19" x14ac:dyDescent="0.25">
      <c r="A1942" t="str">
        <f t="shared" si="240"/>
        <v>MCMXLI</v>
      </c>
      <c r="B1942" t="str">
        <f t="shared" si="241"/>
        <v>MCMXLI</v>
      </c>
      <c r="C1942" t="str">
        <f t="shared" si="242"/>
        <v>MCMXLI</v>
      </c>
      <c r="D1942" t="str">
        <f t="shared" si="243"/>
        <v>MCMXLI</v>
      </c>
      <c r="E1942" t="str">
        <f t="shared" si="244"/>
        <v>MCMXLI</v>
      </c>
      <c r="F1942" t="str">
        <f t="shared" si="245"/>
        <v>MCMXLI</v>
      </c>
      <c r="G1942" t="str">
        <f t="shared" si="246"/>
        <v>MCMXLI</v>
      </c>
      <c r="H1942" t="str">
        <f t="shared" si="247"/>
        <v>MCMXLI</v>
      </c>
      <c r="I1942">
        <v>1941</v>
      </c>
      <c r="L1942" t="s">
        <v>1945</v>
      </c>
      <c r="M1942" t="s">
        <v>1945</v>
      </c>
      <c r="N1942" t="s">
        <v>1945</v>
      </c>
      <c r="O1942" t="s">
        <v>1945</v>
      </c>
      <c r="P1942" t="s">
        <v>1945</v>
      </c>
      <c r="Q1942" t="s">
        <v>1945</v>
      </c>
      <c r="R1942" t="s">
        <v>1945</v>
      </c>
      <c r="S1942" t="s">
        <v>1945</v>
      </c>
    </row>
    <row r="1943" spans="1:19" x14ac:dyDescent="0.25">
      <c r="A1943" t="str">
        <f t="shared" si="240"/>
        <v>MCMXLII</v>
      </c>
      <c r="B1943" t="str">
        <f t="shared" si="241"/>
        <v>MCMXLII</v>
      </c>
      <c r="C1943" t="str">
        <f t="shared" si="242"/>
        <v>MCMXLII</v>
      </c>
      <c r="D1943" t="str">
        <f t="shared" si="243"/>
        <v>MCMXLII</v>
      </c>
      <c r="E1943" t="str">
        <f t="shared" si="244"/>
        <v>MCMXLII</v>
      </c>
      <c r="F1943" t="str">
        <f t="shared" si="245"/>
        <v>MCMXLII</v>
      </c>
      <c r="G1943" t="str">
        <f t="shared" si="246"/>
        <v>MCMXLII</v>
      </c>
      <c r="H1943" t="str">
        <f t="shared" si="247"/>
        <v>MCMXLII</v>
      </c>
      <c r="I1943">
        <v>1942</v>
      </c>
      <c r="L1943" t="s">
        <v>1946</v>
      </c>
      <c r="M1943" t="s">
        <v>1946</v>
      </c>
      <c r="N1943" t="s">
        <v>1946</v>
      </c>
      <c r="O1943" t="s">
        <v>1946</v>
      </c>
      <c r="P1943" t="s">
        <v>1946</v>
      </c>
      <c r="Q1943" t="s">
        <v>1946</v>
      </c>
      <c r="R1943" t="s">
        <v>1946</v>
      </c>
      <c r="S1943" t="s">
        <v>1946</v>
      </c>
    </row>
    <row r="1944" spans="1:19" x14ac:dyDescent="0.25">
      <c r="A1944" t="str">
        <f t="shared" si="240"/>
        <v>MCMXLIII</v>
      </c>
      <c r="B1944" t="str">
        <f t="shared" si="241"/>
        <v>MCMXLIII</v>
      </c>
      <c r="C1944" t="str">
        <f t="shared" si="242"/>
        <v>MCMXLIII</v>
      </c>
      <c r="D1944" t="str">
        <f t="shared" si="243"/>
        <v>MCMXLIII</v>
      </c>
      <c r="E1944" t="str">
        <f t="shared" si="244"/>
        <v>MCMXLIII</v>
      </c>
      <c r="F1944" t="str">
        <f t="shared" si="245"/>
        <v>MCMXLIII</v>
      </c>
      <c r="G1944" t="str">
        <f t="shared" si="246"/>
        <v>MCMXLIII</v>
      </c>
      <c r="H1944" t="str">
        <f t="shared" si="247"/>
        <v>MCMXLIII</v>
      </c>
      <c r="I1944">
        <v>1943</v>
      </c>
      <c r="L1944" t="s">
        <v>1947</v>
      </c>
      <c r="M1944" t="s">
        <v>1947</v>
      </c>
      <c r="N1944" t="s">
        <v>1947</v>
      </c>
      <c r="O1944" t="s">
        <v>1947</v>
      </c>
      <c r="P1944" t="s">
        <v>1947</v>
      </c>
      <c r="Q1944" t="s">
        <v>1947</v>
      </c>
      <c r="R1944" t="s">
        <v>1947</v>
      </c>
      <c r="S1944" t="s">
        <v>1947</v>
      </c>
    </row>
    <row r="1945" spans="1:19" x14ac:dyDescent="0.25">
      <c r="A1945" t="str">
        <f t="shared" si="240"/>
        <v>MCMXLIV</v>
      </c>
      <c r="B1945" t="str">
        <f t="shared" si="241"/>
        <v>MCMXLIV</v>
      </c>
      <c r="C1945" t="str">
        <f t="shared" si="242"/>
        <v>MCMXLIV</v>
      </c>
      <c r="D1945" t="str">
        <f t="shared" si="243"/>
        <v>MCMXLIV</v>
      </c>
      <c r="E1945" t="str">
        <f t="shared" si="244"/>
        <v>MCMXLIV</v>
      </c>
      <c r="F1945" t="str">
        <f t="shared" si="245"/>
        <v>MCMXLIV</v>
      </c>
      <c r="G1945" t="str">
        <f t="shared" si="246"/>
        <v>MCMXLIV</v>
      </c>
      <c r="H1945" t="str">
        <f t="shared" si="247"/>
        <v>MCMXLIV</v>
      </c>
      <c r="I1945">
        <v>1944</v>
      </c>
      <c r="L1945" t="s">
        <v>1948</v>
      </c>
      <c r="M1945" t="s">
        <v>1948</v>
      </c>
      <c r="N1945" t="s">
        <v>1948</v>
      </c>
      <c r="O1945" t="s">
        <v>1948</v>
      </c>
      <c r="P1945" t="s">
        <v>1948</v>
      </c>
      <c r="Q1945" t="s">
        <v>1948</v>
      </c>
      <c r="R1945" t="s">
        <v>1948</v>
      </c>
      <c r="S1945" t="s">
        <v>1948</v>
      </c>
    </row>
    <row r="1946" spans="1:19" x14ac:dyDescent="0.25">
      <c r="A1946" t="str">
        <f t="shared" si="240"/>
        <v>MCMXLV</v>
      </c>
      <c r="B1946" t="str">
        <f t="shared" si="241"/>
        <v>MCMXLV</v>
      </c>
      <c r="C1946" s="1" t="str">
        <f t="shared" si="242"/>
        <v>MCMVL</v>
      </c>
      <c r="D1946" s="1" t="str">
        <f t="shared" si="243"/>
        <v>MCMVL</v>
      </c>
      <c r="E1946" s="1" t="str">
        <f t="shared" si="244"/>
        <v>MCMVL</v>
      </c>
      <c r="F1946" s="1" t="str">
        <f t="shared" si="245"/>
        <v>MCMVL</v>
      </c>
      <c r="G1946" t="str">
        <f t="shared" si="246"/>
        <v>MCMXLV</v>
      </c>
      <c r="H1946" t="str">
        <f t="shared" si="247"/>
        <v>MCMVL</v>
      </c>
      <c r="I1946" s="1">
        <v>1945</v>
      </c>
      <c r="J1946" s="1"/>
      <c r="L1946" t="s">
        <v>1949</v>
      </c>
      <c r="M1946" t="s">
        <v>1949</v>
      </c>
      <c r="N1946" t="s">
        <v>4330</v>
      </c>
      <c r="O1946" s="1" t="s">
        <v>4330</v>
      </c>
      <c r="P1946" t="s">
        <v>4330</v>
      </c>
      <c r="Q1946" t="s">
        <v>4330</v>
      </c>
      <c r="R1946" t="s">
        <v>1949</v>
      </c>
      <c r="S1946" t="s">
        <v>4330</v>
      </c>
    </row>
    <row r="1947" spans="1:19" x14ac:dyDescent="0.25">
      <c r="A1947" t="str">
        <f t="shared" si="240"/>
        <v>MCMXLVI</v>
      </c>
      <c r="B1947" t="str">
        <f t="shared" si="241"/>
        <v>MCMXLVI</v>
      </c>
      <c r="C1947" s="1" t="str">
        <f t="shared" si="242"/>
        <v>MCMVLI</v>
      </c>
      <c r="D1947" s="1" t="str">
        <f t="shared" si="243"/>
        <v>MCMVLI</v>
      </c>
      <c r="E1947" s="1" t="str">
        <f t="shared" si="244"/>
        <v>MCMVLI</v>
      </c>
      <c r="F1947" s="1" t="str">
        <f t="shared" si="245"/>
        <v>MCMVLI</v>
      </c>
      <c r="G1947" t="str">
        <f t="shared" si="246"/>
        <v>MCMXLVI</v>
      </c>
      <c r="H1947" t="str">
        <f t="shared" si="247"/>
        <v>MCMVLI</v>
      </c>
      <c r="I1947" s="1">
        <v>1946</v>
      </c>
      <c r="J1947" s="1"/>
      <c r="L1947" t="s">
        <v>1950</v>
      </c>
      <c r="M1947" t="s">
        <v>1950</v>
      </c>
      <c r="N1947" t="s">
        <v>4331</v>
      </c>
      <c r="O1947" s="1" t="s">
        <v>4331</v>
      </c>
      <c r="P1947" t="s">
        <v>4331</v>
      </c>
      <c r="Q1947" t="s">
        <v>4331</v>
      </c>
      <c r="R1947" t="s">
        <v>1950</v>
      </c>
      <c r="S1947" t="s">
        <v>4331</v>
      </c>
    </row>
    <row r="1948" spans="1:19" x14ac:dyDescent="0.25">
      <c r="A1948" t="str">
        <f t="shared" si="240"/>
        <v>MCMXLVII</v>
      </c>
      <c r="B1948" t="str">
        <f t="shared" si="241"/>
        <v>MCMXLVII</v>
      </c>
      <c r="C1948" s="1" t="str">
        <f t="shared" si="242"/>
        <v>MCMVLII</v>
      </c>
      <c r="D1948" s="1" t="str">
        <f t="shared" si="243"/>
        <v>MCMVLII</v>
      </c>
      <c r="E1948" s="1" t="str">
        <f t="shared" si="244"/>
        <v>MCMVLII</v>
      </c>
      <c r="F1948" s="1" t="str">
        <f t="shared" si="245"/>
        <v>MCMVLII</v>
      </c>
      <c r="G1948" t="str">
        <f t="shared" si="246"/>
        <v>MCMXLVII</v>
      </c>
      <c r="H1948" t="str">
        <f t="shared" si="247"/>
        <v>MCMVLII</v>
      </c>
      <c r="I1948" s="1">
        <v>1947</v>
      </c>
      <c r="J1948" s="1"/>
      <c r="L1948" t="s">
        <v>1951</v>
      </c>
      <c r="M1948" t="s">
        <v>1951</v>
      </c>
      <c r="N1948" t="s">
        <v>4332</v>
      </c>
      <c r="O1948" s="1" t="s">
        <v>4332</v>
      </c>
      <c r="P1948" t="s">
        <v>4332</v>
      </c>
      <c r="Q1948" t="s">
        <v>4332</v>
      </c>
      <c r="R1948" t="s">
        <v>1951</v>
      </c>
      <c r="S1948" t="s">
        <v>4332</v>
      </c>
    </row>
    <row r="1949" spans="1:19" x14ac:dyDescent="0.25">
      <c r="A1949" t="str">
        <f t="shared" si="240"/>
        <v>MCMXLVIII</v>
      </c>
      <c r="B1949" t="str">
        <f t="shared" si="241"/>
        <v>MCMXLVIII</v>
      </c>
      <c r="C1949" s="1" t="str">
        <f t="shared" si="242"/>
        <v>MCMVLIII</v>
      </c>
      <c r="D1949" s="1" t="str">
        <f t="shared" si="243"/>
        <v>MCMVLIII</v>
      </c>
      <c r="E1949" s="1" t="str">
        <f t="shared" si="244"/>
        <v>MCMVLIII</v>
      </c>
      <c r="F1949" s="1" t="str">
        <f t="shared" si="245"/>
        <v>MCMVLIII</v>
      </c>
      <c r="G1949" t="str">
        <f t="shared" si="246"/>
        <v>MCMXLVIII</v>
      </c>
      <c r="H1949" t="str">
        <f t="shared" si="247"/>
        <v>MCMVLIII</v>
      </c>
      <c r="I1949" s="1">
        <v>1948</v>
      </c>
      <c r="J1949" s="1"/>
      <c r="L1949" t="s">
        <v>1952</v>
      </c>
      <c r="M1949" t="s">
        <v>1952</v>
      </c>
      <c r="N1949" t="s">
        <v>4333</v>
      </c>
      <c r="O1949" s="1" t="s">
        <v>4333</v>
      </c>
      <c r="P1949" t="s">
        <v>4333</v>
      </c>
      <c r="Q1949" t="s">
        <v>4333</v>
      </c>
      <c r="R1949" t="s">
        <v>1952</v>
      </c>
      <c r="S1949" t="s">
        <v>4333</v>
      </c>
    </row>
    <row r="1950" spans="1:19" x14ac:dyDescent="0.25">
      <c r="A1950" t="str">
        <f t="shared" si="240"/>
        <v>MCMXLIX</v>
      </c>
      <c r="B1950" t="str">
        <f t="shared" si="241"/>
        <v>MCMXLIX</v>
      </c>
      <c r="C1950" s="1" t="str">
        <f t="shared" si="242"/>
        <v>MCMVLIV</v>
      </c>
      <c r="D1950" s="2" t="str">
        <f t="shared" si="243"/>
        <v>MCMIL</v>
      </c>
      <c r="E1950" s="2" t="str">
        <f t="shared" si="244"/>
        <v>MCMIL</v>
      </c>
      <c r="F1950" s="2" t="str">
        <f t="shared" si="245"/>
        <v>MCMIL</v>
      </c>
      <c r="G1950" t="str">
        <f t="shared" si="246"/>
        <v>MCMXLIX</v>
      </c>
      <c r="H1950" t="str">
        <f t="shared" si="247"/>
        <v>MCMIL</v>
      </c>
      <c r="I1950" s="2">
        <v>1949</v>
      </c>
      <c r="J1950" s="2"/>
      <c r="L1950" t="s">
        <v>1953</v>
      </c>
      <c r="M1950" t="s">
        <v>1953</v>
      </c>
      <c r="N1950" t="s">
        <v>4334</v>
      </c>
      <c r="O1950" s="2" t="s">
        <v>4830</v>
      </c>
      <c r="P1950" t="s">
        <v>4830</v>
      </c>
      <c r="Q1950" t="s">
        <v>4830</v>
      </c>
      <c r="R1950" t="s">
        <v>1953</v>
      </c>
      <c r="S1950" t="s">
        <v>4830</v>
      </c>
    </row>
    <row r="1951" spans="1:19" x14ac:dyDescent="0.25">
      <c r="A1951" t="str">
        <f t="shared" si="240"/>
        <v>MCML</v>
      </c>
      <c r="B1951" t="str">
        <f t="shared" si="241"/>
        <v>MCML</v>
      </c>
      <c r="C1951" s="1" t="str">
        <f t="shared" si="242"/>
        <v>MLM</v>
      </c>
      <c r="D1951" s="1" t="str">
        <f t="shared" si="243"/>
        <v>MLM</v>
      </c>
      <c r="E1951" s="1" t="str">
        <f t="shared" si="244"/>
        <v>MLM</v>
      </c>
      <c r="F1951" s="1" t="str">
        <f t="shared" si="245"/>
        <v>MLM</v>
      </c>
      <c r="G1951" t="str">
        <f t="shared" si="246"/>
        <v>MCML</v>
      </c>
      <c r="H1951" t="str">
        <f t="shared" si="247"/>
        <v>MLM</v>
      </c>
      <c r="I1951" s="1">
        <v>1950</v>
      </c>
      <c r="J1951" s="1"/>
      <c r="L1951" t="s">
        <v>1954</v>
      </c>
      <c r="M1951" t="s">
        <v>1954</v>
      </c>
      <c r="N1951" t="s">
        <v>4335</v>
      </c>
      <c r="O1951" s="1" t="s">
        <v>4335</v>
      </c>
      <c r="P1951" t="s">
        <v>4335</v>
      </c>
      <c r="Q1951" t="s">
        <v>4335</v>
      </c>
      <c r="R1951" t="s">
        <v>1954</v>
      </c>
      <c r="S1951" t="s">
        <v>4335</v>
      </c>
    </row>
    <row r="1952" spans="1:19" x14ac:dyDescent="0.25">
      <c r="A1952" t="str">
        <f t="shared" si="240"/>
        <v>MCMLI</v>
      </c>
      <c r="B1952" t="str">
        <f t="shared" si="241"/>
        <v>MCMLI</v>
      </c>
      <c r="C1952" s="1" t="str">
        <f t="shared" si="242"/>
        <v>MLMI</v>
      </c>
      <c r="D1952" s="1" t="str">
        <f t="shared" si="243"/>
        <v>MLMI</v>
      </c>
      <c r="E1952" s="1" t="str">
        <f t="shared" si="244"/>
        <v>MLMI</v>
      </c>
      <c r="F1952" s="1" t="str">
        <f t="shared" si="245"/>
        <v>MLMI</v>
      </c>
      <c r="G1952" t="str">
        <f t="shared" si="246"/>
        <v>MCMLI</v>
      </c>
      <c r="H1952" t="str">
        <f t="shared" si="247"/>
        <v>MLMI</v>
      </c>
      <c r="I1952" s="1">
        <v>1951</v>
      </c>
      <c r="J1952" s="1"/>
      <c r="L1952" t="s">
        <v>1955</v>
      </c>
      <c r="M1952" t="s">
        <v>1955</v>
      </c>
      <c r="N1952" t="s">
        <v>4336</v>
      </c>
      <c r="O1952" s="1" t="s">
        <v>4336</v>
      </c>
      <c r="P1952" t="s">
        <v>4336</v>
      </c>
      <c r="Q1952" t="s">
        <v>4336</v>
      </c>
      <c r="R1952" t="s">
        <v>1955</v>
      </c>
      <c r="S1952" t="s">
        <v>4336</v>
      </c>
    </row>
    <row r="1953" spans="1:19" x14ac:dyDescent="0.25">
      <c r="A1953" t="str">
        <f t="shared" si="240"/>
        <v>MCMLII</v>
      </c>
      <c r="B1953" t="str">
        <f t="shared" si="241"/>
        <v>MCMLII</v>
      </c>
      <c r="C1953" s="1" t="str">
        <f t="shared" si="242"/>
        <v>MLMII</v>
      </c>
      <c r="D1953" s="1" t="str">
        <f t="shared" si="243"/>
        <v>MLMII</v>
      </c>
      <c r="E1953" s="1" t="str">
        <f t="shared" si="244"/>
        <v>MLMII</v>
      </c>
      <c r="F1953" s="1" t="str">
        <f t="shared" si="245"/>
        <v>MLMII</v>
      </c>
      <c r="G1953" t="str">
        <f t="shared" si="246"/>
        <v>MCMLII</v>
      </c>
      <c r="H1953" t="str">
        <f t="shared" si="247"/>
        <v>MLMII</v>
      </c>
      <c r="I1953" s="1">
        <v>1952</v>
      </c>
      <c r="J1953" s="1"/>
      <c r="L1953" t="s">
        <v>1956</v>
      </c>
      <c r="M1953" t="s">
        <v>1956</v>
      </c>
      <c r="N1953" t="s">
        <v>4337</v>
      </c>
      <c r="O1953" s="1" t="s">
        <v>4337</v>
      </c>
      <c r="P1953" t="s">
        <v>4337</v>
      </c>
      <c r="Q1953" t="s">
        <v>4337</v>
      </c>
      <c r="R1953" t="s">
        <v>1956</v>
      </c>
      <c r="S1953" t="s">
        <v>4337</v>
      </c>
    </row>
    <row r="1954" spans="1:19" x14ac:dyDescent="0.25">
      <c r="A1954" t="str">
        <f t="shared" si="240"/>
        <v>MCMLIII</v>
      </c>
      <c r="B1954" t="str">
        <f t="shared" si="241"/>
        <v>MCMLIII</v>
      </c>
      <c r="C1954" s="1" t="str">
        <f t="shared" si="242"/>
        <v>MLMIII</v>
      </c>
      <c r="D1954" s="1" t="str">
        <f t="shared" si="243"/>
        <v>MLMIII</v>
      </c>
      <c r="E1954" s="1" t="str">
        <f t="shared" si="244"/>
        <v>MLMIII</v>
      </c>
      <c r="F1954" s="1" t="str">
        <f t="shared" si="245"/>
        <v>MLMIII</v>
      </c>
      <c r="G1954" t="str">
        <f t="shared" si="246"/>
        <v>MCMLIII</v>
      </c>
      <c r="H1954" t="str">
        <f t="shared" si="247"/>
        <v>MLMIII</v>
      </c>
      <c r="I1954" s="1">
        <v>1953</v>
      </c>
      <c r="J1954" s="1"/>
      <c r="L1954" t="s">
        <v>1957</v>
      </c>
      <c r="M1954" t="s">
        <v>1957</v>
      </c>
      <c r="N1954" t="s">
        <v>4338</v>
      </c>
      <c r="O1954" s="1" t="s">
        <v>4338</v>
      </c>
      <c r="P1954" t="s">
        <v>4338</v>
      </c>
      <c r="Q1954" t="s">
        <v>4338</v>
      </c>
      <c r="R1954" t="s">
        <v>1957</v>
      </c>
      <c r="S1954" t="s">
        <v>4338</v>
      </c>
    </row>
    <row r="1955" spans="1:19" x14ac:dyDescent="0.25">
      <c r="A1955" t="str">
        <f t="shared" si="240"/>
        <v>MCMLIV</v>
      </c>
      <c r="B1955" t="str">
        <f t="shared" si="241"/>
        <v>MCMLIV</v>
      </c>
      <c r="C1955" s="1" t="str">
        <f t="shared" si="242"/>
        <v>MLMIV</v>
      </c>
      <c r="D1955" s="1" t="str">
        <f t="shared" si="243"/>
        <v>MLMIV</v>
      </c>
      <c r="E1955" s="1" t="str">
        <f t="shared" si="244"/>
        <v>MLMIV</v>
      </c>
      <c r="F1955" s="1" t="str">
        <f t="shared" si="245"/>
        <v>MLMIV</v>
      </c>
      <c r="G1955" t="str">
        <f t="shared" si="246"/>
        <v>MCMLIV</v>
      </c>
      <c r="H1955" t="str">
        <f t="shared" si="247"/>
        <v>MLMIV</v>
      </c>
      <c r="I1955" s="1">
        <v>1954</v>
      </c>
      <c r="J1955" s="1"/>
      <c r="L1955" t="s">
        <v>1958</v>
      </c>
      <c r="M1955" t="s">
        <v>1958</v>
      </c>
      <c r="N1955" t="s">
        <v>4339</v>
      </c>
      <c r="O1955" s="1" t="s">
        <v>4339</v>
      </c>
      <c r="P1955" t="s">
        <v>4339</v>
      </c>
      <c r="Q1955" t="s">
        <v>4339</v>
      </c>
      <c r="R1955" t="s">
        <v>1958</v>
      </c>
      <c r="S1955" t="s">
        <v>4339</v>
      </c>
    </row>
    <row r="1956" spans="1:19" x14ac:dyDescent="0.25">
      <c r="A1956" t="str">
        <f t="shared" si="240"/>
        <v>MCMLV</v>
      </c>
      <c r="B1956" t="str">
        <f t="shared" si="241"/>
        <v>MCMLV</v>
      </c>
      <c r="C1956" s="1" t="str">
        <f t="shared" si="242"/>
        <v>MLMV</v>
      </c>
      <c r="D1956" s="1" t="str">
        <f t="shared" si="243"/>
        <v>MLMV</v>
      </c>
      <c r="E1956" s="1" t="str">
        <f t="shared" si="244"/>
        <v>MLMV</v>
      </c>
      <c r="F1956" s="1" t="str">
        <f t="shared" si="245"/>
        <v>MLMV</v>
      </c>
      <c r="G1956" t="str">
        <f t="shared" si="246"/>
        <v>MCMLV</v>
      </c>
      <c r="H1956" t="str">
        <f t="shared" si="247"/>
        <v>MLMV</v>
      </c>
      <c r="I1956" s="1">
        <v>1955</v>
      </c>
      <c r="J1956" s="1"/>
      <c r="L1956" t="s">
        <v>1959</v>
      </c>
      <c r="M1956" t="s">
        <v>1959</v>
      </c>
      <c r="N1956" t="s">
        <v>4340</v>
      </c>
      <c r="O1956" s="1" t="s">
        <v>4340</v>
      </c>
      <c r="P1956" t="s">
        <v>4340</v>
      </c>
      <c r="Q1956" t="s">
        <v>4340</v>
      </c>
      <c r="R1956" t="s">
        <v>1959</v>
      </c>
      <c r="S1956" t="s">
        <v>4340</v>
      </c>
    </row>
    <row r="1957" spans="1:19" x14ac:dyDescent="0.25">
      <c r="A1957" t="str">
        <f t="shared" si="240"/>
        <v>MCMLVI</v>
      </c>
      <c r="B1957" t="str">
        <f t="shared" si="241"/>
        <v>MCMLVI</v>
      </c>
      <c r="C1957" s="1" t="str">
        <f t="shared" si="242"/>
        <v>MLMVI</v>
      </c>
      <c r="D1957" s="1" t="str">
        <f t="shared" si="243"/>
        <v>MLMVI</v>
      </c>
      <c r="E1957" s="1" t="str">
        <f t="shared" si="244"/>
        <v>MLMVI</v>
      </c>
      <c r="F1957" s="1" t="str">
        <f t="shared" si="245"/>
        <v>MLMVI</v>
      </c>
      <c r="G1957" t="str">
        <f t="shared" si="246"/>
        <v>MCMLVI</v>
      </c>
      <c r="H1957" t="str">
        <f t="shared" si="247"/>
        <v>MLMVI</v>
      </c>
      <c r="I1957" s="1">
        <v>1956</v>
      </c>
      <c r="J1957" s="1"/>
      <c r="L1957" t="s">
        <v>1960</v>
      </c>
      <c r="M1957" t="s">
        <v>1960</v>
      </c>
      <c r="N1957" t="s">
        <v>4341</v>
      </c>
      <c r="O1957" s="1" t="s">
        <v>4341</v>
      </c>
      <c r="P1957" t="s">
        <v>4341</v>
      </c>
      <c r="Q1957" t="s">
        <v>4341</v>
      </c>
      <c r="R1957" t="s">
        <v>1960</v>
      </c>
      <c r="S1957" t="s">
        <v>4341</v>
      </c>
    </row>
    <row r="1958" spans="1:19" x14ac:dyDescent="0.25">
      <c r="A1958" t="str">
        <f t="shared" si="240"/>
        <v>MCMLVII</v>
      </c>
      <c r="B1958" t="str">
        <f t="shared" si="241"/>
        <v>MCMLVII</v>
      </c>
      <c r="C1958" s="1" t="str">
        <f t="shared" si="242"/>
        <v>MLMVII</v>
      </c>
      <c r="D1958" s="1" t="str">
        <f t="shared" si="243"/>
        <v>MLMVII</v>
      </c>
      <c r="E1958" s="1" t="str">
        <f t="shared" si="244"/>
        <v>MLMVII</v>
      </c>
      <c r="F1958" s="1" t="str">
        <f t="shared" si="245"/>
        <v>MLMVII</v>
      </c>
      <c r="G1958" t="str">
        <f t="shared" si="246"/>
        <v>MCMLVII</v>
      </c>
      <c r="H1958" t="str">
        <f t="shared" si="247"/>
        <v>MLMVII</v>
      </c>
      <c r="I1958" s="1">
        <v>1957</v>
      </c>
      <c r="J1958" s="1"/>
      <c r="L1958" t="s">
        <v>1961</v>
      </c>
      <c r="M1958" t="s">
        <v>1961</v>
      </c>
      <c r="N1958" t="s">
        <v>4342</v>
      </c>
      <c r="O1958" s="1" t="s">
        <v>4342</v>
      </c>
      <c r="P1958" t="s">
        <v>4342</v>
      </c>
      <c r="Q1958" t="s">
        <v>4342</v>
      </c>
      <c r="R1958" t="s">
        <v>1961</v>
      </c>
      <c r="S1958" t="s">
        <v>4342</v>
      </c>
    </row>
    <row r="1959" spans="1:19" x14ac:dyDescent="0.25">
      <c r="A1959" t="str">
        <f t="shared" si="240"/>
        <v>MCMLVIII</v>
      </c>
      <c r="B1959" t="str">
        <f t="shared" si="241"/>
        <v>MCMLVIII</v>
      </c>
      <c r="C1959" s="1" t="str">
        <f t="shared" si="242"/>
        <v>MLMVIII</v>
      </c>
      <c r="D1959" s="1" t="str">
        <f t="shared" si="243"/>
        <v>MLMVIII</v>
      </c>
      <c r="E1959" s="1" t="str">
        <f t="shared" si="244"/>
        <v>MLMVIII</v>
      </c>
      <c r="F1959" s="1" t="str">
        <f t="shared" si="245"/>
        <v>MLMVIII</v>
      </c>
      <c r="G1959" t="str">
        <f t="shared" si="246"/>
        <v>MCMLVIII</v>
      </c>
      <c r="H1959" t="str">
        <f t="shared" si="247"/>
        <v>MLMVIII</v>
      </c>
      <c r="I1959" s="1">
        <v>1958</v>
      </c>
      <c r="J1959" s="1"/>
      <c r="L1959" t="s">
        <v>1962</v>
      </c>
      <c r="M1959" t="s">
        <v>1962</v>
      </c>
      <c r="N1959" t="s">
        <v>4343</v>
      </c>
      <c r="O1959" s="1" t="s">
        <v>4343</v>
      </c>
      <c r="P1959" t="s">
        <v>4343</v>
      </c>
      <c r="Q1959" t="s">
        <v>4343</v>
      </c>
      <c r="R1959" t="s">
        <v>1962</v>
      </c>
      <c r="S1959" t="s">
        <v>4343</v>
      </c>
    </row>
    <row r="1960" spans="1:19" x14ac:dyDescent="0.25">
      <c r="A1960" t="str">
        <f t="shared" si="240"/>
        <v>MCMLIX</v>
      </c>
      <c r="B1960" t="str">
        <f t="shared" si="241"/>
        <v>MCMLIX</v>
      </c>
      <c r="C1960" s="1" t="str">
        <f t="shared" si="242"/>
        <v>MLMIX</v>
      </c>
      <c r="D1960" s="1" t="str">
        <f t="shared" si="243"/>
        <v>MLMIX</v>
      </c>
      <c r="E1960" s="1" t="str">
        <f t="shared" si="244"/>
        <v>MLMIX</v>
      </c>
      <c r="F1960" s="1" t="str">
        <f t="shared" si="245"/>
        <v>MLMIX</v>
      </c>
      <c r="G1960" t="str">
        <f t="shared" si="246"/>
        <v>MCMLIX</v>
      </c>
      <c r="H1960" t="str">
        <f t="shared" si="247"/>
        <v>MLMIX</v>
      </c>
      <c r="I1960" s="1">
        <v>1959</v>
      </c>
      <c r="J1960" s="1"/>
      <c r="L1960" t="s">
        <v>1963</v>
      </c>
      <c r="M1960" t="s">
        <v>1963</v>
      </c>
      <c r="N1960" t="s">
        <v>4344</v>
      </c>
      <c r="O1960" s="1" t="s">
        <v>4344</v>
      </c>
      <c r="P1960" t="s">
        <v>4344</v>
      </c>
      <c r="Q1960" t="s">
        <v>4344</v>
      </c>
      <c r="R1960" t="s">
        <v>1963</v>
      </c>
      <c r="S1960" t="s">
        <v>4344</v>
      </c>
    </row>
    <row r="1961" spans="1:19" x14ac:dyDescent="0.25">
      <c r="A1961" t="str">
        <f t="shared" si="240"/>
        <v>MCMLX</v>
      </c>
      <c r="B1961" t="str">
        <f t="shared" si="241"/>
        <v>MCMLX</v>
      </c>
      <c r="C1961" s="1" t="str">
        <f t="shared" si="242"/>
        <v>MLMX</v>
      </c>
      <c r="D1961" s="1" t="str">
        <f t="shared" si="243"/>
        <v>MLMX</v>
      </c>
      <c r="E1961" s="1" t="str">
        <f t="shared" si="244"/>
        <v>MLMX</v>
      </c>
      <c r="F1961" s="1" t="str">
        <f t="shared" si="245"/>
        <v>MLMX</v>
      </c>
      <c r="G1961" t="str">
        <f t="shared" si="246"/>
        <v>MCMLX</v>
      </c>
      <c r="H1961" t="str">
        <f t="shared" si="247"/>
        <v>MLMX</v>
      </c>
      <c r="I1961" s="1">
        <v>1960</v>
      </c>
      <c r="J1961" s="1"/>
      <c r="L1961" t="s">
        <v>1964</v>
      </c>
      <c r="M1961" t="s">
        <v>1964</v>
      </c>
      <c r="N1961" t="s">
        <v>4345</v>
      </c>
      <c r="O1961" s="1" t="s">
        <v>4345</v>
      </c>
      <c r="P1961" t="s">
        <v>4345</v>
      </c>
      <c r="Q1961" t="s">
        <v>4345</v>
      </c>
      <c r="R1961" t="s">
        <v>1964</v>
      </c>
      <c r="S1961" t="s">
        <v>4345</v>
      </c>
    </row>
    <row r="1962" spans="1:19" x14ac:dyDescent="0.25">
      <c r="A1962" t="str">
        <f t="shared" si="240"/>
        <v>MCMLXI</v>
      </c>
      <c r="B1962" t="str">
        <f t="shared" si="241"/>
        <v>MCMLXI</v>
      </c>
      <c r="C1962" s="1" t="str">
        <f t="shared" si="242"/>
        <v>MLMXI</v>
      </c>
      <c r="D1962" s="1" t="str">
        <f t="shared" si="243"/>
        <v>MLMXI</v>
      </c>
      <c r="E1962" s="1" t="str">
        <f t="shared" si="244"/>
        <v>MLMXI</v>
      </c>
      <c r="F1962" s="1" t="str">
        <f t="shared" si="245"/>
        <v>MLMXI</v>
      </c>
      <c r="G1962" t="str">
        <f t="shared" si="246"/>
        <v>MCMLXI</v>
      </c>
      <c r="H1962" t="str">
        <f t="shared" si="247"/>
        <v>MLMXI</v>
      </c>
      <c r="I1962" s="1">
        <v>1961</v>
      </c>
      <c r="J1962" s="1"/>
      <c r="L1962" t="s">
        <v>1965</v>
      </c>
      <c r="M1962" t="s">
        <v>1965</v>
      </c>
      <c r="N1962" t="s">
        <v>4346</v>
      </c>
      <c r="O1962" s="1" t="s">
        <v>4346</v>
      </c>
      <c r="P1962" t="s">
        <v>4346</v>
      </c>
      <c r="Q1962" t="s">
        <v>4346</v>
      </c>
      <c r="R1962" t="s">
        <v>1965</v>
      </c>
      <c r="S1962" t="s">
        <v>4346</v>
      </c>
    </row>
    <row r="1963" spans="1:19" x14ac:dyDescent="0.25">
      <c r="A1963" t="str">
        <f t="shared" si="240"/>
        <v>MCMLXII</v>
      </c>
      <c r="B1963" t="str">
        <f t="shared" si="241"/>
        <v>MCMLXII</v>
      </c>
      <c r="C1963" s="1" t="str">
        <f t="shared" si="242"/>
        <v>MLMXII</v>
      </c>
      <c r="D1963" s="1" t="str">
        <f t="shared" si="243"/>
        <v>MLMXII</v>
      </c>
      <c r="E1963" s="1" t="str">
        <f t="shared" si="244"/>
        <v>MLMXII</v>
      </c>
      <c r="F1963" s="1" t="str">
        <f t="shared" si="245"/>
        <v>MLMXII</v>
      </c>
      <c r="G1963" t="str">
        <f t="shared" si="246"/>
        <v>MCMLXII</v>
      </c>
      <c r="H1963" t="str">
        <f t="shared" si="247"/>
        <v>MLMXII</v>
      </c>
      <c r="I1963" s="1">
        <v>1962</v>
      </c>
      <c r="J1963" s="1"/>
      <c r="L1963" t="s">
        <v>1966</v>
      </c>
      <c r="M1963" t="s">
        <v>1966</v>
      </c>
      <c r="N1963" t="s">
        <v>4347</v>
      </c>
      <c r="O1963" s="1" t="s">
        <v>4347</v>
      </c>
      <c r="P1963" t="s">
        <v>4347</v>
      </c>
      <c r="Q1963" t="s">
        <v>4347</v>
      </c>
      <c r="R1963" t="s">
        <v>1966</v>
      </c>
      <c r="S1963" t="s">
        <v>4347</v>
      </c>
    </row>
    <row r="1964" spans="1:19" x14ac:dyDescent="0.25">
      <c r="A1964" t="str">
        <f t="shared" si="240"/>
        <v>MCMLXIII</v>
      </c>
      <c r="B1964" t="str">
        <f t="shared" si="241"/>
        <v>MCMLXIII</v>
      </c>
      <c r="C1964" s="1" t="str">
        <f t="shared" si="242"/>
        <v>MLMXIII</v>
      </c>
      <c r="D1964" s="1" t="str">
        <f t="shared" si="243"/>
        <v>MLMXIII</v>
      </c>
      <c r="E1964" s="1" t="str">
        <f t="shared" si="244"/>
        <v>MLMXIII</v>
      </c>
      <c r="F1964" s="1" t="str">
        <f t="shared" si="245"/>
        <v>MLMXIII</v>
      </c>
      <c r="G1964" t="str">
        <f t="shared" si="246"/>
        <v>MCMLXIII</v>
      </c>
      <c r="H1964" t="str">
        <f t="shared" si="247"/>
        <v>MLMXIII</v>
      </c>
      <c r="I1964" s="1">
        <v>1963</v>
      </c>
      <c r="J1964" s="1"/>
      <c r="L1964" t="s">
        <v>1967</v>
      </c>
      <c r="M1964" t="s">
        <v>1967</v>
      </c>
      <c r="N1964" t="s">
        <v>4348</v>
      </c>
      <c r="O1964" s="1" t="s">
        <v>4348</v>
      </c>
      <c r="P1964" t="s">
        <v>4348</v>
      </c>
      <c r="Q1964" t="s">
        <v>4348</v>
      </c>
      <c r="R1964" t="s">
        <v>1967</v>
      </c>
      <c r="S1964" t="s">
        <v>4348</v>
      </c>
    </row>
    <row r="1965" spans="1:19" x14ac:dyDescent="0.25">
      <c r="A1965" t="str">
        <f t="shared" si="240"/>
        <v>MCMLXIV</v>
      </c>
      <c r="B1965" t="str">
        <f t="shared" si="241"/>
        <v>MCMLXIV</v>
      </c>
      <c r="C1965" s="1" t="str">
        <f t="shared" si="242"/>
        <v>MLMXIV</v>
      </c>
      <c r="D1965" s="1" t="str">
        <f t="shared" si="243"/>
        <v>MLMXIV</v>
      </c>
      <c r="E1965" s="1" t="str">
        <f t="shared" si="244"/>
        <v>MLMXIV</v>
      </c>
      <c r="F1965" s="1" t="str">
        <f t="shared" si="245"/>
        <v>MLMXIV</v>
      </c>
      <c r="G1965" t="str">
        <f t="shared" si="246"/>
        <v>MCMLXIV</v>
      </c>
      <c r="H1965" t="str">
        <f t="shared" si="247"/>
        <v>MLMXIV</v>
      </c>
      <c r="I1965" s="1">
        <v>1964</v>
      </c>
      <c r="J1965" s="1"/>
      <c r="L1965" t="s">
        <v>1968</v>
      </c>
      <c r="M1965" t="s">
        <v>1968</v>
      </c>
      <c r="N1965" t="s">
        <v>4349</v>
      </c>
      <c r="O1965" s="1" t="s">
        <v>4349</v>
      </c>
      <c r="P1965" t="s">
        <v>4349</v>
      </c>
      <c r="Q1965" t="s">
        <v>4349</v>
      </c>
      <c r="R1965" t="s">
        <v>1968</v>
      </c>
      <c r="S1965" t="s">
        <v>4349</v>
      </c>
    </row>
    <row r="1966" spans="1:19" x14ac:dyDescent="0.25">
      <c r="A1966" t="str">
        <f t="shared" si="240"/>
        <v>MCMLXV</v>
      </c>
      <c r="B1966" t="str">
        <f t="shared" si="241"/>
        <v>MCMLXV</v>
      </c>
      <c r="C1966" s="1" t="str">
        <f t="shared" si="242"/>
        <v>MLMXV</v>
      </c>
      <c r="D1966" s="1" t="str">
        <f t="shared" si="243"/>
        <v>MLMXV</v>
      </c>
      <c r="E1966" s="1" t="str">
        <f t="shared" si="244"/>
        <v>MLMXV</v>
      </c>
      <c r="F1966" s="1" t="str">
        <f t="shared" si="245"/>
        <v>MLMXV</v>
      </c>
      <c r="G1966" t="str">
        <f t="shared" si="246"/>
        <v>MCMLXV</v>
      </c>
      <c r="H1966" t="str">
        <f t="shared" si="247"/>
        <v>MLMXV</v>
      </c>
      <c r="I1966" s="1">
        <v>1965</v>
      </c>
      <c r="J1966" s="1"/>
      <c r="L1966" t="s">
        <v>1969</v>
      </c>
      <c r="M1966" t="s">
        <v>1969</v>
      </c>
      <c r="N1966" t="s">
        <v>4350</v>
      </c>
      <c r="O1966" s="1" t="s">
        <v>4350</v>
      </c>
      <c r="P1966" t="s">
        <v>4350</v>
      </c>
      <c r="Q1966" t="s">
        <v>4350</v>
      </c>
      <c r="R1966" t="s">
        <v>1969</v>
      </c>
      <c r="S1966" t="s">
        <v>4350</v>
      </c>
    </row>
    <row r="1967" spans="1:19" x14ac:dyDescent="0.25">
      <c r="A1967" t="str">
        <f t="shared" si="240"/>
        <v>MCMLXVI</v>
      </c>
      <c r="B1967" t="str">
        <f t="shared" si="241"/>
        <v>MCMLXVI</v>
      </c>
      <c r="C1967" s="1" t="str">
        <f t="shared" si="242"/>
        <v>MLMXVI</v>
      </c>
      <c r="D1967" s="1" t="str">
        <f t="shared" si="243"/>
        <v>MLMXVI</v>
      </c>
      <c r="E1967" s="1" t="str">
        <f t="shared" si="244"/>
        <v>MLMXVI</v>
      </c>
      <c r="F1967" s="1" t="str">
        <f t="shared" si="245"/>
        <v>MLMXVI</v>
      </c>
      <c r="G1967" t="str">
        <f t="shared" si="246"/>
        <v>MCMLXVI</v>
      </c>
      <c r="H1967" t="str">
        <f t="shared" si="247"/>
        <v>MLMXVI</v>
      </c>
      <c r="I1967" s="1">
        <v>1966</v>
      </c>
      <c r="J1967" s="1"/>
      <c r="L1967" t="s">
        <v>1970</v>
      </c>
      <c r="M1967" t="s">
        <v>1970</v>
      </c>
      <c r="N1967" t="s">
        <v>4351</v>
      </c>
      <c r="O1967" s="1" t="s">
        <v>4351</v>
      </c>
      <c r="P1967" t="s">
        <v>4351</v>
      </c>
      <c r="Q1967" t="s">
        <v>4351</v>
      </c>
      <c r="R1967" t="s">
        <v>1970</v>
      </c>
      <c r="S1967" t="s">
        <v>4351</v>
      </c>
    </row>
    <row r="1968" spans="1:19" x14ac:dyDescent="0.25">
      <c r="A1968" t="str">
        <f t="shared" si="240"/>
        <v>MCMLXVII</v>
      </c>
      <c r="B1968" t="str">
        <f t="shared" si="241"/>
        <v>MCMLXVII</v>
      </c>
      <c r="C1968" s="1" t="str">
        <f t="shared" si="242"/>
        <v>MLMXVII</v>
      </c>
      <c r="D1968" s="1" t="str">
        <f t="shared" si="243"/>
        <v>MLMXVII</v>
      </c>
      <c r="E1968" s="1" t="str">
        <f t="shared" si="244"/>
        <v>MLMXVII</v>
      </c>
      <c r="F1968" s="1" t="str">
        <f t="shared" si="245"/>
        <v>MLMXVII</v>
      </c>
      <c r="G1968" t="str">
        <f t="shared" si="246"/>
        <v>MCMLXVII</v>
      </c>
      <c r="H1968" t="str">
        <f t="shared" si="247"/>
        <v>MLMXVII</v>
      </c>
      <c r="I1968" s="1">
        <v>1967</v>
      </c>
      <c r="J1968" s="1"/>
      <c r="L1968" t="s">
        <v>1971</v>
      </c>
      <c r="M1968" t="s">
        <v>1971</v>
      </c>
      <c r="N1968" t="s">
        <v>4352</v>
      </c>
      <c r="O1968" s="1" t="s">
        <v>4352</v>
      </c>
      <c r="P1968" t="s">
        <v>4352</v>
      </c>
      <c r="Q1968" t="s">
        <v>4352</v>
      </c>
      <c r="R1968" t="s">
        <v>1971</v>
      </c>
      <c r="S1968" t="s">
        <v>4352</v>
      </c>
    </row>
    <row r="1969" spans="1:19" x14ac:dyDescent="0.25">
      <c r="A1969" t="str">
        <f t="shared" si="240"/>
        <v>MCMLXVIII</v>
      </c>
      <c r="B1969" t="str">
        <f t="shared" si="241"/>
        <v>MCMLXVIII</v>
      </c>
      <c r="C1969" s="1" t="str">
        <f t="shared" si="242"/>
        <v>MLMXVIII</v>
      </c>
      <c r="D1969" s="1" t="str">
        <f t="shared" si="243"/>
        <v>MLMXVIII</v>
      </c>
      <c r="E1969" s="1" t="str">
        <f t="shared" si="244"/>
        <v>MLMXVIII</v>
      </c>
      <c r="F1969" s="1" t="str">
        <f t="shared" si="245"/>
        <v>MLMXVIII</v>
      </c>
      <c r="G1969" t="str">
        <f t="shared" si="246"/>
        <v>MCMLXVIII</v>
      </c>
      <c r="H1969" t="str">
        <f t="shared" si="247"/>
        <v>MLMXVIII</v>
      </c>
      <c r="I1969" s="1">
        <v>1968</v>
      </c>
      <c r="J1969" s="1"/>
      <c r="L1969" t="s">
        <v>1972</v>
      </c>
      <c r="M1969" t="s">
        <v>1972</v>
      </c>
      <c r="N1969" t="s">
        <v>4353</v>
      </c>
      <c r="O1969" s="1" t="s">
        <v>4353</v>
      </c>
      <c r="P1969" t="s">
        <v>4353</v>
      </c>
      <c r="Q1969" t="s">
        <v>4353</v>
      </c>
      <c r="R1969" t="s">
        <v>1972</v>
      </c>
      <c r="S1969" t="s">
        <v>4353</v>
      </c>
    </row>
    <row r="1970" spans="1:19" x14ac:dyDescent="0.25">
      <c r="A1970" t="str">
        <f t="shared" si="240"/>
        <v>MCMLXIX</v>
      </c>
      <c r="B1970" t="str">
        <f t="shared" si="241"/>
        <v>MCMLXIX</v>
      </c>
      <c r="C1970" s="1" t="str">
        <f t="shared" si="242"/>
        <v>MLMXIX</v>
      </c>
      <c r="D1970" s="1" t="str">
        <f t="shared" si="243"/>
        <v>MLMXIX</v>
      </c>
      <c r="E1970" s="1" t="str">
        <f t="shared" si="244"/>
        <v>MLMXIX</v>
      </c>
      <c r="F1970" s="1" t="str">
        <f t="shared" si="245"/>
        <v>MLMXIX</v>
      </c>
      <c r="G1970" t="str">
        <f t="shared" si="246"/>
        <v>MCMLXIX</v>
      </c>
      <c r="H1970" t="str">
        <f t="shared" si="247"/>
        <v>MLMXIX</v>
      </c>
      <c r="I1970" s="1">
        <v>1969</v>
      </c>
      <c r="J1970" s="1"/>
      <c r="L1970" t="s">
        <v>1973</v>
      </c>
      <c r="M1970" t="s">
        <v>1973</v>
      </c>
      <c r="N1970" t="s">
        <v>4354</v>
      </c>
      <c r="O1970" s="1" t="s">
        <v>4354</v>
      </c>
      <c r="P1970" t="s">
        <v>4354</v>
      </c>
      <c r="Q1970" t="s">
        <v>4354</v>
      </c>
      <c r="R1970" t="s">
        <v>1973</v>
      </c>
      <c r="S1970" t="s">
        <v>4354</v>
      </c>
    </row>
    <row r="1971" spans="1:19" x14ac:dyDescent="0.25">
      <c r="A1971" t="str">
        <f t="shared" si="240"/>
        <v>MCMLXX</v>
      </c>
      <c r="B1971" t="str">
        <f t="shared" si="241"/>
        <v>MCMLXX</v>
      </c>
      <c r="C1971" s="1" t="str">
        <f t="shared" si="242"/>
        <v>MLMXX</v>
      </c>
      <c r="D1971" s="1" t="str">
        <f t="shared" si="243"/>
        <v>MLMXX</v>
      </c>
      <c r="E1971" s="1" t="str">
        <f t="shared" si="244"/>
        <v>MLMXX</v>
      </c>
      <c r="F1971" s="1" t="str">
        <f t="shared" si="245"/>
        <v>MLMXX</v>
      </c>
      <c r="G1971" t="str">
        <f t="shared" si="246"/>
        <v>MCMLXX</v>
      </c>
      <c r="H1971" t="str">
        <f t="shared" si="247"/>
        <v>MLMXX</v>
      </c>
      <c r="I1971" s="1">
        <v>1970</v>
      </c>
      <c r="J1971" s="1"/>
      <c r="L1971" t="s">
        <v>1974</v>
      </c>
      <c r="M1971" t="s">
        <v>1974</v>
      </c>
      <c r="N1971" t="s">
        <v>4355</v>
      </c>
      <c r="O1971" s="1" t="s">
        <v>4355</v>
      </c>
      <c r="P1971" t="s">
        <v>4355</v>
      </c>
      <c r="Q1971" t="s">
        <v>4355</v>
      </c>
      <c r="R1971" t="s">
        <v>1974</v>
      </c>
      <c r="S1971" t="s">
        <v>4355</v>
      </c>
    </row>
    <row r="1972" spans="1:19" x14ac:dyDescent="0.25">
      <c r="A1972" t="str">
        <f t="shared" si="240"/>
        <v>MCMLXXI</v>
      </c>
      <c r="B1972" t="str">
        <f t="shared" si="241"/>
        <v>MCMLXXI</v>
      </c>
      <c r="C1972" s="1" t="str">
        <f t="shared" si="242"/>
        <v>MLMXXI</v>
      </c>
      <c r="D1972" s="1" t="str">
        <f t="shared" si="243"/>
        <v>MLMXXI</v>
      </c>
      <c r="E1972" s="1" t="str">
        <f t="shared" si="244"/>
        <v>MLMXXI</v>
      </c>
      <c r="F1972" s="1" t="str">
        <f t="shared" si="245"/>
        <v>MLMXXI</v>
      </c>
      <c r="G1972" t="str">
        <f t="shared" si="246"/>
        <v>MCMLXXI</v>
      </c>
      <c r="H1972" t="str">
        <f t="shared" si="247"/>
        <v>MLMXXI</v>
      </c>
      <c r="I1972" s="1">
        <v>1971</v>
      </c>
      <c r="J1972" s="1"/>
      <c r="L1972" t="s">
        <v>1975</v>
      </c>
      <c r="M1972" t="s">
        <v>1975</v>
      </c>
      <c r="N1972" t="s">
        <v>4356</v>
      </c>
      <c r="O1972" s="1" t="s">
        <v>4356</v>
      </c>
      <c r="P1972" t="s">
        <v>4356</v>
      </c>
      <c r="Q1972" t="s">
        <v>4356</v>
      </c>
      <c r="R1972" t="s">
        <v>1975</v>
      </c>
      <c r="S1972" t="s">
        <v>4356</v>
      </c>
    </row>
    <row r="1973" spans="1:19" x14ac:dyDescent="0.25">
      <c r="A1973" t="str">
        <f t="shared" si="240"/>
        <v>MCMLXXII</v>
      </c>
      <c r="B1973" t="str">
        <f t="shared" si="241"/>
        <v>MCMLXXII</v>
      </c>
      <c r="C1973" s="1" t="str">
        <f t="shared" si="242"/>
        <v>MLMXXII</v>
      </c>
      <c r="D1973" s="1" t="str">
        <f t="shared" si="243"/>
        <v>MLMXXII</v>
      </c>
      <c r="E1973" s="1" t="str">
        <f t="shared" si="244"/>
        <v>MLMXXII</v>
      </c>
      <c r="F1973" s="1" t="str">
        <f t="shared" si="245"/>
        <v>MLMXXII</v>
      </c>
      <c r="G1973" t="str">
        <f t="shared" si="246"/>
        <v>MCMLXXII</v>
      </c>
      <c r="H1973" t="str">
        <f t="shared" si="247"/>
        <v>MLMXXII</v>
      </c>
      <c r="I1973" s="1">
        <v>1972</v>
      </c>
      <c r="J1973" s="1"/>
      <c r="L1973" t="s">
        <v>1976</v>
      </c>
      <c r="M1973" t="s">
        <v>1976</v>
      </c>
      <c r="N1973" t="s">
        <v>4357</v>
      </c>
      <c r="O1973" s="1" t="s">
        <v>4357</v>
      </c>
      <c r="P1973" t="s">
        <v>4357</v>
      </c>
      <c r="Q1973" t="s">
        <v>4357</v>
      </c>
      <c r="R1973" t="s">
        <v>1976</v>
      </c>
      <c r="S1973" t="s">
        <v>4357</v>
      </c>
    </row>
    <row r="1974" spans="1:19" x14ac:dyDescent="0.25">
      <c r="A1974" t="str">
        <f t="shared" si="240"/>
        <v>MCMLXXIII</v>
      </c>
      <c r="B1974" t="str">
        <f t="shared" si="241"/>
        <v>MCMLXXIII</v>
      </c>
      <c r="C1974" s="1" t="str">
        <f t="shared" si="242"/>
        <v>MLMXXIII</v>
      </c>
      <c r="D1974" s="1" t="str">
        <f t="shared" si="243"/>
        <v>MLMXXIII</v>
      </c>
      <c r="E1974" s="1" t="str">
        <f t="shared" si="244"/>
        <v>MLMXXIII</v>
      </c>
      <c r="F1974" s="1" t="str">
        <f t="shared" si="245"/>
        <v>MLMXXIII</v>
      </c>
      <c r="G1974" t="str">
        <f t="shared" si="246"/>
        <v>MCMLXXIII</v>
      </c>
      <c r="H1974" t="str">
        <f t="shared" si="247"/>
        <v>MLMXXIII</v>
      </c>
      <c r="I1974" s="1">
        <v>1973</v>
      </c>
      <c r="J1974" s="1"/>
      <c r="L1974" t="s">
        <v>1977</v>
      </c>
      <c r="M1974" t="s">
        <v>1977</v>
      </c>
      <c r="N1974" t="s">
        <v>4358</v>
      </c>
      <c r="O1974" s="1" t="s">
        <v>4358</v>
      </c>
      <c r="P1974" t="s">
        <v>4358</v>
      </c>
      <c r="Q1974" t="s">
        <v>4358</v>
      </c>
      <c r="R1974" t="s">
        <v>1977</v>
      </c>
      <c r="S1974" t="s">
        <v>4358</v>
      </c>
    </row>
    <row r="1975" spans="1:19" x14ac:dyDescent="0.25">
      <c r="A1975" t="str">
        <f t="shared" si="240"/>
        <v>MCMLXXIV</v>
      </c>
      <c r="B1975" t="str">
        <f t="shared" si="241"/>
        <v>MCMLXXIV</v>
      </c>
      <c r="C1975" s="1" t="str">
        <f t="shared" si="242"/>
        <v>MLMXXIV</v>
      </c>
      <c r="D1975" s="1" t="str">
        <f t="shared" si="243"/>
        <v>MLMXXIV</v>
      </c>
      <c r="E1975" s="1" t="str">
        <f t="shared" si="244"/>
        <v>MLMXXIV</v>
      </c>
      <c r="F1975" s="1" t="str">
        <f t="shared" si="245"/>
        <v>MLMXXIV</v>
      </c>
      <c r="G1975" t="str">
        <f t="shared" si="246"/>
        <v>MCMLXXIV</v>
      </c>
      <c r="H1975" t="str">
        <f t="shared" si="247"/>
        <v>MLMXXIV</v>
      </c>
      <c r="I1975" s="1">
        <v>1974</v>
      </c>
      <c r="J1975" s="1"/>
      <c r="L1975" t="s">
        <v>1978</v>
      </c>
      <c r="M1975" t="s">
        <v>1978</v>
      </c>
      <c r="N1975" t="s">
        <v>4359</v>
      </c>
      <c r="O1975" s="1" t="s">
        <v>4359</v>
      </c>
      <c r="P1975" t="s">
        <v>4359</v>
      </c>
      <c r="Q1975" t="s">
        <v>4359</v>
      </c>
      <c r="R1975" t="s">
        <v>1978</v>
      </c>
      <c r="S1975" t="s">
        <v>4359</v>
      </c>
    </row>
    <row r="1976" spans="1:19" x14ac:dyDescent="0.25">
      <c r="A1976" t="str">
        <f t="shared" si="240"/>
        <v>MCMLXXV</v>
      </c>
      <c r="B1976" t="str">
        <f t="shared" si="241"/>
        <v>MCMLXXV</v>
      </c>
      <c r="C1976" s="1" t="str">
        <f t="shared" si="242"/>
        <v>MLMXXV</v>
      </c>
      <c r="D1976" s="1" t="str">
        <f t="shared" si="243"/>
        <v>MLMXXV</v>
      </c>
      <c r="E1976" s="1" t="str">
        <f t="shared" si="244"/>
        <v>MLMXXV</v>
      </c>
      <c r="F1976" s="1" t="str">
        <f t="shared" si="245"/>
        <v>MLMXXV</v>
      </c>
      <c r="G1976" t="str">
        <f t="shared" si="246"/>
        <v>MCMLXXV</v>
      </c>
      <c r="H1976" t="str">
        <f t="shared" si="247"/>
        <v>MLMXXV</v>
      </c>
      <c r="I1976" s="1">
        <v>1975</v>
      </c>
      <c r="J1976" s="1"/>
      <c r="L1976" t="s">
        <v>1979</v>
      </c>
      <c r="M1976" t="s">
        <v>1979</v>
      </c>
      <c r="N1976" t="s">
        <v>4360</v>
      </c>
      <c r="O1976" s="1" t="s">
        <v>4360</v>
      </c>
      <c r="P1976" t="s">
        <v>4360</v>
      </c>
      <c r="Q1976" t="s">
        <v>4360</v>
      </c>
      <c r="R1976" t="s">
        <v>1979</v>
      </c>
      <c r="S1976" t="s">
        <v>4360</v>
      </c>
    </row>
    <row r="1977" spans="1:19" x14ac:dyDescent="0.25">
      <c r="A1977" t="str">
        <f t="shared" si="240"/>
        <v>MCMLXXVI</v>
      </c>
      <c r="B1977" t="str">
        <f t="shared" si="241"/>
        <v>MCMLXXVI</v>
      </c>
      <c r="C1977" s="1" t="str">
        <f t="shared" si="242"/>
        <v>MLMXXVI</v>
      </c>
      <c r="D1977" s="1" t="str">
        <f t="shared" si="243"/>
        <v>MLMXXVI</v>
      </c>
      <c r="E1977" s="1" t="str">
        <f t="shared" si="244"/>
        <v>MLMXXVI</v>
      </c>
      <c r="F1977" s="1" t="str">
        <f t="shared" si="245"/>
        <v>MLMXXVI</v>
      </c>
      <c r="G1977" t="str">
        <f t="shared" si="246"/>
        <v>MCMLXXVI</v>
      </c>
      <c r="H1977" t="str">
        <f t="shared" si="247"/>
        <v>MLMXXVI</v>
      </c>
      <c r="I1977" s="1">
        <v>1976</v>
      </c>
      <c r="J1977" s="1"/>
      <c r="L1977" t="s">
        <v>1980</v>
      </c>
      <c r="M1977" t="s">
        <v>1980</v>
      </c>
      <c r="N1977" t="s">
        <v>4361</v>
      </c>
      <c r="O1977" s="1" t="s">
        <v>4361</v>
      </c>
      <c r="P1977" t="s">
        <v>4361</v>
      </c>
      <c r="Q1977" t="s">
        <v>4361</v>
      </c>
      <c r="R1977" t="s">
        <v>1980</v>
      </c>
      <c r="S1977" t="s">
        <v>4361</v>
      </c>
    </row>
    <row r="1978" spans="1:19" x14ac:dyDescent="0.25">
      <c r="A1978" t="str">
        <f t="shared" si="240"/>
        <v>MCMLXXVII</v>
      </c>
      <c r="B1978" t="str">
        <f t="shared" si="241"/>
        <v>MCMLXXVII</v>
      </c>
      <c r="C1978" s="1" t="str">
        <f t="shared" si="242"/>
        <v>MLMXXVII</v>
      </c>
      <c r="D1978" s="1" t="str">
        <f t="shared" si="243"/>
        <v>MLMXXVII</v>
      </c>
      <c r="E1978" s="1" t="str">
        <f t="shared" si="244"/>
        <v>MLMXXVII</v>
      </c>
      <c r="F1978" s="1" t="str">
        <f t="shared" si="245"/>
        <v>MLMXXVII</v>
      </c>
      <c r="G1978" t="str">
        <f t="shared" si="246"/>
        <v>MCMLXXVII</v>
      </c>
      <c r="H1978" t="str">
        <f t="shared" si="247"/>
        <v>MLMXXVII</v>
      </c>
      <c r="I1978" s="1">
        <v>1977</v>
      </c>
      <c r="J1978" s="1"/>
      <c r="L1978" t="s">
        <v>1981</v>
      </c>
      <c r="M1978" t="s">
        <v>1981</v>
      </c>
      <c r="N1978" t="s">
        <v>4362</v>
      </c>
      <c r="O1978" s="1" t="s">
        <v>4362</v>
      </c>
      <c r="P1978" t="s">
        <v>4362</v>
      </c>
      <c r="Q1978" t="s">
        <v>4362</v>
      </c>
      <c r="R1978" t="s">
        <v>1981</v>
      </c>
      <c r="S1978" t="s">
        <v>4362</v>
      </c>
    </row>
    <row r="1979" spans="1:19" x14ac:dyDescent="0.25">
      <c r="A1979" t="str">
        <f t="shared" si="240"/>
        <v>MCMLXXVIII</v>
      </c>
      <c r="B1979" t="str">
        <f t="shared" si="241"/>
        <v>MCMLXXVIII</v>
      </c>
      <c r="C1979" s="1" t="str">
        <f t="shared" si="242"/>
        <v>MLMXXVIII</v>
      </c>
      <c r="D1979" s="1" t="str">
        <f t="shared" si="243"/>
        <v>MLMXXVIII</v>
      </c>
      <c r="E1979" s="1" t="str">
        <f t="shared" si="244"/>
        <v>MLMXXVIII</v>
      </c>
      <c r="F1979" s="1" t="str">
        <f t="shared" si="245"/>
        <v>MLMXXVIII</v>
      </c>
      <c r="G1979" t="str">
        <f t="shared" si="246"/>
        <v>MCMLXXVIII</v>
      </c>
      <c r="H1979" t="str">
        <f t="shared" si="247"/>
        <v>MLMXXVIII</v>
      </c>
      <c r="I1979" s="1">
        <v>1978</v>
      </c>
      <c r="J1979" s="1"/>
      <c r="L1979" t="s">
        <v>1982</v>
      </c>
      <c r="M1979" t="s">
        <v>1982</v>
      </c>
      <c r="N1979" t="s">
        <v>4363</v>
      </c>
      <c r="O1979" s="1" t="s">
        <v>4363</v>
      </c>
      <c r="P1979" t="s">
        <v>4363</v>
      </c>
      <c r="Q1979" t="s">
        <v>4363</v>
      </c>
      <c r="R1979" t="s">
        <v>1982</v>
      </c>
      <c r="S1979" t="s">
        <v>4363</v>
      </c>
    </row>
    <row r="1980" spans="1:19" x14ac:dyDescent="0.25">
      <c r="A1980" t="str">
        <f t="shared" si="240"/>
        <v>MCMLXXIX</v>
      </c>
      <c r="B1980" t="str">
        <f t="shared" si="241"/>
        <v>MCMLXXIX</v>
      </c>
      <c r="C1980" s="1" t="str">
        <f t="shared" si="242"/>
        <v>MLMXXIX</v>
      </c>
      <c r="D1980" s="1" t="str">
        <f t="shared" si="243"/>
        <v>MLMXXIX</v>
      </c>
      <c r="E1980" s="1" t="str">
        <f t="shared" si="244"/>
        <v>MLMXXIX</v>
      </c>
      <c r="F1980" s="1" t="str">
        <f t="shared" si="245"/>
        <v>MLMXXIX</v>
      </c>
      <c r="G1980" t="str">
        <f t="shared" si="246"/>
        <v>MCMLXXIX</v>
      </c>
      <c r="H1980" t="str">
        <f t="shared" si="247"/>
        <v>MLMXXIX</v>
      </c>
      <c r="I1980" s="1">
        <v>1979</v>
      </c>
      <c r="J1980" s="1"/>
      <c r="L1980" t="s">
        <v>1983</v>
      </c>
      <c r="M1980" t="s">
        <v>1983</v>
      </c>
      <c r="N1980" t="s">
        <v>4364</v>
      </c>
      <c r="O1980" s="1" t="s">
        <v>4364</v>
      </c>
      <c r="P1980" t="s">
        <v>4364</v>
      </c>
      <c r="Q1980" t="s">
        <v>4364</v>
      </c>
      <c r="R1980" t="s">
        <v>1983</v>
      </c>
      <c r="S1980" t="s">
        <v>4364</v>
      </c>
    </row>
    <row r="1981" spans="1:19" x14ac:dyDescent="0.25">
      <c r="A1981" t="str">
        <f t="shared" si="240"/>
        <v>MCMLXXX</v>
      </c>
      <c r="B1981" t="str">
        <f t="shared" si="241"/>
        <v>MCMLXXX</v>
      </c>
      <c r="C1981" s="1" t="str">
        <f t="shared" si="242"/>
        <v>MLMXXX</v>
      </c>
      <c r="D1981" s="1" t="str">
        <f t="shared" si="243"/>
        <v>MLMXXX</v>
      </c>
      <c r="E1981" s="1" t="str">
        <f t="shared" si="244"/>
        <v>MLMXXX</v>
      </c>
      <c r="F1981" s="1" t="str">
        <f t="shared" si="245"/>
        <v>MLMXXX</v>
      </c>
      <c r="G1981" t="str">
        <f t="shared" si="246"/>
        <v>MCMLXXX</v>
      </c>
      <c r="H1981" t="str">
        <f t="shared" si="247"/>
        <v>MLMXXX</v>
      </c>
      <c r="I1981" s="1">
        <v>1980</v>
      </c>
      <c r="J1981" s="1"/>
      <c r="L1981" t="s">
        <v>1984</v>
      </c>
      <c r="M1981" t="s">
        <v>1984</v>
      </c>
      <c r="N1981" t="s">
        <v>4365</v>
      </c>
      <c r="O1981" s="1" t="s">
        <v>4365</v>
      </c>
      <c r="P1981" t="s">
        <v>4365</v>
      </c>
      <c r="Q1981" t="s">
        <v>4365</v>
      </c>
      <c r="R1981" t="s">
        <v>1984</v>
      </c>
      <c r="S1981" t="s">
        <v>4365</v>
      </c>
    </row>
    <row r="1982" spans="1:19" x14ac:dyDescent="0.25">
      <c r="A1982" t="str">
        <f t="shared" si="240"/>
        <v>MCMLXXXI</v>
      </c>
      <c r="B1982" t="str">
        <f t="shared" si="241"/>
        <v>MCMLXXXI</v>
      </c>
      <c r="C1982" s="1" t="str">
        <f t="shared" si="242"/>
        <v>MLMXXXI</v>
      </c>
      <c r="D1982" s="1" t="str">
        <f t="shared" si="243"/>
        <v>MLMXXXI</v>
      </c>
      <c r="E1982" s="1" t="str">
        <f t="shared" si="244"/>
        <v>MLMXXXI</v>
      </c>
      <c r="F1982" s="1" t="str">
        <f t="shared" si="245"/>
        <v>MLMXXXI</v>
      </c>
      <c r="G1982" t="str">
        <f t="shared" si="246"/>
        <v>MCMLXXXI</v>
      </c>
      <c r="H1982" t="str">
        <f t="shared" si="247"/>
        <v>MLMXXXI</v>
      </c>
      <c r="I1982" s="1">
        <v>1981</v>
      </c>
      <c r="J1982" s="1"/>
      <c r="L1982" t="s">
        <v>1985</v>
      </c>
      <c r="M1982" t="s">
        <v>1985</v>
      </c>
      <c r="N1982" t="s">
        <v>4366</v>
      </c>
      <c r="O1982" s="1" t="s">
        <v>4366</v>
      </c>
      <c r="P1982" t="s">
        <v>4366</v>
      </c>
      <c r="Q1982" t="s">
        <v>4366</v>
      </c>
      <c r="R1982" t="s">
        <v>1985</v>
      </c>
      <c r="S1982" t="s">
        <v>4366</v>
      </c>
    </row>
    <row r="1983" spans="1:19" x14ac:dyDescent="0.25">
      <c r="A1983" t="str">
        <f t="shared" si="240"/>
        <v>MCMLXXXII</v>
      </c>
      <c r="B1983" t="str">
        <f t="shared" si="241"/>
        <v>MCMLXXXII</v>
      </c>
      <c r="C1983" s="1" t="str">
        <f t="shared" si="242"/>
        <v>MLMXXXII</v>
      </c>
      <c r="D1983" s="1" t="str">
        <f t="shared" si="243"/>
        <v>MLMXXXII</v>
      </c>
      <c r="E1983" s="1" t="str">
        <f t="shared" si="244"/>
        <v>MLMXXXII</v>
      </c>
      <c r="F1983" s="1" t="str">
        <f t="shared" si="245"/>
        <v>MLMXXXII</v>
      </c>
      <c r="G1983" t="str">
        <f t="shared" si="246"/>
        <v>MCMLXXXII</v>
      </c>
      <c r="H1983" t="str">
        <f t="shared" si="247"/>
        <v>MLMXXXII</v>
      </c>
      <c r="I1983" s="1">
        <v>1982</v>
      </c>
      <c r="J1983" s="1"/>
      <c r="L1983" t="s">
        <v>1986</v>
      </c>
      <c r="M1983" t="s">
        <v>1986</v>
      </c>
      <c r="N1983" t="s">
        <v>4367</v>
      </c>
      <c r="O1983" s="1" t="s">
        <v>4367</v>
      </c>
      <c r="P1983" t="s">
        <v>4367</v>
      </c>
      <c r="Q1983" t="s">
        <v>4367</v>
      </c>
      <c r="R1983" t="s">
        <v>1986</v>
      </c>
      <c r="S1983" t="s">
        <v>4367</v>
      </c>
    </row>
    <row r="1984" spans="1:19" x14ac:dyDescent="0.25">
      <c r="A1984" t="str">
        <f t="shared" si="240"/>
        <v>MCMLXXXIII</v>
      </c>
      <c r="B1984" t="str">
        <f t="shared" si="241"/>
        <v>MCMLXXXIII</v>
      </c>
      <c r="C1984" s="1" t="str">
        <f t="shared" si="242"/>
        <v>MLMXXXIII</v>
      </c>
      <c r="D1984" s="1" t="str">
        <f t="shared" si="243"/>
        <v>MLMXXXIII</v>
      </c>
      <c r="E1984" s="1" t="str">
        <f t="shared" si="244"/>
        <v>MLMXXXIII</v>
      </c>
      <c r="F1984" s="1" t="str">
        <f t="shared" si="245"/>
        <v>MLMXXXIII</v>
      </c>
      <c r="G1984" t="str">
        <f t="shared" si="246"/>
        <v>MCMLXXXIII</v>
      </c>
      <c r="H1984" t="str">
        <f t="shared" si="247"/>
        <v>MLMXXXIII</v>
      </c>
      <c r="I1984" s="1">
        <v>1983</v>
      </c>
      <c r="J1984" s="1"/>
      <c r="L1984" t="s">
        <v>1987</v>
      </c>
      <c r="M1984" t="s">
        <v>1987</v>
      </c>
      <c r="N1984" t="s">
        <v>4368</v>
      </c>
      <c r="O1984" s="1" t="s">
        <v>4368</v>
      </c>
      <c r="P1984" t="s">
        <v>4368</v>
      </c>
      <c r="Q1984" t="s">
        <v>4368</v>
      </c>
      <c r="R1984" t="s">
        <v>1987</v>
      </c>
      <c r="S1984" t="s">
        <v>4368</v>
      </c>
    </row>
    <row r="1985" spans="1:19" x14ac:dyDescent="0.25">
      <c r="A1985" t="str">
        <f t="shared" si="240"/>
        <v>MCMLXXXIV</v>
      </c>
      <c r="B1985" t="str">
        <f t="shared" si="241"/>
        <v>MCMLXXXIV</v>
      </c>
      <c r="C1985" s="1" t="str">
        <f t="shared" si="242"/>
        <v>MLMXXXIV</v>
      </c>
      <c r="D1985" s="1" t="str">
        <f t="shared" si="243"/>
        <v>MLMXXXIV</v>
      </c>
      <c r="E1985" s="1" t="str">
        <f t="shared" si="244"/>
        <v>MLMXXXIV</v>
      </c>
      <c r="F1985" s="1" t="str">
        <f t="shared" si="245"/>
        <v>MLMXXXIV</v>
      </c>
      <c r="G1985" t="str">
        <f t="shared" si="246"/>
        <v>MCMLXXXIV</v>
      </c>
      <c r="H1985" t="str">
        <f t="shared" si="247"/>
        <v>MLMXXXIV</v>
      </c>
      <c r="I1985" s="1">
        <v>1984</v>
      </c>
      <c r="J1985" s="1"/>
      <c r="L1985" t="s">
        <v>1988</v>
      </c>
      <c r="M1985" t="s">
        <v>1988</v>
      </c>
      <c r="N1985" t="s">
        <v>4369</v>
      </c>
      <c r="O1985" s="1" t="s">
        <v>4369</v>
      </c>
      <c r="P1985" t="s">
        <v>4369</v>
      </c>
      <c r="Q1985" t="s">
        <v>4369</v>
      </c>
      <c r="R1985" t="s">
        <v>1988</v>
      </c>
      <c r="S1985" t="s">
        <v>4369</v>
      </c>
    </row>
    <row r="1986" spans="1:19" x14ac:dyDescent="0.25">
      <c r="A1986" t="str">
        <f t="shared" si="240"/>
        <v>MCMLXXXV</v>
      </c>
      <c r="B1986" t="str">
        <f t="shared" si="241"/>
        <v>MCMLXXXV</v>
      </c>
      <c r="C1986" s="1" t="str">
        <f t="shared" si="242"/>
        <v>MLMXXXV</v>
      </c>
      <c r="D1986" s="1" t="str">
        <f t="shared" si="243"/>
        <v>MLMXXXV</v>
      </c>
      <c r="E1986" s="1" t="str">
        <f t="shared" si="244"/>
        <v>MLMXXXV</v>
      </c>
      <c r="F1986" s="1" t="str">
        <f t="shared" si="245"/>
        <v>MLMXXXV</v>
      </c>
      <c r="G1986" t="str">
        <f t="shared" si="246"/>
        <v>MCMLXXXV</v>
      </c>
      <c r="H1986" t="str">
        <f t="shared" si="247"/>
        <v>MLMXXXV</v>
      </c>
      <c r="I1986" s="1">
        <v>1985</v>
      </c>
      <c r="J1986" s="1"/>
      <c r="L1986" t="s">
        <v>1989</v>
      </c>
      <c r="M1986" t="s">
        <v>1989</v>
      </c>
      <c r="N1986" t="s">
        <v>4370</v>
      </c>
      <c r="O1986" s="1" t="s">
        <v>4370</v>
      </c>
      <c r="P1986" t="s">
        <v>4370</v>
      </c>
      <c r="Q1986" t="s">
        <v>4370</v>
      </c>
      <c r="R1986" t="s">
        <v>1989</v>
      </c>
      <c r="S1986" t="s">
        <v>4370</v>
      </c>
    </row>
    <row r="1987" spans="1:19" x14ac:dyDescent="0.25">
      <c r="A1987" t="str">
        <f t="shared" ref="A1987:A2050" si="248">ROMAN(I1987)</f>
        <v>MCMLXXXVI</v>
      </c>
      <c r="B1987" t="str">
        <f t="shared" ref="B1987:B2050" si="249">ROMAN(I1987,0)</f>
        <v>MCMLXXXVI</v>
      </c>
      <c r="C1987" s="1" t="str">
        <f t="shared" ref="C1987:C2050" si="250">ROMAN(I1987,1)</f>
        <v>MLMXXXVI</v>
      </c>
      <c r="D1987" s="1" t="str">
        <f t="shared" ref="D1987:D2050" si="251">ROMAN(I1987,2)</f>
        <v>MLMXXXVI</v>
      </c>
      <c r="E1987" s="1" t="str">
        <f t="shared" ref="E1987:E2050" si="252">ROMAN(I1987,3)</f>
        <v>MLMXXXVI</v>
      </c>
      <c r="F1987" s="1" t="str">
        <f t="shared" ref="F1987:F2050" si="253">ROMAN(I1987,4)</f>
        <v>MLMXXXVI</v>
      </c>
      <c r="G1987" t="str">
        <f t="shared" ref="G1987:G2050" si="254">ROMAN(I1987,TRUE)</f>
        <v>MCMLXXXVI</v>
      </c>
      <c r="H1987" t="str">
        <f t="shared" ref="H1987:H2050" si="255">ROMAN(I1987,FALSE)</f>
        <v>MLMXXXVI</v>
      </c>
      <c r="I1987" s="1">
        <v>1986</v>
      </c>
      <c r="J1987" s="1"/>
      <c r="L1987" t="s">
        <v>1990</v>
      </c>
      <c r="M1987" t="s">
        <v>1990</v>
      </c>
      <c r="N1987" t="s">
        <v>4371</v>
      </c>
      <c r="O1987" s="1" t="s">
        <v>4371</v>
      </c>
      <c r="P1987" t="s">
        <v>4371</v>
      </c>
      <c r="Q1987" t="s">
        <v>4371</v>
      </c>
      <c r="R1987" t="s">
        <v>1990</v>
      </c>
      <c r="S1987" t="s">
        <v>4371</v>
      </c>
    </row>
    <row r="1988" spans="1:19" x14ac:dyDescent="0.25">
      <c r="A1988" t="str">
        <f t="shared" si="248"/>
        <v>MCMLXXXVII</v>
      </c>
      <c r="B1988" t="str">
        <f t="shared" si="249"/>
        <v>MCMLXXXVII</v>
      </c>
      <c r="C1988" s="1" t="str">
        <f t="shared" si="250"/>
        <v>MLMXXXVII</v>
      </c>
      <c r="D1988" s="1" t="str">
        <f t="shared" si="251"/>
        <v>MLMXXXVII</v>
      </c>
      <c r="E1988" s="1" t="str">
        <f t="shared" si="252"/>
        <v>MLMXXXVII</v>
      </c>
      <c r="F1988" s="1" t="str">
        <f t="shared" si="253"/>
        <v>MLMXXXVII</v>
      </c>
      <c r="G1988" t="str">
        <f t="shared" si="254"/>
        <v>MCMLXXXVII</v>
      </c>
      <c r="H1988" t="str">
        <f t="shared" si="255"/>
        <v>MLMXXXVII</v>
      </c>
      <c r="I1988" s="1">
        <v>1987</v>
      </c>
      <c r="J1988" s="1"/>
      <c r="L1988" t="s">
        <v>1991</v>
      </c>
      <c r="M1988" t="s">
        <v>1991</v>
      </c>
      <c r="N1988" t="s">
        <v>4372</v>
      </c>
      <c r="O1988" s="1" t="s">
        <v>4372</v>
      </c>
      <c r="P1988" t="s">
        <v>4372</v>
      </c>
      <c r="Q1988" t="s">
        <v>4372</v>
      </c>
      <c r="R1988" t="s">
        <v>1991</v>
      </c>
      <c r="S1988" t="s">
        <v>4372</v>
      </c>
    </row>
    <row r="1989" spans="1:19" x14ac:dyDescent="0.25">
      <c r="A1989" t="str">
        <f t="shared" si="248"/>
        <v>MCMLXXXVIII</v>
      </c>
      <c r="B1989" t="str">
        <f t="shared" si="249"/>
        <v>MCMLXXXVIII</v>
      </c>
      <c r="C1989" s="1" t="str">
        <f t="shared" si="250"/>
        <v>MLMXXXVIII</v>
      </c>
      <c r="D1989" s="1" t="str">
        <f t="shared" si="251"/>
        <v>MLMXXXVIII</v>
      </c>
      <c r="E1989" s="1" t="str">
        <f t="shared" si="252"/>
        <v>MLMXXXVIII</v>
      </c>
      <c r="F1989" s="1" t="str">
        <f t="shared" si="253"/>
        <v>MLMXXXVIII</v>
      </c>
      <c r="G1989" t="str">
        <f t="shared" si="254"/>
        <v>MCMLXXXVIII</v>
      </c>
      <c r="H1989" t="str">
        <f t="shared" si="255"/>
        <v>MLMXXXVIII</v>
      </c>
      <c r="I1989" s="1">
        <v>1988</v>
      </c>
      <c r="J1989" s="1"/>
      <c r="L1989" t="s">
        <v>1992</v>
      </c>
      <c r="M1989" t="s">
        <v>1992</v>
      </c>
      <c r="N1989" t="s">
        <v>4373</v>
      </c>
      <c r="O1989" s="1" t="s">
        <v>4373</v>
      </c>
      <c r="P1989" t="s">
        <v>4373</v>
      </c>
      <c r="Q1989" t="s">
        <v>4373</v>
      </c>
      <c r="R1989" t="s">
        <v>1992</v>
      </c>
      <c r="S1989" t="s">
        <v>4373</v>
      </c>
    </row>
    <row r="1990" spans="1:19" x14ac:dyDescent="0.25">
      <c r="A1990" t="str">
        <f t="shared" si="248"/>
        <v>MCMLXXXIX</v>
      </c>
      <c r="B1990" t="str">
        <f t="shared" si="249"/>
        <v>MCMLXXXIX</v>
      </c>
      <c r="C1990" s="1" t="str">
        <f t="shared" si="250"/>
        <v>MLMXXXIX</v>
      </c>
      <c r="D1990" s="1" t="str">
        <f t="shared" si="251"/>
        <v>MLMXXXIX</v>
      </c>
      <c r="E1990" s="1" t="str">
        <f t="shared" si="252"/>
        <v>MLMXXXIX</v>
      </c>
      <c r="F1990" s="1" t="str">
        <f t="shared" si="253"/>
        <v>MLMXXXIX</v>
      </c>
      <c r="G1990" t="str">
        <f t="shared" si="254"/>
        <v>MCMLXXXIX</v>
      </c>
      <c r="H1990" t="str">
        <f t="shared" si="255"/>
        <v>MLMXXXIX</v>
      </c>
      <c r="I1990" s="1">
        <v>1989</v>
      </c>
      <c r="J1990" s="1"/>
      <c r="L1990" t="s">
        <v>1993</v>
      </c>
      <c r="M1990" t="s">
        <v>1993</v>
      </c>
      <c r="N1990" t="s">
        <v>4374</v>
      </c>
      <c r="O1990" s="1" t="s">
        <v>4374</v>
      </c>
      <c r="P1990" t="s">
        <v>4374</v>
      </c>
      <c r="Q1990" t="s">
        <v>4374</v>
      </c>
      <c r="R1990" t="s">
        <v>1993</v>
      </c>
      <c r="S1990" t="s">
        <v>4374</v>
      </c>
    </row>
    <row r="1991" spans="1:19" x14ac:dyDescent="0.25">
      <c r="A1991" t="str">
        <f t="shared" si="248"/>
        <v>MCMXC</v>
      </c>
      <c r="B1991" t="str">
        <f t="shared" si="249"/>
        <v>MCMXC</v>
      </c>
      <c r="C1991" s="1" t="str">
        <f t="shared" si="250"/>
        <v>MLMXL</v>
      </c>
      <c r="D1991" s="2" t="str">
        <f t="shared" si="251"/>
        <v>MXM</v>
      </c>
      <c r="E1991" s="2" t="str">
        <f t="shared" si="252"/>
        <v>MXM</v>
      </c>
      <c r="F1991" s="2" t="str">
        <f t="shared" si="253"/>
        <v>MXM</v>
      </c>
      <c r="G1991" t="str">
        <f t="shared" si="254"/>
        <v>MCMXC</v>
      </c>
      <c r="H1991" t="str">
        <f t="shared" si="255"/>
        <v>MXM</v>
      </c>
      <c r="I1991" s="2">
        <v>1990</v>
      </c>
      <c r="J1991" s="2"/>
      <c r="L1991" t="s">
        <v>1994</v>
      </c>
      <c r="M1991" t="s">
        <v>1994</v>
      </c>
      <c r="N1991" t="s">
        <v>4375</v>
      </c>
      <c r="O1991" s="2" t="s">
        <v>4831</v>
      </c>
      <c r="P1991" t="s">
        <v>4831</v>
      </c>
      <c r="Q1991" t="s">
        <v>4831</v>
      </c>
      <c r="R1991" t="s">
        <v>1994</v>
      </c>
      <c r="S1991" t="s">
        <v>4831</v>
      </c>
    </row>
    <row r="1992" spans="1:19" x14ac:dyDescent="0.25">
      <c r="A1992" t="str">
        <f t="shared" si="248"/>
        <v>MCMXCI</v>
      </c>
      <c r="B1992" t="str">
        <f t="shared" si="249"/>
        <v>MCMXCI</v>
      </c>
      <c r="C1992" s="1" t="str">
        <f t="shared" si="250"/>
        <v>MLMXLI</v>
      </c>
      <c r="D1992" s="2" t="str">
        <f t="shared" si="251"/>
        <v>MXMI</v>
      </c>
      <c r="E1992" s="2" t="str">
        <f t="shared" si="252"/>
        <v>MXMI</v>
      </c>
      <c r="F1992" s="2" t="str">
        <f t="shared" si="253"/>
        <v>MXMI</v>
      </c>
      <c r="G1992" t="str">
        <f t="shared" si="254"/>
        <v>MCMXCI</v>
      </c>
      <c r="H1992" t="str">
        <f t="shared" si="255"/>
        <v>MXMI</v>
      </c>
      <c r="I1992" s="2">
        <v>1991</v>
      </c>
      <c r="J1992" s="2"/>
      <c r="L1992" t="s">
        <v>1995</v>
      </c>
      <c r="M1992" t="s">
        <v>1995</v>
      </c>
      <c r="N1992" t="s">
        <v>4376</v>
      </c>
      <c r="O1992" s="2" t="s">
        <v>4832</v>
      </c>
      <c r="P1992" t="s">
        <v>4832</v>
      </c>
      <c r="Q1992" t="s">
        <v>4832</v>
      </c>
      <c r="R1992" t="s">
        <v>1995</v>
      </c>
      <c r="S1992" t="s">
        <v>4832</v>
      </c>
    </row>
    <row r="1993" spans="1:19" x14ac:dyDescent="0.25">
      <c r="A1993" t="str">
        <f t="shared" si="248"/>
        <v>MCMXCII</v>
      </c>
      <c r="B1993" t="str">
        <f t="shared" si="249"/>
        <v>MCMXCII</v>
      </c>
      <c r="C1993" s="1" t="str">
        <f t="shared" si="250"/>
        <v>MLMXLII</v>
      </c>
      <c r="D1993" s="2" t="str">
        <f t="shared" si="251"/>
        <v>MXMII</v>
      </c>
      <c r="E1993" s="2" t="str">
        <f t="shared" si="252"/>
        <v>MXMII</v>
      </c>
      <c r="F1993" s="2" t="str">
        <f t="shared" si="253"/>
        <v>MXMII</v>
      </c>
      <c r="G1993" t="str">
        <f t="shared" si="254"/>
        <v>MCMXCII</v>
      </c>
      <c r="H1993" t="str">
        <f t="shared" si="255"/>
        <v>MXMII</v>
      </c>
      <c r="I1993" s="2">
        <v>1992</v>
      </c>
      <c r="J1993" s="2"/>
      <c r="L1993" t="s">
        <v>1996</v>
      </c>
      <c r="M1993" t="s">
        <v>1996</v>
      </c>
      <c r="N1993" t="s">
        <v>4377</v>
      </c>
      <c r="O1993" s="2" t="s">
        <v>4833</v>
      </c>
      <c r="P1993" t="s">
        <v>4833</v>
      </c>
      <c r="Q1993" t="s">
        <v>4833</v>
      </c>
      <c r="R1993" t="s">
        <v>1996</v>
      </c>
      <c r="S1993" t="s">
        <v>4833</v>
      </c>
    </row>
    <row r="1994" spans="1:19" x14ac:dyDescent="0.25">
      <c r="A1994" t="str">
        <f t="shared" si="248"/>
        <v>MCMXCIII</v>
      </c>
      <c r="B1994" t="str">
        <f t="shared" si="249"/>
        <v>MCMXCIII</v>
      </c>
      <c r="C1994" s="1" t="str">
        <f t="shared" si="250"/>
        <v>MLMXLIII</v>
      </c>
      <c r="D1994" s="2" t="str">
        <f t="shared" si="251"/>
        <v>MXMIII</v>
      </c>
      <c r="E1994" s="2" t="str">
        <f t="shared" si="252"/>
        <v>MXMIII</v>
      </c>
      <c r="F1994" s="2" t="str">
        <f t="shared" si="253"/>
        <v>MXMIII</v>
      </c>
      <c r="G1994" t="str">
        <f t="shared" si="254"/>
        <v>MCMXCIII</v>
      </c>
      <c r="H1994" t="str">
        <f t="shared" si="255"/>
        <v>MXMIII</v>
      </c>
      <c r="I1994" s="2">
        <v>1993</v>
      </c>
      <c r="J1994" s="2"/>
      <c r="L1994" t="s">
        <v>1997</v>
      </c>
      <c r="M1994" t="s">
        <v>1997</v>
      </c>
      <c r="N1994" t="s">
        <v>4378</v>
      </c>
      <c r="O1994" s="2" t="s">
        <v>4834</v>
      </c>
      <c r="P1994" t="s">
        <v>4834</v>
      </c>
      <c r="Q1994" t="s">
        <v>4834</v>
      </c>
      <c r="R1994" t="s">
        <v>1997</v>
      </c>
      <c r="S1994" t="s">
        <v>4834</v>
      </c>
    </row>
    <row r="1995" spans="1:19" x14ac:dyDescent="0.25">
      <c r="A1995" t="str">
        <f t="shared" si="248"/>
        <v>MCMXCIV</v>
      </c>
      <c r="B1995" t="str">
        <f t="shared" si="249"/>
        <v>MCMXCIV</v>
      </c>
      <c r="C1995" s="1" t="str">
        <f t="shared" si="250"/>
        <v>MLMXLIV</v>
      </c>
      <c r="D1995" s="2" t="str">
        <f t="shared" si="251"/>
        <v>MXMIV</v>
      </c>
      <c r="E1995" s="2" t="str">
        <f t="shared" si="252"/>
        <v>MXMIV</v>
      </c>
      <c r="F1995" s="2" t="str">
        <f t="shared" si="253"/>
        <v>MXMIV</v>
      </c>
      <c r="G1995" t="str">
        <f t="shared" si="254"/>
        <v>MCMXCIV</v>
      </c>
      <c r="H1995" t="str">
        <f t="shared" si="255"/>
        <v>MXMIV</v>
      </c>
      <c r="I1995" s="2">
        <v>1994</v>
      </c>
      <c r="J1995" s="2"/>
      <c r="L1995" t="s">
        <v>1998</v>
      </c>
      <c r="M1995" t="s">
        <v>1998</v>
      </c>
      <c r="N1995" t="s">
        <v>4379</v>
      </c>
      <c r="O1995" s="2" t="s">
        <v>4835</v>
      </c>
      <c r="P1995" t="s">
        <v>4835</v>
      </c>
      <c r="Q1995" t="s">
        <v>4835</v>
      </c>
      <c r="R1995" t="s">
        <v>1998</v>
      </c>
      <c r="S1995" t="s">
        <v>4835</v>
      </c>
    </row>
    <row r="1996" spans="1:19" x14ac:dyDescent="0.25">
      <c r="A1996" t="str">
        <f t="shared" si="248"/>
        <v>MCMXCV</v>
      </c>
      <c r="B1996" t="str">
        <f t="shared" si="249"/>
        <v>MCMXCV</v>
      </c>
      <c r="C1996" s="1" t="str">
        <f t="shared" si="250"/>
        <v>MLMVL</v>
      </c>
      <c r="D1996" s="2" t="str">
        <f t="shared" si="251"/>
        <v>MXMV</v>
      </c>
      <c r="E1996" s="3" t="str">
        <f t="shared" si="252"/>
        <v>MVM</v>
      </c>
      <c r="F1996" s="3" t="str">
        <f t="shared" si="253"/>
        <v>MVM</v>
      </c>
      <c r="G1996" t="str">
        <f t="shared" si="254"/>
        <v>MCMXCV</v>
      </c>
      <c r="H1996" t="str">
        <f t="shared" si="255"/>
        <v>MVM</v>
      </c>
      <c r="I1996" s="3">
        <v>1995</v>
      </c>
      <c r="J1996" s="3"/>
      <c r="L1996" t="s">
        <v>1999</v>
      </c>
      <c r="M1996" t="s">
        <v>1999</v>
      </c>
      <c r="N1996" t="s">
        <v>4380</v>
      </c>
      <c r="O1996" s="2" t="s">
        <v>4836</v>
      </c>
      <c r="P1996" t="s">
        <v>4932</v>
      </c>
      <c r="Q1996" t="s">
        <v>4932</v>
      </c>
      <c r="R1996" t="s">
        <v>1999</v>
      </c>
      <c r="S1996" t="s">
        <v>4932</v>
      </c>
    </row>
    <row r="1997" spans="1:19" x14ac:dyDescent="0.25">
      <c r="A1997" t="str">
        <f t="shared" si="248"/>
        <v>MCMXCVI</v>
      </c>
      <c r="B1997" t="str">
        <f t="shared" si="249"/>
        <v>MCMXCVI</v>
      </c>
      <c r="C1997" s="1" t="str">
        <f t="shared" si="250"/>
        <v>MLMVLI</v>
      </c>
      <c r="D1997" s="2" t="str">
        <f t="shared" si="251"/>
        <v>MXMVI</v>
      </c>
      <c r="E1997" s="3" t="str">
        <f t="shared" si="252"/>
        <v>MVMI</v>
      </c>
      <c r="F1997" s="3" t="str">
        <f t="shared" si="253"/>
        <v>MVMI</v>
      </c>
      <c r="G1997" t="str">
        <f t="shared" si="254"/>
        <v>MCMXCVI</v>
      </c>
      <c r="H1997" t="str">
        <f t="shared" si="255"/>
        <v>MVMI</v>
      </c>
      <c r="I1997" s="3">
        <v>1996</v>
      </c>
      <c r="J1997" s="3"/>
      <c r="L1997" t="s">
        <v>2000</v>
      </c>
      <c r="M1997" t="s">
        <v>2000</v>
      </c>
      <c r="N1997" t="s">
        <v>4381</v>
      </c>
      <c r="O1997" s="2" t="s">
        <v>4837</v>
      </c>
      <c r="P1997" t="s">
        <v>4933</v>
      </c>
      <c r="Q1997" t="s">
        <v>4933</v>
      </c>
      <c r="R1997" t="s">
        <v>2000</v>
      </c>
      <c r="S1997" t="s">
        <v>4933</v>
      </c>
    </row>
    <row r="1998" spans="1:19" x14ac:dyDescent="0.25">
      <c r="A1998" t="str">
        <f t="shared" si="248"/>
        <v>MCMXCVII</v>
      </c>
      <c r="B1998" t="str">
        <f t="shared" si="249"/>
        <v>MCMXCVII</v>
      </c>
      <c r="C1998" s="1" t="str">
        <f t="shared" si="250"/>
        <v>MLMVLII</v>
      </c>
      <c r="D1998" s="2" t="str">
        <f t="shared" si="251"/>
        <v>MXMVII</v>
      </c>
      <c r="E1998" s="3" t="str">
        <f t="shared" si="252"/>
        <v>MVMII</v>
      </c>
      <c r="F1998" s="3" t="str">
        <f t="shared" si="253"/>
        <v>MVMII</v>
      </c>
      <c r="G1998" t="str">
        <f t="shared" si="254"/>
        <v>MCMXCVII</v>
      </c>
      <c r="H1998" t="str">
        <f t="shared" si="255"/>
        <v>MVMII</v>
      </c>
      <c r="I1998" s="3">
        <v>1997</v>
      </c>
      <c r="J1998" s="3"/>
      <c r="L1998" t="s">
        <v>2001</v>
      </c>
      <c r="M1998" t="s">
        <v>2001</v>
      </c>
      <c r="N1998" t="s">
        <v>4382</v>
      </c>
      <c r="O1998" s="2" t="s">
        <v>4838</v>
      </c>
      <c r="P1998" t="s">
        <v>4934</v>
      </c>
      <c r="Q1998" t="s">
        <v>4934</v>
      </c>
      <c r="R1998" t="s">
        <v>2001</v>
      </c>
      <c r="S1998" t="s">
        <v>4934</v>
      </c>
    </row>
    <row r="1999" spans="1:19" x14ac:dyDescent="0.25">
      <c r="A1999" t="str">
        <f t="shared" si="248"/>
        <v>MCMXCVIII</v>
      </c>
      <c r="B1999" t="str">
        <f t="shared" si="249"/>
        <v>MCMXCVIII</v>
      </c>
      <c r="C1999" s="1" t="str">
        <f t="shared" si="250"/>
        <v>MLMVLIII</v>
      </c>
      <c r="D1999" s="2" t="str">
        <f t="shared" si="251"/>
        <v>MXMVIII</v>
      </c>
      <c r="E1999" s="3" t="str">
        <f t="shared" si="252"/>
        <v>MVMIII</v>
      </c>
      <c r="F1999" s="3" t="str">
        <f t="shared" si="253"/>
        <v>MVMIII</v>
      </c>
      <c r="G1999" t="str">
        <f t="shared" si="254"/>
        <v>MCMXCVIII</v>
      </c>
      <c r="H1999" t="str">
        <f t="shared" si="255"/>
        <v>MVMIII</v>
      </c>
      <c r="I1999" s="3">
        <v>1998</v>
      </c>
      <c r="J1999" s="3"/>
      <c r="L1999" t="s">
        <v>2002</v>
      </c>
      <c r="M1999" t="s">
        <v>2002</v>
      </c>
      <c r="N1999" t="s">
        <v>4383</v>
      </c>
      <c r="O1999" s="2" t="s">
        <v>4839</v>
      </c>
      <c r="P1999" t="s">
        <v>4935</v>
      </c>
      <c r="Q1999" t="s">
        <v>4935</v>
      </c>
      <c r="R1999" t="s">
        <v>2002</v>
      </c>
      <c r="S1999" t="s">
        <v>4935</v>
      </c>
    </row>
    <row r="2000" spans="1:19" x14ac:dyDescent="0.25">
      <c r="A2000" t="str">
        <f t="shared" si="248"/>
        <v>MCMXCIX</v>
      </c>
      <c r="B2000" t="str">
        <f t="shared" si="249"/>
        <v>MCMXCIX</v>
      </c>
      <c r="C2000" s="1" t="str">
        <f t="shared" si="250"/>
        <v>MLMVLIV</v>
      </c>
      <c r="D2000" s="2" t="str">
        <f t="shared" si="251"/>
        <v>MXMIX</v>
      </c>
      <c r="E2000" s="3" t="str">
        <f t="shared" si="252"/>
        <v>MVMIV</v>
      </c>
      <c r="F2000" s="4" t="str">
        <f t="shared" si="253"/>
        <v>MIM</v>
      </c>
      <c r="G2000" t="str">
        <f t="shared" si="254"/>
        <v>MCMXCIX</v>
      </c>
      <c r="H2000" t="str">
        <f t="shared" si="255"/>
        <v>MIM</v>
      </c>
      <c r="I2000" s="4">
        <v>1999</v>
      </c>
      <c r="J2000" s="4"/>
      <c r="L2000" t="s">
        <v>2003</v>
      </c>
      <c r="M2000" t="s">
        <v>2003</v>
      </c>
      <c r="N2000" t="s">
        <v>4384</v>
      </c>
      <c r="O2000" s="2" t="s">
        <v>4840</v>
      </c>
      <c r="P2000" t="s">
        <v>4936</v>
      </c>
      <c r="Q2000" t="s">
        <v>4960</v>
      </c>
      <c r="R2000" t="s">
        <v>2003</v>
      </c>
      <c r="S2000" t="s">
        <v>4960</v>
      </c>
    </row>
    <row r="2001" spans="1:19" x14ac:dyDescent="0.25">
      <c r="A2001" t="str">
        <f t="shared" si="248"/>
        <v>MM</v>
      </c>
      <c r="B2001" t="str">
        <f t="shared" si="249"/>
        <v>MM</v>
      </c>
      <c r="C2001" t="str">
        <f t="shared" si="250"/>
        <v>MM</v>
      </c>
      <c r="D2001" t="str">
        <f t="shared" si="251"/>
        <v>MM</v>
      </c>
      <c r="E2001" t="str">
        <f t="shared" si="252"/>
        <v>MM</v>
      </c>
      <c r="F2001" t="str">
        <f t="shared" si="253"/>
        <v>MM</v>
      </c>
      <c r="G2001" t="str">
        <f t="shared" si="254"/>
        <v>MM</v>
      </c>
      <c r="H2001" t="str">
        <f t="shared" si="255"/>
        <v>MM</v>
      </c>
      <c r="I2001">
        <v>2000</v>
      </c>
      <c r="L2001" t="s">
        <v>2004</v>
      </c>
      <c r="M2001" t="s">
        <v>2004</v>
      </c>
      <c r="N2001" t="s">
        <v>2004</v>
      </c>
      <c r="O2001" t="s">
        <v>2004</v>
      </c>
      <c r="P2001" t="s">
        <v>2004</v>
      </c>
      <c r="Q2001" t="s">
        <v>2004</v>
      </c>
      <c r="R2001" t="s">
        <v>2004</v>
      </c>
      <c r="S2001" t="s">
        <v>2004</v>
      </c>
    </row>
    <row r="2002" spans="1:19" x14ac:dyDescent="0.25">
      <c r="A2002" t="str">
        <f t="shared" si="248"/>
        <v>MMI</v>
      </c>
      <c r="B2002" t="str">
        <f t="shared" si="249"/>
        <v>MMI</v>
      </c>
      <c r="C2002" t="str">
        <f t="shared" si="250"/>
        <v>MMI</v>
      </c>
      <c r="D2002" t="str">
        <f t="shared" si="251"/>
        <v>MMI</v>
      </c>
      <c r="E2002" t="str">
        <f t="shared" si="252"/>
        <v>MMI</v>
      </c>
      <c r="F2002" t="str">
        <f t="shared" si="253"/>
        <v>MMI</v>
      </c>
      <c r="G2002" t="str">
        <f t="shared" si="254"/>
        <v>MMI</v>
      </c>
      <c r="H2002" t="str">
        <f t="shared" si="255"/>
        <v>MMI</v>
      </c>
      <c r="I2002">
        <v>2001</v>
      </c>
      <c r="L2002" t="s">
        <v>2005</v>
      </c>
      <c r="M2002" t="s">
        <v>2005</v>
      </c>
      <c r="N2002" t="s">
        <v>2005</v>
      </c>
      <c r="O2002" t="s">
        <v>2005</v>
      </c>
      <c r="P2002" t="s">
        <v>2005</v>
      </c>
      <c r="Q2002" t="s">
        <v>2005</v>
      </c>
      <c r="R2002" t="s">
        <v>2005</v>
      </c>
      <c r="S2002" t="s">
        <v>2005</v>
      </c>
    </row>
    <row r="2003" spans="1:19" x14ac:dyDescent="0.25">
      <c r="A2003" t="str">
        <f t="shared" si="248"/>
        <v>MMII</v>
      </c>
      <c r="B2003" t="str">
        <f t="shared" si="249"/>
        <v>MMII</v>
      </c>
      <c r="C2003" t="str">
        <f t="shared" si="250"/>
        <v>MMII</v>
      </c>
      <c r="D2003" t="str">
        <f t="shared" si="251"/>
        <v>MMII</v>
      </c>
      <c r="E2003" t="str">
        <f t="shared" si="252"/>
        <v>MMII</v>
      </c>
      <c r="F2003" t="str">
        <f t="shared" si="253"/>
        <v>MMII</v>
      </c>
      <c r="G2003" t="str">
        <f t="shared" si="254"/>
        <v>MMII</v>
      </c>
      <c r="H2003" t="str">
        <f t="shared" si="255"/>
        <v>MMII</v>
      </c>
      <c r="I2003">
        <v>2002</v>
      </c>
      <c r="L2003" t="s">
        <v>2006</v>
      </c>
      <c r="M2003" t="s">
        <v>2006</v>
      </c>
      <c r="N2003" t="s">
        <v>2006</v>
      </c>
      <c r="O2003" t="s">
        <v>2006</v>
      </c>
      <c r="P2003" t="s">
        <v>2006</v>
      </c>
      <c r="Q2003" t="s">
        <v>2006</v>
      </c>
      <c r="R2003" t="s">
        <v>2006</v>
      </c>
      <c r="S2003" t="s">
        <v>2006</v>
      </c>
    </row>
    <row r="2004" spans="1:19" x14ac:dyDescent="0.25">
      <c r="A2004" t="str">
        <f t="shared" si="248"/>
        <v>MMIII</v>
      </c>
      <c r="B2004" t="str">
        <f t="shared" si="249"/>
        <v>MMIII</v>
      </c>
      <c r="C2004" t="str">
        <f t="shared" si="250"/>
        <v>MMIII</v>
      </c>
      <c r="D2004" t="str">
        <f t="shared" si="251"/>
        <v>MMIII</v>
      </c>
      <c r="E2004" t="str">
        <f t="shared" si="252"/>
        <v>MMIII</v>
      </c>
      <c r="F2004" t="str">
        <f t="shared" si="253"/>
        <v>MMIII</v>
      </c>
      <c r="G2004" t="str">
        <f t="shared" si="254"/>
        <v>MMIII</v>
      </c>
      <c r="H2004" t="str">
        <f t="shared" si="255"/>
        <v>MMIII</v>
      </c>
      <c r="I2004">
        <v>2003</v>
      </c>
      <c r="L2004" t="s">
        <v>2007</v>
      </c>
      <c r="M2004" t="s">
        <v>2007</v>
      </c>
      <c r="N2004" t="s">
        <v>2007</v>
      </c>
      <c r="O2004" t="s">
        <v>2007</v>
      </c>
      <c r="P2004" t="s">
        <v>2007</v>
      </c>
      <c r="Q2004" t="s">
        <v>2007</v>
      </c>
      <c r="R2004" t="s">
        <v>2007</v>
      </c>
      <c r="S2004" t="s">
        <v>2007</v>
      </c>
    </row>
    <row r="2005" spans="1:19" x14ac:dyDescent="0.25">
      <c r="A2005" t="str">
        <f t="shared" si="248"/>
        <v>MMIV</v>
      </c>
      <c r="B2005" t="str">
        <f t="shared" si="249"/>
        <v>MMIV</v>
      </c>
      <c r="C2005" t="str">
        <f t="shared" si="250"/>
        <v>MMIV</v>
      </c>
      <c r="D2005" t="str">
        <f t="shared" si="251"/>
        <v>MMIV</v>
      </c>
      <c r="E2005" t="str">
        <f t="shared" si="252"/>
        <v>MMIV</v>
      </c>
      <c r="F2005" t="str">
        <f t="shared" si="253"/>
        <v>MMIV</v>
      </c>
      <c r="G2005" t="str">
        <f t="shared" si="254"/>
        <v>MMIV</v>
      </c>
      <c r="H2005" t="str">
        <f t="shared" si="255"/>
        <v>MMIV</v>
      </c>
      <c r="I2005">
        <v>2004</v>
      </c>
      <c r="L2005" t="s">
        <v>2008</v>
      </c>
      <c r="M2005" t="s">
        <v>2008</v>
      </c>
      <c r="N2005" t="s">
        <v>2008</v>
      </c>
      <c r="O2005" t="s">
        <v>2008</v>
      </c>
      <c r="P2005" t="s">
        <v>2008</v>
      </c>
      <c r="Q2005" t="s">
        <v>2008</v>
      </c>
      <c r="R2005" t="s">
        <v>2008</v>
      </c>
      <c r="S2005" t="s">
        <v>2008</v>
      </c>
    </row>
    <row r="2006" spans="1:19" x14ac:dyDescent="0.25">
      <c r="A2006" t="str">
        <f t="shared" si="248"/>
        <v>MMV</v>
      </c>
      <c r="B2006" t="str">
        <f t="shared" si="249"/>
        <v>MMV</v>
      </c>
      <c r="C2006" t="str">
        <f t="shared" si="250"/>
        <v>MMV</v>
      </c>
      <c r="D2006" t="str">
        <f t="shared" si="251"/>
        <v>MMV</v>
      </c>
      <c r="E2006" t="str">
        <f t="shared" si="252"/>
        <v>MMV</v>
      </c>
      <c r="F2006" t="str">
        <f t="shared" si="253"/>
        <v>MMV</v>
      </c>
      <c r="G2006" t="str">
        <f t="shared" si="254"/>
        <v>MMV</v>
      </c>
      <c r="H2006" t="str">
        <f t="shared" si="255"/>
        <v>MMV</v>
      </c>
      <c r="I2006">
        <v>2005</v>
      </c>
      <c r="L2006" t="s">
        <v>2009</v>
      </c>
      <c r="M2006" t="s">
        <v>2009</v>
      </c>
      <c r="N2006" t="s">
        <v>2009</v>
      </c>
      <c r="O2006" t="s">
        <v>2009</v>
      </c>
      <c r="P2006" t="s">
        <v>2009</v>
      </c>
      <c r="Q2006" t="s">
        <v>2009</v>
      </c>
      <c r="R2006" t="s">
        <v>2009</v>
      </c>
      <c r="S2006" t="s">
        <v>2009</v>
      </c>
    </row>
    <row r="2007" spans="1:19" x14ac:dyDescent="0.25">
      <c r="A2007" t="str">
        <f t="shared" si="248"/>
        <v>MMVI</v>
      </c>
      <c r="B2007" t="str">
        <f t="shared" si="249"/>
        <v>MMVI</v>
      </c>
      <c r="C2007" t="str">
        <f t="shared" si="250"/>
        <v>MMVI</v>
      </c>
      <c r="D2007" t="str">
        <f t="shared" si="251"/>
        <v>MMVI</v>
      </c>
      <c r="E2007" t="str">
        <f t="shared" si="252"/>
        <v>MMVI</v>
      </c>
      <c r="F2007" t="str">
        <f t="shared" si="253"/>
        <v>MMVI</v>
      </c>
      <c r="G2007" t="str">
        <f t="shared" si="254"/>
        <v>MMVI</v>
      </c>
      <c r="H2007" t="str">
        <f t="shared" si="255"/>
        <v>MMVI</v>
      </c>
      <c r="I2007">
        <v>2006</v>
      </c>
      <c r="L2007" t="s">
        <v>2010</v>
      </c>
      <c r="M2007" t="s">
        <v>2010</v>
      </c>
      <c r="N2007" t="s">
        <v>2010</v>
      </c>
      <c r="O2007" t="s">
        <v>2010</v>
      </c>
      <c r="P2007" t="s">
        <v>2010</v>
      </c>
      <c r="Q2007" t="s">
        <v>2010</v>
      </c>
      <c r="R2007" t="s">
        <v>2010</v>
      </c>
      <c r="S2007" t="s">
        <v>2010</v>
      </c>
    </row>
    <row r="2008" spans="1:19" x14ac:dyDescent="0.25">
      <c r="A2008" t="str">
        <f t="shared" si="248"/>
        <v>MMVII</v>
      </c>
      <c r="B2008" t="str">
        <f t="shared" si="249"/>
        <v>MMVII</v>
      </c>
      <c r="C2008" t="str">
        <f t="shared" si="250"/>
        <v>MMVII</v>
      </c>
      <c r="D2008" t="str">
        <f t="shared" si="251"/>
        <v>MMVII</v>
      </c>
      <c r="E2008" t="str">
        <f t="shared" si="252"/>
        <v>MMVII</v>
      </c>
      <c r="F2008" t="str">
        <f t="shared" si="253"/>
        <v>MMVII</v>
      </c>
      <c r="G2008" t="str">
        <f t="shared" si="254"/>
        <v>MMVII</v>
      </c>
      <c r="H2008" t="str">
        <f t="shared" si="255"/>
        <v>MMVII</v>
      </c>
      <c r="I2008">
        <v>2007</v>
      </c>
      <c r="L2008" t="s">
        <v>2011</v>
      </c>
      <c r="M2008" t="s">
        <v>2011</v>
      </c>
      <c r="N2008" t="s">
        <v>2011</v>
      </c>
      <c r="O2008" t="s">
        <v>2011</v>
      </c>
      <c r="P2008" t="s">
        <v>2011</v>
      </c>
      <c r="Q2008" t="s">
        <v>2011</v>
      </c>
      <c r="R2008" t="s">
        <v>2011</v>
      </c>
      <c r="S2008" t="s">
        <v>2011</v>
      </c>
    </row>
    <row r="2009" spans="1:19" x14ac:dyDescent="0.25">
      <c r="A2009" t="str">
        <f t="shared" si="248"/>
        <v>MMVIII</v>
      </c>
      <c r="B2009" t="str">
        <f t="shared" si="249"/>
        <v>MMVIII</v>
      </c>
      <c r="C2009" t="str">
        <f t="shared" si="250"/>
        <v>MMVIII</v>
      </c>
      <c r="D2009" t="str">
        <f t="shared" si="251"/>
        <v>MMVIII</v>
      </c>
      <c r="E2009" t="str">
        <f t="shared" si="252"/>
        <v>MMVIII</v>
      </c>
      <c r="F2009" t="str">
        <f t="shared" si="253"/>
        <v>MMVIII</v>
      </c>
      <c r="G2009" t="str">
        <f t="shared" si="254"/>
        <v>MMVIII</v>
      </c>
      <c r="H2009" t="str">
        <f t="shared" si="255"/>
        <v>MMVIII</v>
      </c>
      <c r="I2009">
        <v>2008</v>
      </c>
      <c r="L2009" t="s">
        <v>2012</v>
      </c>
      <c r="M2009" t="s">
        <v>2012</v>
      </c>
      <c r="N2009" t="s">
        <v>2012</v>
      </c>
      <c r="O2009" t="s">
        <v>2012</v>
      </c>
      <c r="P2009" t="s">
        <v>2012</v>
      </c>
      <c r="Q2009" t="s">
        <v>2012</v>
      </c>
      <c r="R2009" t="s">
        <v>2012</v>
      </c>
      <c r="S2009" t="s">
        <v>2012</v>
      </c>
    </row>
    <row r="2010" spans="1:19" x14ac:dyDescent="0.25">
      <c r="A2010" t="str">
        <f t="shared" si="248"/>
        <v>MMIX</v>
      </c>
      <c r="B2010" t="str">
        <f t="shared" si="249"/>
        <v>MMIX</v>
      </c>
      <c r="C2010" t="str">
        <f t="shared" si="250"/>
        <v>MMIX</v>
      </c>
      <c r="D2010" t="str">
        <f t="shared" si="251"/>
        <v>MMIX</v>
      </c>
      <c r="E2010" t="str">
        <f t="shared" si="252"/>
        <v>MMIX</v>
      </c>
      <c r="F2010" t="str">
        <f t="shared" si="253"/>
        <v>MMIX</v>
      </c>
      <c r="G2010" t="str">
        <f t="shared" si="254"/>
        <v>MMIX</v>
      </c>
      <c r="H2010" t="str">
        <f t="shared" si="255"/>
        <v>MMIX</v>
      </c>
      <c r="I2010">
        <v>2009</v>
      </c>
      <c r="L2010" t="s">
        <v>2013</v>
      </c>
      <c r="M2010" t="s">
        <v>2013</v>
      </c>
      <c r="N2010" t="s">
        <v>2013</v>
      </c>
      <c r="O2010" t="s">
        <v>2013</v>
      </c>
      <c r="P2010" t="s">
        <v>2013</v>
      </c>
      <c r="Q2010" t="s">
        <v>2013</v>
      </c>
      <c r="R2010" t="s">
        <v>2013</v>
      </c>
      <c r="S2010" t="s">
        <v>2013</v>
      </c>
    </row>
    <row r="2011" spans="1:19" x14ac:dyDescent="0.25">
      <c r="A2011" t="str">
        <f t="shared" si="248"/>
        <v>MMX</v>
      </c>
      <c r="B2011" t="str">
        <f t="shared" si="249"/>
        <v>MMX</v>
      </c>
      <c r="C2011" t="str">
        <f t="shared" si="250"/>
        <v>MMX</v>
      </c>
      <c r="D2011" t="str">
        <f t="shared" si="251"/>
        <v>MMX</v>
      </c>
      <c r="E2011" t="str">
        <f t="shared" si="252"/>
        <v>MMX</v>
      </c>
      <c r="F2011" t="str">
        <f t="shared" si="253"/>
        <v>MMX</v>
      </c>
      <c r="G2011" t="str">
        <f t="shared" si="254"/>
        <v>MMX</v>
      </c>
      <c r="H2011" t="str">
        <f t="shared" si="255"/>
        <v>MMX</v>
      </c>
      <c r="I2011">
        <v>2010</v>
      </c>
      <c r="L2011" t="s">
        <v>2014</v>
      </c>
      <c r="M2011" t="s">
        <v>2014</v>
      </c>
      <c r="N2011" t="s">
        <v>2014</v>
      </c>
      <c r="O2011" t="s">
        <v>2014</v>
      </c>
      <c r="P2011" t="s">
        <v>2014</v>
      </c>
      <c r="Q2011" t="s">
        <v>2014</v>
      </c>
      <c r="R2011" t="s">
        <v>2014</v>
      </c>
      <c r="S2011" t="s">
        <v>2014</v>
      </c>
    </row>
    <row r="2012" spans="1:19" x14ac:dyDescent="0.25">
      <c r="A2012" t="str">
        <f t="shared" si="248"/>
        <v>MMXI</v>
      </c>
      <c r="B2012" t="str">
        <f t="shared" si="249"/>
        <v>MMXI</v>
      </c>
      <c r="C2012" t="str">
        <f t="shared" si="250"/>
        <v>MMXI</v>
      </c>
      <c r="D2012" t="str">
        <f t="shared" si="251"/>
        <v>MMXI</v>
      </c>
      <c r="E2012" t="str">
        <f t="shared" si="252"/>
        <v>MMXI</v>
      </c>
      <c r="F2012" t="str">
        <f t="shared" si="253"/>
        <v>MMXI</v>
      </c>
      <c r="G2012" t="str">
        <f t="shared" si="254"/>
        <v>MMXI</v>
      </c>
      <c r="H2012" t="str">
        <f t="shared" si="255"/>
        <v>MMXI</v>
      </c>
      <c r="I2012">
        <v>2011</v>
      </c>
      <c r="L2012" t="s">
        <v>2015</v>
      </c>
      <c r="M2012" t="s">
        <v>2015</v>
      </c>
      <c r="N2012" t="s">
        <v>2015</v>
      </c>
      <c r="O2012" t="s">
        <v>2015</v>
      </c>
      <c r="P2012" t="s">
        <v>2015</v>
      </c>
      <c r="Q2012" t="s">
        <v>2015</v>
      </c>
      <c r="R2012" t="s">
        <v>2015</v>
      </c>
      <c r="S2012" t="s">
        <v>2015</v>
      </c>
    </row>
    <row r="2013" spans="1:19" x14ac:dyDescent="0.25">
      <c r="A2013" t="str">
        <f t="shared" si="248"/>
        <v>MMXII</v>
      </c>
      <c r="B2013" t="str">
        <f t="shared" si="249"/>
        <v>MMXII</v>
      </c>
      <c r="C2013" t="str">
        <f t="shared" si="250"/>
        <v>MMXII</v>
      </c>
      <c r="D2013" t="str">
        <f t="shared" si="251"/>
        <v>MMXII</v>
      </c>
      <c r="E2013" t="str">
        <f t="shared" si="252"/>
        <v>MMXII</v>
      </c>
      <c r="F2013" t="str">
        <f t="shared" si="253"/>
        <v>MMXII</v>
      </c>
      <c r="G2013" t="str">
        <f t="shared" si="254"/>
        <v>MMXII</v>
      </c>
      <c r="H2013" t="str">
        <f t="shared" si="255"/>
        <v>MMXII</v>
      </c>
      <c r="I2013">
        <v>2012</v>
      </c>
      <c r="L2013" t="s">
        <v>2016</v>
      </c>
      <c r="M2013" t="s">
        <v>2016</v>
      </c>
      <c r="N2013" t="s">
        <v>2016</v>
      </c>
      <c r="O2013" t="s">
        <v>2016</v>
      </c>
      <c r="P2013" t="s">
        <v>2016</v>
      </c>
      <c r="Q2013" t="s">
        <v>2016</v>
      </c>
      <c r="R2013" t="s">
        <v>2016</v>
      </c>
      <c r="S2013" t="s">
        <v>2016</v>
      </c>
    </row>
    <row r="2014" spans="1:19" x14ac:dyDescent="0.25">
      <c r="A2014" t="str">
        <f t="shared" si="248"/>
        <v>MMXIII</v>
      </c>
      <c r="B2014" t="str">
        <f t="shared" si="249"/>
        <v>MMXIII</v>
      </c>
      <c r="C2014" t="str">
        <f t="shared" si="250"/>
        <v>MMXIII</v>
      </c>
      <c r="D2014" t="str">
        <f t="shared" si="251"/>
        <v>MMXIII</v>
      </c>
      <c r="E2014" t="str">
        <f t="shared" si="252"/>
        <v>MMXIII</v>
      </c>
      <c r="F2014" t="str">
        <f t="shared" si="253"/>
        <v>MMXIII</v>
      </c>
      <c r="G2014" t="str">
        <f t="shared" si="254"/>
        <v>MMXIII</v>
      </c>
      <c r="H2014" t="str">
        <f t="shared" si="255"/>
        <v>MMXIII</v>
      </c>
      <c r="I2014">
        <v>2013</v>
      </c>
      <c r="L2014" t="s">
        <v>2017</v>
      </c>
      <c r="M2014" t="s">
        <v>2017</v>
      </c>
      <c r="N2014" t="s">
        <v>2017</v>
      </c>
      <c r="O2014" t="s">
        <v>2017</v>
      </c>
      <c r="P2014" t="s">
        <v>2017</v>
      </c>
      <c r="Q2014" t="s">
        <v>2017</v>
      </c>
      <c r="R2014" t="s">
        <v>2017</v>
      </c>
      <c r="S2014" t="s">
        <v>2017</v>
      </c>
    </row>
    <row r="2015" spans="1:19" x14ac:dyDescent="0.25">
      <c r="A2015" t="str">
        <f t="shared" si="248"/>
        <v>MMXIV</v>
      </c>
      <c r="B2015" t="str">
        <f t="shared" si="249"/>
        <v>MMXIV</v>
      </c>
      <c r="C2015" t="str">
        <f t="shared" si="250"/>
        <v>MMXIV</v>
      </c>
      <c r="D2015" t="str">
        <f t="shared" si="251"/>
        <v>MMXIV</v>
      </c>
      <c r="E2015" t="str">
        <f t="shared" si="252"/>
        <v>MMXIV</v>
      </c>
      <c r="F2015" t="str">
        <f t="shared" si="253"/>
        <v>MMXIV</v>
      </c>
      <c r="G2015" t="str">
        <f t="shared" si="254"/>
        <v>MMXIV</v>
      </c>
      <c r="H2015" t="str">
        <f t="shared" si="255"/>
        <v>MMXIV</v>
      </c>
      <c r="I2015">
        <v>2014</v>
      </c>
      <c r="L2015" t="s">
        <v>2018</v>
      </c>
      <c r="M2015" t="s">
        <v>2018</v>
      </c>
      <c r="N2015" t="s">
        <v>2018</v>
      </c>
      <c r="O2015" t="s">
        <v>2018</v>
      </c>
      <c r="P2015" t="s">
        <v>2018</v>
      </c>
      <c r="Q2015" t="s">
        <v>2018</v>
      </c>
      <c r="R2015" t="s">
        <v>2018</v>
      </c>
      <c r="S2015" t="s">
        <v>2018</v>
      </c>
    </row>
    <row r="2016" spans="1:19" x14ac:dyDescent="0.25">
      <c r="A2016" t="str">
        <f t="shared" si="248"/>
        <v>MMXV</v>
      </c>
      <c r="B2016" t="str">
        <f t="shared" si="249"/>
        <v>MMXV</v>
      </c>
      <c r="C2016" t="str">
        <f t="shared" si="250"/>
        <v>MMXV</v>
      </c>
      <c r="D2016" t="str">
        <f t="shared" si="251"/>
        <v>MMXV</v>
      </c>
      <c r="E2016" t="str">
        <f t="shared" si="252"/>
        <v>MMXV</v>
      </c>
      <c r="F2016" t="str">
        <f t="shared" si="253"/>
        <v>MMXV</v>
      </c>
      <c r="G2016" t="str">
        <f t="shared" si="254"/>
        <v>MMXV</v>
      </c>
      <c r="H2016" t="str">
        <f t="shared" si="255"/>
        <v>MMXV</v>
      </c>
      <c r="I2016">
        <v>2015</v>
      </c>
      <c r="L2016" t="s">
        <v>2019</v>
      </c>
      <c r="M2016" t="s">
        <v>2019</v>
      </c>
      <c r="N2016" t="s">
        <v>2019</v>
      </c>
      <c r="O2016" t="s">
        <v>2019</v>
      </c>
      <c r="P2016" t="s">
        <v>2019</v>
      </c>
      <c r="Q2016" t="s">
        <v>2019</v>
      </c>
      <c r="R2016" t="s">
        <v>2019</v>
      </c>
      <c r="S2016" t="s">
        <v>2019</v>
      </c>
    </row>
    <row r="2017" spans="1:19" x14ac:dyDescent="0.25">
      <c r="A2017" t="str">
        <f t="shared" si="248"/>
        <v>MMXVI</v>
      </c>
      <c r="B2017" t="str">
        <f t="shared" si="249"/>
        <v>MMXVI</v>
      </c>
      <c r="C2017" t="str">
        <f t="shared" si="250"/>
        <v>MMXVI</v>
      </c>
      <c r="D2017" t="str">
        <f t="shared" si="251"/>
        <v>MMXVI</v>
      </c>
      <c r="E2017" t="str">
        <f t="shared" si="252"/>
        <v>MMXVI</v>
      </c>
      <c r="F2017" t="str">
        <f t="shared" si="253"/>
        <v>MMXVI</v>
      </c>
      <c r="G2017" t="str">
        <f t="shared" si="254"/>
        <v>MMXVI</v>
      </c>
      <c r="H2017" t="str">
        <f t="shared" si="255"/>
        <v>MMXVI</v>
      </c>
      <c r="I2017">
        <v>2016</v>
      </c>
      <c r="L2017" t="s">
        <v>2020</v>
      </c>
      <c r="M2017" t="s">
        <v>2020</v>
      </c>
      <c r="N2017" t="s">
        <v>2020</v>
      </c>
      <c r="O2017" t="s">
        <v>2020</v>
      </c>
      <c r="P2017" t="s">
        <v>2020</v>
      </c>
      <c r="Q2017" t="s">
        <v>2020</v>
      </c>
      <c r="R2017" t="s">
        <v>2020</v>
      </c>
      <c r="S2017" t="s">
        <v>2020</v>
      </c>
    </row>
    <row r="2018" spans="1:19" x14ac:dyDescent="0.25">
      <c r="A2018" t="str">
        <f t="shared" si="248"/>
        <v>MMXVII</v>
      </c>
      <c r="B2018" t="str">
        <f t="shared" si="249"/>
        <v>MMXVII</v>
      </c>
      <c r="C2018" t="str">
        <f t="shared" si="250"/>
        <v>MMXVII</v>
      </c>
      <c r="D2018" t="str">
        <f t="shared" si="251"/>
        <v>MMXVII</v>
      </c>
      <c r="E2018" t="str">
        <f t="shared" si="252"/>
        <v>MMXVII</v>
      </c>
      <c r="F2018" t="str">
        <f t="shared" si="253"/>
        <v>MMXVII</v>
      </c>
      <c r="G2018" t="str">
        <f t="shared" si="254"/>
        <v>MMXVII</v>
      </c>
      <c r="H2018" t="str">
        <f t="shared" si="255"/>
        <v>MMXVII</v>
      </c>
      <c r="I2018">
        <v>2017</v>
      </c>
      <c r="L2018" t="s">
        <v>2021</v>
      </c>
      <c r="M2018" t="s">
        <v>2021</v>
      </c>
      <c r="N2018" t="s">
        <v>2021</v>
      </c>
      <c r="O2018" t="s">
        <v>2021</v>
      </c>
      <c r="P2018" t="s">
        <v>2021</v>
      </c>
      <c r="Q2018" t="s">
        <v>2021</v>
      </c>
      <c r="R2018" t="s">
        <v>2021</v>
      </c>
      <c r="S2018" t="s">
        <v>2021</v>
      </c>
    </row>
    <row r="2019" spans="1:19" x14ac:dyDescent="0.25">
      <c r="A2019" t="str">
        <f t="shared" si="248"/>
        <v>MMXVIII</v>
      </c>
      <c r="B2019" t="str">
        <f t="shared" si="249"/>
        <v>MMXVIII</v>
      </c>
      <c r="C2019" t="str">
        <f t="shared" si="250"/>
        <v>MMXVIII</v>
      </c>
      <c r="D2019" t="str">
        <f t="shared" si="251"/>
        <v>MMXVIII</v>
      </c>
      <c r="E2019" t="str">
        <f t="shared" si="252"/>
        <v>MMXVIII</v>
      </c>
      <c r="F2019" t="str">
        <f t="shared" si="253"/>
        <v>MMXVIII</v>
      </c>
      <c r="G2019" t="str">
        <f t="shared" si="254"/>
        <v>MMXVIII</v>
      </c>
      <c r="H2019" t="str">
        <f t="shared" si="255"/>
        <v>MMXVIII</v>
      </c>
      <c r="I2019">
        <v>2018</v>
      </c>
      <c r="L2019" t="s">
        <v>2022</v>
      </c>
      <c r="M2019" t="s">
        <v>2022</v>
      </c>
      <c r="N2019" t="s">
        <v>2022</v>
      </c>
      <c r="O2019" t="s">
        <v>2022</v>
      </c>
      <c r="P2019" t="s">
        <v>2022</v>
      </c>
      <c r="Q2019" t="s">
        <v>2022</v>
      </c>
      <c r="R2019" t="s">
        <v>2022</v>
      </c>
      <c r="S2019" t="s">
        <v>2022</v>
      </c>
    </row>
    <row r="2020" spans="1:19" x14ac:dyDescent="0.25">
      <c r="A2020" t="str">
        <f t="shared" si="248"/>
        <v>MMXIX</v>
      </c>
      <c r="B2020" t="str">
        <f t="shared" si="249"/>
        <v>MMXIX</v>
      </c>
      <c r="C2020" t="str">
        <f t="shared" si="250"/>
        <v>MMXIX</v>
      </c>
      <c r="D2020" t="str">
        <f t="shared" si="251"/>
        <v>MMXIX</v>
      </c>
      <c r="E2020" t="str">
        <f t="shared" si="252"/>
        <v>MMXIX</v>
      </c>
      <c r="F2020" t="str">
        <f t="shared" si="253"/>
        <v>MMXIX</v>
      </c>
      <c r="G2020" t="str">
        <f t="shared" si="254"/>
        <v>MMXIX</v>
      </c>
      <c r="H2020" t="str">
        <f t="shared" si="255"/>
        <v>MMXIX</v>
      </c>
      <c r="I2020">
        <v>2019</v>
      </c>
      <c r="L2020" t="s">
        <v>2023</v>
      </c>
      <c r="M2020" t="s">
        <v>2023</v>
      </c>
      <c r="N2020" t="s">
        <v>2023</v>
      </c>
      <c r="O2020" t="s">
        <v>2023</v>
      </c>
      <c r="P2020" t="s">
        <v>2023</v>
      </c>
      <c r="Q2020" t="s">
        <v>2023</v>
      </c>
      <c r="R2020" t="s">
        <v>2023</v>
      </c>
      <c r="S2020" t="s">
        <v>2023</v>
      </c>
    </row>
    <row r="2021" spans="1:19" x14ac:dyDescent="0.25">
      <c r="A2021" t="str">
        <f t="shared" si="248"/>
        <v>MMXX</v>
      </c>
      <c r="B2021" t="str">
        <f t="shared" si="249"/>
        <v>MMXX</v>
      </c>
      <c r="C2021" t="str">
        <f t="shared" si="250"/>
        <v>MMXX</v>
      </c>
      <c r="D2021" t="str">
        <f t="shared" si="251"/>
        <v>MMXX</v>
      </c>
      <c r="E2021" t="str">
        <f t="shared" si="252"/>
        <v>MMXX</v>
      </c>
      <c r="F2021" t="str">
        <f t="shared" si="253"/>
        <v>MMXX</v>
      </c>
      <c r="G2021" t="str">
        <f t="shared" si="254"/>
        <v>MMXX</v>
      </c>
      <c r="H2021" t="str">
        <f t="shared" si="255"/>
        <v>MMXX</v>
      </c>
      <c r="I2021">
        <v>2020</v>
      </c>
      <c r="L2021" t="s">
        <v>2024</v>
      </c>
      <c r="M2021" t="s">
        <v>2024</v>
      </c>
      <c r="N2021" t="s">
        <v>2024</v>
      </c>
      <c r="O2021" t="s">
        <v>2024</v>
      </c>
      <c r="P2021" t="s">
        <v>2024</v>
      </c>
      <c r="Q2021" t="s">
        <v>2024</v>
      </c>
      <c r="R2021" t="s">
        <v>2024</v>
      </c>
      <c r="S2021" t="s">
        <v>2024</v>
      </c>
    </row>
    <row r="2022" spans="1:19" x14ac:dyDescent="0.25">
      <c r="A2022" t="str">
        <f t="shared" si="248"/>
        <v>MMXXI</v>
      </c>
      <c r="B2022" t="str">
        <f t="shared" si="249"/>
        <v>MMXXI</v>
      </c>
      <c r="C2022" t="str">
        <f t="shared" si="250"/>
        <v>MMXXI</v>
      </c>
      <c r="D2022" t="str">
        <f t="shared" si="251"/>
        <v>MMXXI</v>
      </c>
      <c r="E2022" t="str">
        <f t="shared" si="252"/>
        <v>MMXXI</v>
      </c>
      <c r="F2022" t="str">
        <f t="shared" si="253"/>
        <v>MMXXI</v>
      </c>
      <c r="G2022" t="str">
        <f t="shared" si="254"/>
        <v>MMXXI</v>
      </c>
      <c r="H2022" t="str">
        <f t="shared" si="255"/>
        <v>MMXXI</v>
      </c>
      <c r="I2022">
        <v>2021</v>
      </c>
      <c r="L2022" t="s">
        <v>2025</v>
      </c>
      <c r="M2022" t="s">
        <v>2025</v>
      </c>
      <c r="N2022" t="s">
        <v>2025</v>
      </c>
      <c r="O2022" t="s">
        <v>2025</v>
      </c>
      <c r="P2022" t="s">
        <v>2025</v>
      </c>
      <c r="Q2022" t="s">
        <v>2025</v>
      </c>
      <c r="R2022" t="s">
        <v>2025</v>
      </c>
      <c r="S2022" t="s">
        <v>2025</v>
      </c>
    </row>
    <row r="2023" spans="1:19" x14ac:dyDescent="0.25">
      <c r="A2023" t="str">
        <f t="shared" si="248"/>
        <v>MMXXII</v>
      </c>
      <c r="B2023" t="str">
        <f t="shared" si="249"/>
        <v>MMXXII</v>
      </c>
      <c r="C2023" t="str">
        <f t="shared" si="250"/>
        <v>MMXXII</v>
      </c>
      <c r="D2023" t="str">
        <f t="shared" si="251"/>
        <v>MMXXII</v>
      </c>
      <c r="E2023" t="str">
        <f t="shared" si="252"/>
        <v>MMXXII</v>
      </c>
      <c r="F2023" t="str">
        <f t="shared" si="253"/>
        <v>MMXXII</v>
      </c>
      <c r="G2023" t="str">
        <f t="shared" si="254"/>
        <v>MMXXII</v>
      </c>
      <c r="H2023" t="str">
        <f t="shared" si="255"/>
        <v>MMXXII</v>
      </c>
      <c r="I2023">
        <v>2022</v>
      </c>
      <c r="L2023" t="s">
        <v>2026</v>
      </c>
      <c r="M2023" t="s">
        <v>2026</v>
      </c>
      <c r="N2023" t="s">
        <v>2026</v>
      </c>
      <c r="O2023" t="s">
        <v>2026</v>
      </c>
      <c r="P2023" t="s">
        <v>2026</v>
      </c>
      <c r="Q2023" t="s">
        <v>2026</v>
      </c>
      <c r="R2023" t="s">
        <v>2026</v>
      </c>
      <c r="S2023" t="s">
        <v>2026</v>
      </c>
    </row>
    <row r="2024" spans="1:19" x14ac:dyDescent="0.25">
      <c r="A2024" t="str">
        <f t="shared" si="248"/>
        <v>MMXXIII</v>
      </c>
      <c r="B2024" t="str">
        <f t="shared" si="249"/>
        <v>MMXXIII</v>
      </c>
      <c r="C2024" t="str">
        <f t="shared" si="250"/>
        <v>MMXXIII</v>
      </c>
      <c r="D2024" t="str">
        <f t="shared" si="251"/>
        <v>MMXXIII</v>
      </c>
      <c r="E2024" t="str">
        <f t="shared" si="252"/>
        <v>MMXXIII</v>
      </c>
      <c r="F2024" t="str">
        <f t="shared" si="253"/>
        <v>MMXXIII</v>
      </c>
      <c r="G2024" t="str">
        <f t="shared" si="254"/>
        <v>MMXXIII</v>
      </c>
      <c r="H2024" t="str">
        <f t="shared" si="255"/>
        <v>MMXXIII</v>
      </c>
      <c r="I2024">
        <v>2023</v>
      </c>
      <c r="L2024" t="s">
        <v>2027</v>
      </c>
      <c r="M2024" t="s">
        <v>2027</v>
      </c>
      <c r="N2024" t="s">
        <v>2027</v>
      </c>
      <c r="O2024" t="s">
        <v>2027</v>
      </c>
      <c r="P2024" t="s">
        <v>2027</v>
      </c>
      <c r="Q2024" t="s">
        <v>2027</v>
      </c>
      <c r="R2024" t="s">
        <v>2027</v>
      </c>
      <c r="S2024" t="s">
        <v>2027</v>
      </c>
    </row>
    <row r="2025" spans="1:19" x14ac:dyDescent="0.25">
      <c r="A2025" t="str">
        <f t="shared" si="248"/>
        <v>MMXXIV</v>
      </c>
      <c r="B2025" t="str">
        <f t="shared" si="249"/>
        <v>MMXXIV</v>
      </c>
      <c r="C2025" t="str">
        <f t="shared" si="250"/>
        <v>MMXXIV</v>
      </c>
      <c r="D2025" t="str">
        <f t="shared" si="251"/>
        <v>MMXXIV</v>
      </c>
      <c r="E2025" t="str">
        <f t="shared" si="252"/>
        <v>MMXXIV</v>
      </c>
      <c r="F2025" t="str">
        <f t="shared" si="253"/>
        <v>MMXXIV</v>
      </c>
      <c r="G2025" t="str">
        <f t="shared" si="254"/>
        <v>MMXXIV</v>
      </c>
      <c r="H2025" t="str">
        <f t="shared" si="255"/>
        <v>MMXXIV</v>
      </c>
      <c r="I2025">
        <v>2024</v>
      </c>
      <c r="L2025" t="s">
        <v>2028</v>
      </c>
      <c r="M2025" t="s">
        <v>2028</v>
      </c>
      <c r="N2025" t="s">
        <v>2028</v>
      </c>
      <c r="O2025" t="s">
        <v>2028</v>
      </c>
      <c r="P2025" t="s">
        <v>2028</v>
      </c>
      <c r="Q2025" t="s">
        <v>2028</v>
      </c>
      <c r="R2025" t="s">
        <v>2028</v>
      </c>
      <c r="S2025" t="s">
        <v>2028</v>
      </c>
    </row>
    <row r="2026" spans="1:19" x14ac:dyDescent="0.25">
      <c r="A2026" t="str">
        <f t="shared" si="248"/>
        <v>MMXXV</v>
      </c>
      <c r="B2026" t="str">
        <f t="shared" si="249"/>
        <v>MMXXV</v>
      </c>
      <c r="C2026" t="str">
        <f t="shared" si="250"/>
        <v>MMXXV</v>
      </c>
      <c r="D2026" t="str">
        <f t="shared" si="251"/>
        <v>MMXXV</v>
      </c>
      <c r="E2026" t="str">
        <f t="shared" si="252"/>
        <v>MMXXV</v>
      </c>
      <c r="F2026" t="str">
        <f t="shared" si="253"/>
        <v>MMXXV</v>
      </c>
      <c r="G2026" t="str">
        <f t="shared" si="254"/>
        <v>MMXXV</v>
      </c>
      <c r="H2026" t="str">
        <f t="shared" si="255"/>
        <v>MMXXV</v>
      </c>
      <c r="I2026">
        <v>2025</v>
      </c>
      <c r="L2026" t="s">
        <v>2029</v>
      </c>
      <c r="M2026" t="s">
        <v>2029</v>
      </c>
      <c r="N2026" t="s">
        <v>2029</v>
      </c>
      <c r="O2026" t="s">
        <v>2029</v>
      </c>
      <c r="P2026" t="s">
        <v>2029</v>
      </c>
      <c r="Q2026" t="s">
        <v>2029</v>
      </c>
      <c r="R2026" t="s">
        <v>2029</v>
      </c>
      <c r="S2026" t="s">
        <v>2029</v>
      </c>
    </row>
    <row r="2027" spans="1:19" x14ac:dyDescent="0.25">
      <c r="A2027" t="str">
        <f t="shared" si="248"/>
        <v>MMXXVI</v>
      </c>
      <c r="B2027" t="str">
        <f t="shared" si="249"/>
        <v>MMXXVI</v>
      </c>
      <c r="C2027" t="str">
        <f t="shared" si="250"/>
        <v>MMXXVI</v>
      </c>
      <c r="D2027" t="str">
        <f t="shared" si="251"/>
        <v>MMXXVI</v>
      </c>
      <c r="E2027" t="str">
        <f t="shared" si="252"/>
        <v>MMXXVI</v>
      </c>
      <c r="F2027" t="str">
        <f t="shared" si="253"/>
        <v>MMXXVI</v>
      </c>
      <c r="G2027" t="str">
        <f t="shared" si="254"/>
        <v>MMXXVI</v>
      </c>
      <c r="H2027" t="str">
        <f t="shared" si="255"/>
        <v>MMXXVI</v>
      </c>
      <c r="I2027">
        <v>2026</v>
      </c>
      <c r="L2027" t="s">
        <v>2030</v>
      </c>
      <c r="M2027" t="s">
        <v>2030</v>
      </c>
      <c r="N2027" t="s">
        <v>2030</v>
      </c>
      <c r="O2027" t="s">
        <v>2030</v>
      </c>
      <c r="P2027" t="s">
        <v>2030</v>
      </c>
      <c r="Q2027" t="s">
        <v>2030</v>
      </c>
      <c r="R2027" t="s">
        <v>2030</v>
      </c>
      <c r="S2027" t="s">
        <v>2030</v>
      </c>
    </row>
    <row r="2028" spans="1:19" x14ac:dyDescent="0.25">
      <c r="A2028" t="str">
        <f t="shared" si="248"/>
        <v>MMXXVII</v>
      </c>
      <c r="B2028" t="str">
        <f t="shared" si="249"/>
        <v>MMXXVII</v>
      </c>
      <c r="C2028" t="str">
        <f t="shared" si="250"/>
        <v>MMXXVII</v>
      </c>
      <c r="D2028" t="str">
        <f t="shared" si="251"/>
        <v>MMXXVII</v>
      </c>
      <c r="E2028" t="str">
        <f t="shared" si="252"/>
        <v>MMXXVII</v>
      </c>
      <c r="F2028" t="str">
        <f t="shared" si="253"/>
        <v>MMXXVII</v>
      </c>
      <c r="G2028" t="str">
        <f t="shared" si="254"/>
        <v>MMXXVII</v>
      </c>
      <c r="H2028" t="str">
        <f t="shared" si="255"/>
        <v>MMXXVII</v>
      </c>
      <c r="I2028">
        <v>2027</v>
      </c>
      <c r="L2028" t="s">
        <v>2031</v>
      </c>
      <c r="M2028" t="s">
        <v>2031</v>
      </c>
      <c r="N2028" t="s">
        <v>2031</v>
      </c>
      <c r="O2028" t="s">
        <v>2031</v>
      </c>
      <c r="P2028" t="s">
        <v>2031</v>
      </c>
      <c r="Q2028" t="s">
        <v>2031</v>
      </c>
      <c r="R2028" t="s">
        <v>2031</v>
      </c>
      <c r="S2028" t="s">
        <v>2031</v>
      </c>
    </row>
    <row r="2029" spans="1:19" x14ac:dyDescent="0.25">
      <c r="A2029" t="str">
        <f t="shared" si="248"/>
        <v>MMXXVIII</v>
      </c>
      <c r="B2029" t="str">
        <f t="shared" si="249"/>
        <v>MMXXVIII</v>
      </c>
      <c r="C2029" t="str">
        <f t="shared" si="250"/>
        <v>MMXXVIII</v>
      </c>
      <c r="D2029" t="str">
        <f t="shared" si="251"/>
        <v>MMXXVIII</v>
      </c>
      <c r="E2029" t="str">
        <f t="shared" si="252"/>
        <v>MMXXVIII</v>
      </c>
      <c r="F2029" t="str">
        <f t="shared" si="253"/>
        <v>MMXXVIII</v>
      </c>
      <c r="G2029" t="str">
        <f t="shared" si="254"/>
        <v>MMXXVIII</v>
      </c>
      <c r="H2029" t="str">
        <f t="shared" si="255"/>
        <v>MMXXVIII</v>
      </c>
      <c r="I2029">
        <v>2028</v>
      </c>
      <c r="L2029" t="s">
        <v>2032</v>
      </c>
      <c r="M2029" t="s">
        <v>2032</v>
      </c>
      <c r="N2029" t="s">
        <v>2032</v>
      </c>
      <c r="O2029" t="s">
        <v>2032</v>
      </c>
      <c r="P2029" t="s">
        <v>2032</v>
      </c>
      <c r="Q2029" t="s">
        <v>2032</v>
      </c>
      <c r="R2029" t="s">
        <v>2032</v>
      </c>
      <c r="S2029" t="s">
        <v>2032</v>
      </c>
    </row>
    <row r="2030" spans="1:19" x14ac:dyDescent="0.25">
      <c r="A2030" t="str">
        <f t="shared" si="248"/>
        <v>MMXXIX</v>
      </c>
      <c r="B2030" t="str">
        <f t="shared" si="249"/>
        <v>MMXXIX</v>
      </c>
      <c r="C2030" t="str">
        <f t="shared" si="250"/>
        <v>MMXXIX</v>
      </c>
      <c r="D2030" t="str">
        <f t="shared" si="251"/>
        <v>MMXXIX</v>
      </c>
      <c r="E2030" t="str">
        <f t="shared" si="252"/>
        <v>MMXXIX</v>
      </c>
      <c r="F2030" t="str">
        <f t="shared" si="253"/>
        <v>MMXXIX</v>
      </c>
      <c r="G2030" t="str">
        <f t="shared" si="254"/>
        <v>MMXXIX</v>
      </c>
      <c r="H2030" t="str">
        <f t="shared" si="255"/>
        <v>MMXXIX</v>
      </c>
      <c r="I2030">
        <v>2029</v>
      </c>
      <c r="L2030" t="s">
        <v>2033</v>
      </c>
      <c r="M2030" t="s">
        <v>2033</v>
      </c>
      <c r="N2030" t="s">
        <v>2033</v>
      </c>
      <c r="O2030" t="s">
        <v>2033</v>
      </c>
      <c r="P2030" t="s">
        <v>2033</v>
      </c>
      <c r="Q2030" t="s">
        <v>2033</v>
      </c>
      <c r="R2030" t="s">
        <v>2033</v>
      </c>
      <c r="S2030" t="s">
        <v>2033</v>
      </c>
    </row>
    <row r="2031" spans="1:19" x14ac:dyDescent="0.25">
      <c r="A2031" t="str">
        <f t="shared" si="248"/>
        <v>MMXXX</v>
      </c>
      <c r="B2031" t="str">
        <f t="shared" si="249"/>
        <v>MMXXX</v>
      </c>
      <c r="C2031" t="str">
        <f t="shared" si="250"/>
        <v>MMXXX</v>
      </c>
      <c r="D2031" t="str">
        <f t="shared" si="251"/>
        <v>MMXXX</v>
      </c>
      <c r="E2031" t="str">
        <f t="shared" si="252"/>
        <v>MMXXX</v>
      </c>
      <c r="F2031" t="str">
        <f t="shared" si="253"/>
        <v>MMXXX</v>
      </c>
      <c r="G2031" t="str">
        <f t="shared" si="254"/>
        <v>MMXXX</v>
      </c>
      <c r="H2031" t="str">
        <f t="shared" si="255"/>
        <v>MMXXX</v>
      </c>
      <c r="I2031">
        <v>2030</v>
      </c>
      <c r="L2031" t="s">
        <v>2034</v>
      </c>
      <c r="M2031" t="s">
        <v>2034</v>
      </c>
      <c r="N2031" t="s">
        <v>2034</v>
      </c>
      <c r="O2031" t="s">
        <v>2034</v>
      </c>
      <c r="P2031" t="s">
        <v>2034</v>
      </c>
      <c r="Q2031" t="s">
        <v>2034</v>
      </c>
      <c r="R2031" t="s">
        <v>2034</v>
      </c>
      <c r="S2031" t="s">
        <v>2034</v>
      </c>
    </row>
    <row r="2032" spans="1:19" x14ac:dyDescent="0.25">
      <c r="A2032" t="str">
        <f t="shared" si="248"/>
        <v>MMXXXI</v>
      </c>
      <c r="B2032" t="str">
        <f t="shared" si="249"/>
        <v>MMXXXI</v>
      </c>
      <c r="C2032" t="str">
        <f t="shared" si="250"/>
        <v>MMXXXI</v>
      </c>
      <c r="D2032" t="str">
        <f t="shared" si="251"/>
        <v>MMXXXI</v>
      </c>
      <c r="E2032" t="str">
        <f t="shared" si="252"/>
        <v>MMXXXI</v>
      </c>
      <c r="F2032" t="str">
        <f t="shared" si="253"/>
        <v>MMXXXI</v>
      </c>
      <c r="G2032" t="str">
        <f t="shared" si="254"/>
        <v>MMXXXI</v>
      </c>
      <c r="H2032" t="str">
        <f t="shared" si="255"/>
        <v>MMXXXI</v>
      </c>
      <c r="I2032">
        <v>2031</v>
      </c>
      <c r="L2032" t="s">
        <v>2035</v>
      </c>
      <c r="M2032" t="s">
        <v>2035</v>
      </c>
      <c r="N2032" t="s">
        <v>2035</v>
      </c>
      <c r="O2032" t="s">
        <v>2035</v>
      </c>
      <c r="P2032" t="s">
        <v>2035</v>
      </c>
      <c r="Q2032" t="s">
        <v>2035</v>
      </c>
      <c r="R2032" t="s">
        <v>2035</v>
      </c>
      <c r="S2032" t="s">
        <v>2035</v>
      </c>
    </row>
    <row r="2033" spans="1:19" x14ac:dyDescent="0.25">
      <c r="A2033" t="str">
        <f t="shared" si="248"/>
        <v>MMXXXII</v>
      </c>
      <c r="B2033" t="str">
        <f t="shared" si="249"/>
        <v>MMXXXII</v>
      </c>
      <c r="C2033" t="str">
        <f t="shared" si="250"/>
        <v>MMXXXII</v>
      </c>
      <c r="D2033" t="str">
        <f t="shared" si="251"/>
        <v>MMXXXII</v>
      </c>
      <c r="E2033" t="str">
        <f t="shared" si="252"/>
        <v>MMXXXII</v>
      </c>
      <c r="F2033" t="str">
        <f t="shared" si="253"/>
        <v>MMXXXII</v>
      </c>
      <c r="G2033" t="str">
        <f t="shared" si="254"/>
        <v>MMXXXII</v>
      </c>
      <c r="H2033" t="str">
        <f t="shared" si="255"/>
        <v>MMXXXII</v>
      </c>
      <c r="I2033">
        <v>2032</v>
      </c>
      <c r="L2033" t="s">
        <v>2036</v>
      </c>
      <c r="M2033" t="s">
        <v>2036</v>
      </c>
      <c r="N2033" t="s">
        <v>2036</v>
      </c>
      <c r="O2033" t="s">
        <v>2036</v>
      </c>
      <c r="P2033" t="s">
        <v>2036</v>
      </c>
      <c r="Q2033" t="s">
        <v>2036</v>
      </c>
      <c r="R2033" t="s">
        <v>2036</v>
      </c>
      <c r="S2033" t="s">
        <v>2036</v>
      </c>
    </row>
    <row r="2034" spans="1:19" x14ac:dyDescent="0.25">
      <c r="A2034" t="str">
        <f t="shared" si="248"/>
        <v>MMXXXIII</v>
      </c>
      <c r="B2034" t="str">
        <f t="shared" si="249"/>
        <v>MMXXXIII</v>
      </c>
      <c r="C2034" t="str">
        <f t="shared" si="250"/>
        <v>MMXXXIII</v>
      </c>
      <c r="D2034" t="str">
        <f t="shared" si="251"/>
        <v>MMXXXIII</v>
      </c>
      <c r="E2034" t="str">
        <f t="shared" si="252"/>
        <v>MMXXXIII</v>
      </c>
      <c r="F2034" t="str">
        <f t="shared" si="253"/>
        <v>MMXXXIII</v>
      </c>
      <c r="G2034" t="str">
        <f t="shared" si="254"/>
        <v>MMXXXIII</v>
      </c>
      <c r="H2034" t="str">
        <f t="shared" si="255"/>
        <v>MMXXXIII</v>
      </c>
      <c r="I2034">
        <v>2033</v>
      </c>
      <c r="L2034" t="s">
        <v>2037</v>
      </c>
      <c r="M2034" t="s">
        <v>2037</v>
      </c>
      <c r="N2034" t="s">
        <v>2037</v>
      </c>
      <c r="O2034" t="s">
        <v>2037</v>
      </c>
      <c r="P2034" t="s">
        <v>2037</v>
      </c>
      <c r="Q2034" t="s">
        <v>2037</v>
      </c>
      <c r="R2034" t="s">
        <v>2037</v>
      </c>
      <c r="S2034" t="s">
        <v>2037</v>
      </c>
    </row>
    <row r="2035" spans="1:19" x14ac:dyDescent="0.25">
      <c r="A2035" t="str">
        <f t="shared" si="248"/>
        <v>MMXXXIV</v>
      </c>
      <c r="B2035" t="str">
        <f t="shared" si="249"/>
        <v>MMXXXIV</v>
      </c>
      <c r="C2035" t="str">
        <f t="shared" si="250"/>
        <v>MMXXXIV</v>
      </c>
      <c r="D2035" t="str">
        <f t="shared" si="251"/>
        <v>MMXXXIV</v>
      </c>
      <c r="E2035" t="str">
        <f t="shared" si="252"/>
        <v>MMXXXIV</v>
      </c>
      <c r="F2035" t="str">
        <f t="shared" si="253"/>
        <v>MMXXXIV</v>
      </c>
      <c r="G2035" t="str">
        <f t="shared" si="254"/>
        <v>MMXXXIV</v>
      </c>
      <c r="H2035" t="str">
        <f t="shared" si="255"/>
        <v>MMXXXIV</v>
      </c>
      <c r="I2035">
        <v>2034</v>
      </c>
      <c r="L2035" t="s">
        <v>2038</v>
      </c>
      <c r="M2035" t="s">
        <v>2038</v>
      </c>
      <c r="N2035" t="s">
        <v>2038</v>
      </c>
      <c r="O2035" t="s">
        <v>2038</v>
      </c>
      <c r="P2035" t="s">
        <v>2038</v>
      </c>
      <c r="Q2035" t="s">
        <v>2038</v>
      </c>
      <c r="R2035" t="s">
        <v>2038</v>
      </c>
      <c r="S2035" t="s">
        <v>2038</v>
      </c>
    </row>
    <row r="2036" spans="1:19" x14ac:dyDescent="0.25">
      <c r="A2036" t="str">
        <f t="shared" si="248"/>
        <v>MMXXXV</v>
      </c>
      <c r="B2036" t="str">
        <f t="shared" si="249"/>
        <v>MMXXXV</v>
      </c>
      <c r="C2036" t="str">
        <f t="shared" si="250"/>
        <v>MMXXXV</v>
      </c>
      <c r="D2036" t="str">
        <f t="shared" si="251"/>
        <v>MMXXXV</v>
      </c>
      <c r="E2036" t="str">
        <f t="shared" si="252"/>
        <v>MMXXXV</v>
      </c>
      <c r="F2036" t="str">
        <f t="shared" si="253"/>
        <v>MMXXXV</v>
      </c>
      <c r="G2036" t="str">
        <f t="shared" si="254"/>
        <v>MMXXXV</v>
      </c>
      <c r="H2036" t="str">
        <f t="shared" si="255"/>
        <v>MMXXXV</v>
      </c>
      <c r="I2036">
        <v>2035</v>
      </c>
      <c r="L2036" t="s">
        <v>2039</v>
      </c>
      <c r="M2036" t="s">
        <v>2039</v>
      </c>
      <c r="N2036" t="s">
        <v>2039</v>
      </c>
      <c r="O2036" t="s">
        <v>2039</v>
      </c>
      <c r="P2036" t="s">
        <v>2039</v>
      </c>
      <c r="Q2036" t="s">
        <v>2039</v>
      </c>
      <c r="R2036" t="s">
        <v>2039</v>
      </c>
      <c r="S2036" t="s">
        <v>2039</v>
      </c>
    </row>
    <row r="2037" spans="1:19" x14ac:dyDescent="0.25">
      <c r="A2037" t="str">
        <f t="shared" si="248"/>
        <v>MMXXXVI</v>
      </c>
      <c r="B2037" t="str">
        <f t="shared" si="249"/>
        <v>MMXXXVI</v>
      </c>
      <c r="C2037" t="str">
        <f t="shared" si="250"/>
        <v>MMXXXVI</v>
      </c>
      <c r="D2037" t="str">
        <f t="shared" si="251"/>
        <v>MMXXXVI</v>
      </c>
      <c r="E2037" t="str">
        <f t="shared" si="252"/>
        <v>MMXXXVI</v>
      </c>
      <c r="F2037" t="str">
        <f t="shared" si="253"/>
        <v>MMXXXVI</v>
      </c>
      <c r="G2037" t="str">
        <f t="shared" si="254"/>
        <v>MMXXXVI</v>
      </c>
      <c r="H2037" t="str">
        <f t="shared" si="255"/>
        <v>MMXXXVI</v>
      </c>
      <c r="I2037">
        <v>2036</v>
      </c>
      <c r="L2037" t="s">
        <v>2040</v>
      </c>
      <c r="M2037" t="s">
        <v>2040</v>
      </c>
      <c r="N2037" t="s">
        <v>2040</v>
      </c>
      <c r="O2037" t="s">
        <v>2040</v>
      </c>
      <c r="P2037" t="s">
        <v>2040</v>
      </c>
      <c r="Q2037" t="s">
        <v>2040</v>
      </c>
      <c r="R2037" t="s">
        <v>2040</v>
      </c>
      <c r="S2037" t="s">
        <v>2040</v>
      </c>
    </row>
    <row r="2038" spans="1:19" x14ac:dyDescent="0.25">
      <c r="A2038" t="str">
        <f t="shared" si="248"/>
        <v>MMXXXVII</v>
      </c>
      <c r="B2038" t="str">
        <f t="shared" si="249"/>
        <v>MMXXXVII</v>
      </c>
      <c r="C2038" t="str">
        <f t="shared" si="250"/>
        <v>MMXXXVII</v>
      </c>
      <c r="D2038" t="str">
        <f t="shared" si="251"/>
        <v>MMXXXVII</v>
      </c>
      <c r="E2038" t="str">
        <f t="shared" si="252"/>
        <v>MMXXXVII</v>
      </c>
      <c r="F2038" t="str">
        <f t="shared" si="253"/>
        <v>MMXXXVII</v>
      </c>
      <c r="G2038" t="str">
        <f t="shared" si="254"/>
        <v>MMXXXVII</v>
      </c>
      <c r="H2038" t="str">
        <f t="shared" si="255"/>
        <v>MMXXXVII</v>
      </c>
      <c r="I2038">
        <v>2037</v>
      </c>
      <c r="L2038" t="s">
        <v>2041</v>
      </c>
      <c r="M2038" t="s">
        <v>2041</v>
      </c>
      <c r="N2038" t="s">
        <v>2041</v>
      </c>
      <c r="O2038" t="s">
        <v>2041</v>
      </c>
      <c r="P2038" t="s">
        <v>2041</v>
      </c>
      <c r="Q2038" t="s">
        <v>2041</v>
      </c>
      <c r="R2038" t="s">
        <v>2041</v>
      </c>
      <c r="S2038" t="s">
        <v>2041</v>
      </c>
    </row>
    <row r="2039" spans="1:19" x14ac:dyDescent="0.25">
      <c r="A2039" t="str">
        <f t="shared" si="248"/>
        <v>MMXXXVIII</v>
      </c>
      <c r="B2039" t="str">
        <f t="shared" si="249"/>
        <v>MMXXXVIII</v>
      </c>
      <c r="C2039" t="str">
        <f t="shared" si="250"/>
        <v>MMXXXVIII</v>
      </c>
      <c r="D2039" t="str">
        <f t="shared" si="251"/>
        <v>MMXXXVIII</v>
      </c>
      <c r="E2039" t="str">
        <f t="shared" si="252"/>
        <v>MMXXXVIII</v>
      </c>
      <c r="F2039" t="str">
        <f t="shared" si="253"/>
        <v>MMXXXVIII</v>
      </c>
      <c r="G2039" t="str">
        <f t="shared" si="254"/>
        <v>MMXXXVIII</v>
      </c>
      <c r="H2039" t="str">
        <f t="shared" si="255"/>
        <v>MMXXXVIII</v>
      </c>
      <c r="I2039">
        <v>2038</v>
      </c>
      <c r="L2039" t="s">
        <v>2042</v>
      </c>
      <c r="M2039" t="s">
        <v>2042</v>
      </c>
      <c r="N2039" t="s">
        <v>2042</v>
      </c>
      <c r="O2039" t="s">
        <v>2042</v>
      </c>
      <c r="P2039" t="s">
        <v>2042</v>
      </c>
      <c r="Q2039" t="s">
        <v>2042</v>
      </c>
      <c r="R2039" t="s">
        <v>2042</v>
      </c>
      <c r="S2039" t="s">
        <v>2042</v>
      </c>
    </row>
    <row r="2040" spans="1:19" x14ac:dyDescent="0.25">
      <c r="A2040" t="str">
        <f t="shared" si="248"/>
        <v>MMXXXIX</v>
      </c>
      <c r="B2040" t="str">
        <f t="shared" si="249"/>
        <v>MMXXXIX</v>
      </c>
      <c r="C2040" t="str">
        <f t="shared" si="250"/>
        <v>MMXXXIX</v>
      </c>
      <c r="D2040" t="str">
        <f t="shared" si="251"/>
        <v>MMXXXIX</v>
      </c>
      <c r="E2040" t="str">
        <f t="shared" si="252"/>
        <v>MMXXXIX</v>
      </c>
      <c r="F2040" t="str">
        <f t="shared" si="253"/>
        <v>MMXXXIX</v>
      </c>
      <c r="G2040" t="str">
        <f t="shared" si="254"/>
        <v>MMXXXIX</v>
      </c>
      <c r="H2040" t="str">
        <f t="shared" si="255"/>
        <v>MMXXXIX</v>
      </c>
      <c r="I2040">
        <v>2039</v>
      </c>
      <c r="L2040" t="s">
        <v>2043</v>
      </c>
      <c r="M2040" t="s">
        <v>2043</v>
      </c>
      <c r="N2040" t="s">
        <v>2043</v>
      </c>
      <c r="O2040" t="s">
        <v>2043</v>
      </c>
      <c r="P2040" t="s">
        <v>2043</v>
      </c>
      <c r="Q2040" t="s">
        <v>2043</v>
      </c>
      <c r="R2040" t="s">
        <v>2043</v>
      </c>
      <c r="S2040" t="s">
        <v>2043</v>
      </c>
    </row>
    <row r="2041" spans="1:19" x14ac:dyDescent="0.25">
      <c r="A2041" t="str">
        <f t="shared" si="248"/>
        <v>MMXL</v>
      </c>
      <c r="B2041" t="str">
        <f t="shared" si="249"/>
        <v>MMXL</v>
      </c>
      <c r="C2041" t="str">
        <f t="shared" si="250"/>
        <v>MMXL</v>
      </c>
      <c r="D2041" t="str">
        <f t="shared" si="251"/>
        <v>MMXL</v>
      </c>
      <c r="E2041" t="str">
        <f t="shared" si="252"/>
        <v>MMXL</v>
      </c>
      <c r="F2041" t="str">
        <f t="shared" si="253"/>
        <v>MMXL</v>
      </c>
      <c r="G2041" t="str">
        <f t="shared" si="254"/>
        <v>MMXL</v>
      </c>
      <c r="H2041" t="str">
        <f t="shared" si="255"/>
        <v>MMXL</v>
      </c>
      <c r="I2041">
        <v>2040</v>
      </c>
      <c r="L2041" t="s">
        <v>2044</v>
      </c>
      <c r="M2041" t="s">
        <v>2044</v>
      </c>
      <c r="N2041" t="s">
        <v>2044</v>
      </c>
      <c r="O2041" t="s">
        <v>2044</v>
      </c>
      <c r="P2041" t="s">
        <v>2044</v>
      </c>
      <c r="Q2041" t="s">
        <v>2044</v>
      </c>
      <c r="R2041" t="s">
        <v>2044</v>
      </c>
      <c r="S2041" t="s">
        <v>2044</v>
      </c>
    </row>
    <row r="2042" spans="1:19" x14ac:dyDescent="0.25">
      <c r="A2042" t="str">
        <f t="shared" si="248"/>
        <v>MMXLI</v>
      </c>
      <c r="B2042" t="str">
        <f t="shared" si="249"/>
        <v>MMXLI</v>
      </c>
      <c r="C2042" t="str">
        <f t="shared" si="250"/>
        <v>MMXLI</v>
      </c>
      <c r="D2042" t="str">
        <f t="shared" si="251"/>
        <v>MMXLI</v>
      </c>
      <c r="E2042" t="str">
        <f t="shared" si="252"/>
        <v>MMXLI</v>
      </c>
      <c r="F2042" t="str">
        <f t="shared" si="253"/>
        <v>MMXLI</v>
      </c>
      <c r="G2042" t="str">
        <f t="shared" si="254"/>
        <v>MMXLI</v>
      </c>
      <c r="H2042" t="str">
        <f t="shared" si="255"/>
        <v>MMXLI</v>
      </c>
      <c r="I2042">
        <v>2041</v>
      </c>
      <c r="L2042" t="s">
        <v>2045</v>
      </c>
      <c r="M2042" t="s">
        <v>2045</v>
      </c>
      <c r="N2042" t="s">
        <v>2045</v>
      </c>
      <c r="O2042" t="s">
        <v>2045</v>
      </c>
      <c r="P2042" t="s">
        <v>2045</v>
      </c>
      <c r="Q2042" t="s">
        <v>2045</v>
      </c>
      <c r="R2042" t="s">
        <v>2045</v>
      </c>
      <c r="S2042" t="s">
        <v>2045</v>
      </c>
    </row>
    <row r="2043" spans="1:19" x14ac:dyDescent="0.25">
      <c r="A2043" t="str">
        <f t="shared" si="248"/>
        <v>MMXLII</v>
      </c>
      <c r="B2043" t="str">
        <f t="shared" si="249"/>
        <v>MMXLII</v>
      </c>
      <c r="C2043" t="str">
        <f t="shared" si="250"/>
        <v>MMXLII</v>
      </c>
      <c r="D2043" t="str">
        <f t="shared" si="251"/>
        <v>MMXLII</v>
      </c>
      <c r="E2043" t="str">
        <f t="shared" si="252"/>
        <v>MMXLII</v>
      </c>
      <c r="F2043" t="str">
        <f t="shared" si="253"/>
        <v>MMXLII</v>
      </c>
      <c r="G2043" t="str">
        <f t="shared" si="254"/>
        <v>MMXLII</v>
      </c>
      <c r="H2043" t="str">
        <f t="shared" si="255"/>
        <v>MMXLII</v>
      </c>
      <c r="I2043">
        <v>2042</v>
      </c>
      <c r="L2043" t="s">
        <v>2046</v>
      </c>
      <c r="M2043" t="s">
        <v>2046</v>
      </c>
      <c r="N2043" t="s">
        <v>2046</v>
      </c>
      <c r="O2043" t="s">
        <v>2046</v>
      </c>
      <c r="P2043" t="s">
        <v>2046</v>
      </c>
      <c r="Q2043" t="s">
        <v>2046</v>
      </c>
      <c r="R2043" t="s">
        <v>2046</v>
      </c>
      <c r="S2043" t="s">
        <v>2046</v>
      </c>
    </row>
    <row r="2044" spans="1:19" x14ac:dyDescent="0.25">
      <c r="A2044" t="str">
        <f t="shared" si="248"/>
        <v>MMXLIII</v>
      </c>
      <c r="B2044" t="str">
        <f t="shared" si="249"/>
        <v>MMXLIII</v>
      </c>
      <c r="C2044" t="str">
        <f t="shared" si="250"/>
        <v>MMXLIII</v>
      </c>
      <c r="D2044" t="str">
        <f t="shared" si="251"/>
        <v>MMXLIII</v>
      </c>
      <c r="E2044" t="str">
        <f t="shared" si="252"/>
        <v>MMXLIII</v>
      </c>
      <c r="F2044" t="str">
        <f t="shared" si="253"/>
        <v>MMXLIII</v>
      </c>
      <c r="G2044" t="str">
        <f t="shared" si="254"/>
        <v>MMXLIII</v>
      </c>
      <c r="H2044" t="str">
        <f t="shared" si="255"/>
        <v>MMXLIII</v>
      </c>
      <c r="I2044">
        <v>2043</v>
      </c>
      <c r="L2044" t="s">
        <v>2047</v>
      </c>
      <c r="M2044" t="s">
        <v>2047</v>
      </c>
      <c r="N2044" t="s">
        <v>2047</v>
      </c>
      <c r="O2044" t="s">
        <v>2047</v>
      </c>
      <c r="P2044" t="s">
        <v>2047</v>
      </c>
      <c r="Q2044" t="s">
        <v>2047</v>
      </c>
      <c r="R2044" t="s">
        <v>2047</v>
      </c>
      <c r="S2044" t="s">
        <v>2047</v>
      </c>
    </row>
    <row r="2045" spans="1:19" x14ac:dyDescent="0.25">
      <c r="A2045" t="str">
        <f t="shared" si="248"/>
        <v>MMXLIV</v>
      </c>
      <c r="B2045" t="str">
        <f t="shared" si="249"/>
        <v>MMXLIV</v>
      </c>
      <c r="C2045" t="str">
        <f t="shared" si="250"/>
        <v>MMXLIV</v>
      </c>
      <c r="D2045" t="str">
        <f t="shared" si="251"/>
        <v>MMXLIV</v>
      </c>
      <c r="E2045" t="str">
        <f t="shared" si="252"/>
        <v>MMXLIV</v>
      </c>
      <c r="F2045" t="str">
        <f t="shared" si="253"/>
        <v>MMXLIV</v>
      </c>
      <c r="G2045" t="str">
        <f t="shared" si="254"/>
        <v>MMXLIV</v>
      </c>
      <c r="H2045" t="str">
        <f t="shared" si="255"/>
        <v>MMXLIV</v>
      </c>
      <c r="I2045">
        <v>2044</v>
      </c>
      <c r="L2045" t="s">
        <v>2048</v>
      </c>
      <c r="M2045" t="s">
        <v>2048</v>
      </c>
      <c r="N2045" t="s">
        <v>2048</v>
      </c>
      <c r="O2045" t="s">
        <v>2048</v>
      </c>
      <c r="P2045" t="s">
        <v>2048</v>
      </c>
      <c r="Q2045" t="s">
        <v>2048</v>
      </c>
      <c r="R2045" t="s">
        <v>2048</v>
      </c>
      <c r="S2045" t="s">
        <v>2048</v>
      </c>
    </row>
    <row r="2046" spans="1:19" x14ac:dyDescent="0.25">
      <c r="A2046" t="str">
        <f t="shared" si="248"/>
        <v>MMXLV</v>
      </c>
      <c r="B2046" t="str">
        <f t="shared" si="249"/>
        <v>MMXLV</v>
      </c>
      <c r="C2046" s="1" t="str">
        <f t="shared" si="250"/>
        <v>MMVL</v>
      </c>
      <c r="D2046" s="1" t="str">
        <f t="shared" si="251"/>
        <v>MMVL</v>
      </c>
      <c r="E2046" s="1" t="str">
        <f t="shared" si="252"/>
        <v>MMVL</v>
      </c>
      <c r="F2046" s="1" t="str">
        <f t="shared" si="253"/>
        <v>MMVL</v>
      </c>
      <c r="G2046" t="str">
        <f t="shared" si="254"/>
        <v>MMXLV</v>
      </c>
      <c r="H2046" t="str">
        <f t="shared" si="255"/>
        <v>MMVL</v>
      </c>
      <c r="I2046" s="1">
        <v>2045</v>
      </c>
      <c r="J2046" s="1"/>
      <c r="L2046" t="s">
        <v>2049</v>
      </c>
      <c r="M2046" t="s">
        <v>2049</v>
      </c>
      <c r="N2046" t="s">
        <v>4385</v>
      </c>
      <c r="O2046" s="1" t="s">
        <v>4385</v>
      </c>
      <c r="P2046" t="s">
        <v>4385</v>
      </c>
      <c r="Q2046" t="s">
        <v>4385</v>
      </c>
      <c r="R2046" t="s">
        <v>2049</v>
      </c>
      <c r="S2046" t="s">
        <v>4385</v>
      </c>
    </row>
    <row r="2047" spans="1:19" x14ac:dyDescent="0.25">
      <c r="A2047" t="str">
        <f t="shared" si="248"/>
        <v>MMXLVI</v>
      </c>
      <c r="B2047" t="str">
        <f t="shared" si="249"/>
        <v>MMXLVI</v>
      </c>
      <c r="C2047" s="1" t="str">
        <f t="shared" si="250"/>
        <v>MMVLI</v>
      </c>
      <c r="D2047" s="1" t="str">
        <f t="shared" si="251"/>
        <v>MMVLI</v>
      </c>
      <c r="E2047" s="1" t="str">
        <f t="shared" si="252"/>
        <v>MMVLI</v>
      </c>
      <c r="F2047" s="1" t="str">
        <f t="shared" si="253"/>
        <v>MMVLI</v>
      </c>
      <c r="G2047" t="str">
        <f t="shared" si="254"/>
        <v>MMXLVI</v>
      </c>
      <c r="H2047" t="str">
        <f t="shared" si="255"/>
        <v>MMVLI</v>
      </c>
      <c r="I2047" s="1">
        <v>2046</v>
      </c>
      <c r="J2047" s="1"/>
      <c r="L2047" t="s">
        <v>2050</v>
      </c>
      <c r="M2047" t="s">
        <v>2050</v>
      </c>
      <c r="N2047" t="s">
        <v>4386</v>
      </c>
      <c r="O2047" s="1" t="s">
        <v>4386</v>
      </c>
      <c r="P2047" t="s">
        <v>4386</v>
      </c>
      <c r="Q2047" t="s">
        <v>4386</v>
      </c>
      <c r="R2047" t="s">
        <v>2050</v>
      </c>
      <c r="S2047" t="s">
        <v>4386</v>
      </c>
    </row>
    <row r="2048" spans="1:19" x14ac:dyDescent="0.25">
      <c r="A2048" t="str">
        <f t="shared" si="248"/>
        <v>MMXLVII</v>
      </c>
      <c r="B2048" t="str">
        <f t="shared" si="249"/>
        <v>MMXLVII</v>
      </c>
      <c r="C2048" s="1" t="str">
        <f t="shared" si="250"/>
        <v>MMVLII</v>
      </c>
      <c r="D2048" s="1" t="str">
        <f t="shared" si="251"/>
        <v>MMVLII</v>
      </c>
      <c r="E2048" s="1" t="str">
        <f t="shared" si="252"/>
        <v>MMVLII</v>
      </c>
      <c r="F2048" s="1" t="str">
        <f t="shared" si="253"/>
        <v>MMVLII</v>
      </c>
      <c r="G2048" t="str">
        <f t="shared" si="254"/>
        <v>MMXLVII</v>
      </c>
      <c r="H2048" t="str">
        <f t="shared" si="255"/>
        <v>MMVLII</v>
      </c>
      <c r="I2048" s="1">
        <v>2047</v>
      </c>
      <c r="J2048" s="1"/>
      <c r="L2048" t="s">
        <v>2051</v>
      </c>
      <c r="M2048" t="s">
        <v>2051</v>
      </c>
      <c r="N2048" t="s">
        <v>4387</v>
      </c>
      <c r="O2048" s="1" t="s">
        <v>4387</v>
      </c>
      <c r="P2048" t="s">
        <v>4387</v>
      </c>
      <c r="Q2048" t="s">
        <v>4387</v>
      </c>
      <c r="R2048" t="s">
        <v>2051</v>
      </c>
      <c r="S2048" t="s">
        <v>4387</v>
      </c>
    </row>
    <row r="2049" spans="1:19" x14ac:dyDescent="0.25">
      <c r="A2049" t="str">
        <f t="shared" si="248"/>
        <v>MMXLVIII</v>
      </c>
      <c r="B2049" t="str">
        <f t="shared" si="249"/>
        <v>MMXLVIII</v>
      </c>
      <c r="C2049" s="1" t="str">
        <f t="shared" si="250"/>
        <v>MMVLIII</v>
      </c>
      <c r="D2049" s="1" t="str">
        <f t="shared" si="251"/>
        <v>MMVLIII</v>
      </c>
      <c r="E2049" s="1" t="str">
        <f t="shared" si="252"/>
        <v>MMVLIII</v>
      </c>
      <c r="F2049" s="1" t="str">
        <f t="shared" si="253"/>
        <v>MMVLIII</v>
      </c>
      <c r="G2049" t="str">
        <f t="shared" si="254"/>
        <v>MMXLVIII</v>
      </c>
      <c r="H2049" t="str">
        <f t="shared" si="255"/>
        <v>MMVLIII</v>
      </c>
      <c r="I2049" s="1">
        <v>2048</v>
      </c>
      <c r="J2049" s="1"/>
      <c r="L2049" t="s">
        <v>2052</v>
      </c>
      <c r="M2049" t="s">
        <v>2052</v>
      </c>
      <c r="N2049" t="s">
        <v>4388</v>
      </c>
      <c r="O2049" s="1" t="s">
        <v>4388</v>
      </c>
      <c r="P2049" t="s">
        <v>4388</v>
      </c>
      <c r="Q2049" t="s">
        <v>4388</v>
      </c>
      <c r="R2049" t="s">
        <v>2052</v>
      </c>
      <c r="S2049" t="s">
        <v>4388</v>
      </c>
    </row>
    <row r="2050" spans="1:19" x14ac:dyDescent="0.25">
      <c r="A2050" t="str">
        <f t="shared" si="248"/>
        <v>MMXLIX</v>
      </c>
      <c r="B2050" t="str">
        <f t="shared" si="249"/>
        <v>MMXLIX</v>
      </c>
      <c r="C2050" s="1" t="str">
        <f t="shared" si="250"/>
        <v>MMVLIV</v>
      </c>
      <c r="D2050" s="2" t="str">
        <f t="shared" si="251"/>
        <v>MMIL</v>
      </c>
      <c r="E2050" s="2" t="str">
        <f t="shared" si="252"/>
        <v>MMIL</v>
      </c>
      <c r="F2050" s="2" t="str">
        <f t="shared" si="253"/>
        <v>MMIL</v>
      </c>
      <c r="G2050" t="str">
        <f t="shared" si="254"/>
        <v>MMXLIX</v>
      </c>
      <c r="H2050" t="str">
        <f t="shared" si="255"/>
        <v>MMIL</v>
      </c>
      <c r="I2050" s="2">
        <v>2049</v>
      </c>
      <c r="J2050" s="2"/>
      <c r="L2050" t="s">
        <v>2053</v>
      </c>
      <c r="M2050" t="s">
        <v>2053</v>
      </c>
      <c r="N2050" t="s">
        <v>4389</v>
      </c>
      <c r="O2050" s="2" t="s">
        <v>4841</v>
      </c>
      <c r="P2050" t="s">
        <v>4841</v>
      </c>
      <c r="Q2050" t="s">
        <v>4841</v>
      </c>
      <c r="R2050" t="s">
        <v>2053</v>
      </c>
      <c r="S2050" t="s">
        <v>4841</v>
      </c>
    </row>
    <row r="2051" spans="1:19" x14ac:dyDescent="0.25">
      <c r="A2051" t="str">
        <f t="shared" ref="A2051:A2114" si="256">ROMAN(I2051)</f>
        <v>MML</v>
      </c>
      <c r="B2051" t="str">
        <f t="shared" ref="B2051:B2114" si="257">ROMAN(I2051,0)</f>
        <v>MML</v>
      </c>
      <c r="C2051" t="str">
        <f t="shared" ref="C2051:C2114" si="258">ROMAN(I2051,1)</f>
        <v>MML</v>
      </c>
      <c r="D2051" t="str">
        <f t="shared" ref="D2051:D2114" si="259">ROMAN(I2051,2)</f>
        <v>MML</v>
      </c>
      <c r="E2051" t="str">
        <f t="shared" ref="E2051:E2114" si="260">ROMAN(I2051,3)</f>
        <v>MML</v>
      </c>
      <c r="F2051" t="str">
        <f t="shared" ref="F2051:F2114" si="261">ROMAN(I2051,4)</f>
        <v>MML</v>
      </c>
      <c r="G2051" t="str">
        <f t="shared" ref="G2051:G2114" si="262">ROMAN(I2051,TRUE)</f>
        <v>MML</v>
      </c>
      <c r="H2051" t="str">
        <f t="shared" ref="H2051:H2114" si="263">ROMAN(I2051,FALSE)</f>
        <v>MML</v>
      </c>
      <c r="I2051">
        <v>2050</v>
      </c>
      <c r="L2051" t="s">
        <v>2054</v>
      </c>
      <c r="M2051" t="s">
        <v>2054</v>
      </c>
      <c r="N2051" t="s">
        <v>2054</v>
      </c>
      <c r="O2051" t="s">
        <v>2054</v>
      </c>
      <c r="P2051" t="s">
        <v>2054</v>
      </c>
      <c r="Q2051" t="s">
        <v>2054</v>
      </c>
      <c r="R2051" t="s">
        <v>2054</v>
      </c>
      <c r="S2051" t="s">
        <v>2054</v>
      </c>
    </row>
    <row r="2052" spans="1:19" x14ac:dyDescent="0.25">
      <c r="A2052" t="str">
        <f t="shared" si="256"/>
        <v>MMLI</v>
      </c>
      <c r="B2052" t="str">
        <f t="shared" si="257"/>
        <v>MMLI</v>
      </c>
      <c r="C2052" t="str">
        <f t="shared" si="258"/>
        <v>MMLI</v>
      </c>
      <c r="D2052" t="str">
        <f t="shared" si="259"/>
        <v>MMLI</v>
      </c>
      <c r="E2052" t="str">
        <f t="shared" si="260"/>
        <v>MMLI</v>
      </c>
      <c r="F2052" t="str">
        <f t="shared" si="261"/>
        <v>MMLI</v>
      </c>
      <c r="G2052" t="str">
        <f t="shared" si="262"/>
        <v>MMLI</v>
      </c>
      <c r="H2052" t="str">
        <f t="shared" si="263"/>
        <v>MMLI</v>
      </c>
      <c r="I2052">
        <v>2051</v>
      </c>
      <c r="L2052" t="s">
        <v>2055</v>
      </c>
      <c r="M2052" t="s">
        <v>2055</v>
      </c>
      <c r="N2052" t="s">
        <v>2055</v>
      </c>
      <c r="O2052" t="s">
        <v>2055</v>
      </c>
      <c r="P2052" t="s">
        <v>2055</v>
      </c>
      <c r="Q2052" t="s">
        <v>2055</v>
      </c>
      <c r="R2052" t="s">
        <v>2055</v>
      </c>
      <c r="S2052" t="s">
        <v>2055</v>
      </c>
    </row>
    <row r="2053" spans="1:19" x14ac:dyDescent="0.25">
      <c r="A2053" t="str">
        <f t="shared" si="256"/>
        <v>MMLII</v>
      </c>
      <c r="B2053" t="str">
        <f t="shared" si="257"/>
        <v>MMLII</v>
      </c>
      <c r="C2053" t="str">
        <f t="shared" si="258"/>
        <v>MMLII</v>
      </c>
      <c r="D2053" t="str">
        <f t="shared" si="259"/>
        <v>MMLII</v>
      </c>
      <c r="E2053" t="str">
        <f t="shared" si="260"/>
        <v>MMLII</v>
      </c>
      <c r="F2053" t="str">
        <f t="shared" si="261"/>
        <v>MMLII</v>
      </c>
      <c r="G2053" t="str">
        <f t="shared" si="262"/>
        <v>MMLII</v>
      </c>
      <c r="H2053" t="str">
        <f t="shared" si="263"/>
        <v>MMLII</v>
      </c>
      <c r="I2053">
        <v>2052</v>
      </c>
      <c r="L2053" t="s">
        <v>2056</v>
      </c>
      <c r="M2053" t="s">
        <v>2056</v>
      </c>
      <c r="N2053" t="s">
        <v>2056</v>
      </c>
      <c r="O2053" t="s">
        <v>2056</v>
      </c>
      <c r="P2053" t="s">
        <v>2056</v>
      </c>
      <c r="Q2053" t="s">
        <v>2056</v>
      </c>
      <c r="R2053" t="s">
        <v>2056</v>
      </c>
      <c r="S2053" t="s">
        <v>2056</v>
      </c>
    </row>
    <row r="2054" spans="1:19" x14ac:dyDescent="0.25">
      <c r="A2054" t="str">
        <f t="shared" si="256"/>
        <v>MMLIII</v>
      </c>
      <c r="B2054" t="str">
        <f t="shared" si="257"/>
        <v>MMLIII</v>
      </c>
      <c r="C2054" t="str">
        <f t="shared" si="258"/>
        <v>MMLIII</v>
      </c>
      <c r="D2054" t="str">
        <f t="shared" si="259"/>
        <v>MMLIII</v>
      </c>
      <c r="E2054" t="str">
        <f t="shared" si="260"/>
        <v>MMLIII</v>
      </c>
      <c r="F2054" t="str">
        <f t="shared" si="261"/>
        <v>MMLIII</v>
      </c>
      <c r="G2054" t="str">
        <f t="shared" si="262"/>
        <v>MMLIII</v>
      </c>
      <c r="H2054" t="str">
        <f t="shared" si="263"/>
        <v>MMLIII</v>
      </c>
      <c r="I2054">
        <v>2053</v>
      </c>
      <c r="L2054" t="s">
        <v>2057</v>
      </c>
      <c r="M2054" t="s">
        <v>2057</v>
      </c>
      <c r="N2054" t="s">
        <v>2057</v>
      </c>
      <c r="O2054" t="s">
        <v>2057</v>
      </c>
      <c r="P2054" t="s">
        <v>2057</v>
      </c>
      <c r="Q2054" t="s">
        <v>2057</v>
      </c>
      <c r="R2054" t="s">
        <v>2057</v>
      </c>
      <c r="S2054" t="s">
        <v>2057</v>
      </c>
    </row>
    <row r="2055" spans="1:19" x14ac:dyDescent="0.25">
      <c r="A2055" t="str">
        <f t="shared" si="256"/>
        <v>MMLIV</v>
      </c>
      <c r="B2055" t="str">
        <f t="shared" si="257"/>
        <v>MMLIV</v>
      </c>
      <c r="C2055" t="str">
        <f t="shared" si="258"/>
        <v>MMLIV</v>
      </c>
      <c r="D2055" t="str">
        <f t="shared" si="259"/>
        <v>MMLIV</v>
      </c>
      <c r="E2055" t="str">
        <f t="shared" si="260"/>
        <v>MMLIV</v>
      </c>
      <c r="F2055" t="str">
        <f t="shared" si="261"/>
        <v>MMLIV</v>
      </c>
      <c r="G2055" t="str">
        <f t="shared" si="262"/>
        <v>MMLIV</v>
      </c>
      <c r="H2055" t="str">
        <f t="shared" si="263"/>
        <v>MMLIV</v>
      </c>
      <c r="I2055">
        <v>2054</v>
      </c>
      <c r="L2055" t="s">
        <v>2058</v>
      </c>
      <c r="M2055" t="s">
        <v>2058</v>
      </c>
      <c r="N2055" t="s">
        <v>2058</v>
      </c>
      <c r="O2055" t="s">
        <v>2058</v>
      </c>
      <c r="P2055" t="s">
        <v>2058</v>
      </c>
      <c r="Q2055" t="s">
        <v>2058</v>
      </c>
      <c r="R2055" t="s">
        <v>2058</v>
      </c>
      <c r="S2055" t="s">
        <v>2058</v>
      </c>
    </row>
    <row r="2056" spans="1:19" x14ac:dyDescent="0.25">
      <c r="A2056" t="str">
        <f t="shared" si="256"/>
        <v>MMLV</v>
      </c>
      <c r="B2056" t="str">
        <f t="shared" si="257"/>
        <v>MMLV</v>
      </c>
      <c r="C2056" t="str">
        <f t="shared" si="258"/>
        <v>MMLV</v>
      </c>
      <c r="D2056" t="str">
        <f t="shared" si="259"/>
        <v>MMLV</v>
      </c>
      <c r="E2056" t="str">
        <f t="shared" si="260"/>
        <v>MMLV</v>
      </c>
      <c r="F2056" t="str">
        <f t="shared" si="261"/>
        <v>MMLV</v>
      </c>
      <c r="G2056" t="str">
        <f t="shared" si="262"/>
        <v>MMLV</v>
      </c>
      <c r="H2056" t="str">
        <f t="shared" si="263"/>
        <v>MMLV</v>
      </c>
      <c r="I2056">
        <v>2055</v>
      </c>
      <c r="L2056" t="s">
        <v>2059</v>
      </c>
      <c r="M2056" t="s">
        <v>2059</v>
      </c>
      <c r="N2056" t="s">
        <v>2059</v>
      </c>
      <c r="O2056" t="s">
        <v>2059</v>
      </c>
      <c r="P2056" t="s">
        <v>2059</v>
      </c>
      <c r="Q2056" t="s">
        <v>2059</v>
      </c>
      <c r="R2056" t="s">
        <v>2059</v>
      </c>
      <c r="S2056" t="s">
        <v>2059</v>
      </c>
    </row>
    <row r="2057" spans="1:19" x14ac:dyDescent="0.25">
      <c r="A2057" t="str">
        <f t="shared" si="256"/>
        <v>MMLVI</v>
      </c>
      <c r="B2057" t="str">
        <f t="shared" si="257"/>
        <v>MMLVI</v>
      </c>
      <c r="C2057" t="str">
        <f t="shared" si="258"/>
        <v>MMLVI</v>
      </c>
      <c r="D2057" t="str">
        <f t="shared" si="259"/>
        <v>MMLVI</v>
      </c>
      <c r="E2057" t="str">
        <f t="shared" si="260"/>
        <v>MMLVI</v>
      </c>
      <c r="F2057" t="str">
        <f t="shared" si="261"/>
        <v>MMLVI</v>
      </c>
      <c r="G2057" t="str">
        <f t="shared" si="262"/>
        <v>MMLVI</v>
      </c>
      <c r="H2057" t="str">
        <f t="shared" si="263"/>
        <v>MMLVI</v>
      </c>
      <c r="I2057">
        <v>2056</v>
      </c>
      <c r="L2057" t="s">
        <v>2060</v>
      </c>
      <c r="M2057" t="s">
        <v>2060</v>
      </c>
      <c r="N2057" t="s">
        <v>2060</v>
      </c>
      <c r="O2057" t="s">
        <v>2060</v>
      </c>
      <c r="P2057" t="s">
        <v>2060</v>
      </c>
      <c r="Q2057" t="s">
        <v>2060</v>
      </c>
      <c r="R2057" t="s">
        <v>2060</v>
      </c>
      <c r="S2057" t="s">
        <v>2060</v>
      </c>
    </row>
    <row r="2058" spans="1:19" x14ac:dyDescent="0.25">
      <c r="A2058" t="str">
        <f t="shared" si="256"/>
        <v>MMLVII</v>
      </c>
      <c r="B2058" t="str">
        <f t="shared" si="257"/>
        <v>MMLVII</v>
      </c>
      <c r="C2058" t="str">
        <f t="shared" si="258"/>
        <v>MMLVII</v>
      </c>
      <c r="D2058" t="str">
        <f t="shared" si="259"/>
        <v>MMLVII</v>
      </c>
      <c r="E2058" t="str">
        <f t="shared" si="260"/>
        <v>MMLVII</v>
      </c>
      <c r="F2058" t="str">
        <f t="shared" si="261"/>
        <v>MMLVII</v>
      </c>
      <c r="G2058" t="str">
        <f t="shared" si="262"/>
        <v>MMLVII</v>
      </c>
      <c r="H2058" t="str">
        <f t="shared" si="263"/>
        <v>MMLVII</v>
      </c>
      <c r="I2058">
        <v>2057</v>
      </c>
      <c r="L2058" t="s">
        <v>2061</v>
      </c>
      <c r="M2058" t="s">
        <v>2061</v>
      </c>
      <c r="N2058" t="s">
        <v>2061</v>
      </c>
      <c r="O2058" t="s">
        <v>2061</v>
      </c>
      <c r="P2058" t="s">
        <v>2061</v>
      </c>
      <c r="Q2058" t="s">
        <v>2061</v>
      </c>
      <c r="R2058" t="s">
        <v>2061</v>
      </c>
      <c r="S2058" t="s">
        <v>2061</v>
      </c>
    </row>
    <row r="2059" spans="1:19" x14ac:dyDescent="0.25">
      <c r="A2059" t="str">
        <f t="shared" si="256"/>
        <v>MMLVIII</v>
      </c>
      <c r="B2059" t="str">
        <f t="shared" si="257"/>
        <v>MMLVIII</v>
      </c>
      <c r="C2059" t="str">
        <f t="shared" si="258"/>
        <v>MMLVIII</v>
      </c>
      <c r="D2059" t="str">
        <f t="shared" si="259"/>
        <v>MMLVIII</v>
      </c>
      <c r="E2059" t="str">
        <f t="shared" si="260"/>
        <v>MMLVIII</v>
      </c>
      <c r="F2059" t="str">
        <f t="shared" si="261"/>
        <v>MMLVIII</v>
      </c>
      <c r="G2059" t="str">
        <f t="shared" si="262"/>
        <v>MMLVIII</v>
      </c>
      <c r="H2059" t="str">
        <f t="shared" si="263"/>
        <v>MMLVIII</v>
      </c>
      <c r="I2059">
        <v>2058</v>
      </c>
      <c r="L2059" t="s">
        <v>2062</v>
      </c>
      <c r="M2059" t="s">
        <v>2062</v>
      </c>
      <c r="N2059" t="s">
        <v>2062</v>
      </c>
      <c r="O2059" t="s">
        <v>2062</v>
      </c>
      <c r="P2059" t="s">
        <v>2062</v>
      </c>
      <c r="Q2059" t="s">
        <v>2062</v>
      </c>
      <c r="R2059" t="s">
        <v>2062</v>
      </c>
      <c r="S2059" t="s">
        <v>2062</v>
      </c>
    </row>
    <row r="2060" spans="1:19" x14ac:dyDescent="0.25">
      <c r="A2060" t="str">
        <f t="shared" si="256"/>
        <v>MMLIX</v>
      </c>
      <c r="B2060" t="str">
        <f t="shared" si="257"/>
        <v>MMLIX</v>
      </c>
      <c r="C2060" t="str">
        <f t="shared" si="258"/>
        <v>MMLIX</v>
      </c>
      <c r="D2060" t="str">
        <f t="shared" si="259"/>
        <v>MMLIX</v>
      </c>
      <c r="E2060" t="str">
        <f t="shared" si="260"/>
        <v>MMLIX</v>
      </c>
      <c r="F2060" t="str">
        <f t="shared" si="261"/>
        <v>MMLIX</v>
      </c>
      <c r="G2060" t="str">
        <f t="shared" si="262"/>
        <v>MMLIX</v>
      </c>
      <c r="H2060" t="str">
        <f t="shared" si="263"/>
        <v>MMLIX</v>
      </c>
      <c r="I2060">
        <v>2059</v>
      </c>
      <c r="L2060" t="s">
        <v>2063</v>
      </c>
      <c r="M2060" t="s">
        <v>2063</v>
      </c>
      <c r="N2060" t="s">
        <v>2063</v>
      </c>
      <c r="O2060" t="s">
        <v>2063</v>
      </c>
      <c r="P2060" t="s">
        <v>2063</v>
      </c>
      <c r="Q2060" t="s">
        <v>2063</v>
      </c>
      <c r="R2060" t="s">
        <v>2063</v>
      </c>
      <c r="S2060" t="s">
        <v>2063</v>
      </c>
    </row>
    <row r="2061" spans="1:19" x14ac:dyDescent="0.25">
      <c r="A2061" t="str">
        <f t="shared" si="256"/>
        <v>MMLX</v>
      </c>
      <c r="B2061" t="str">
        <f t="shared" si="257"/>
        <v>MMLX</v>
      </c>
      <c r="C2061" t="str">
        <f t="shared" si="258"/>
        <v>MMLX</v>
      </c>
      <c r="D2061" t="str">
        <f t="shared" si="259"/>
        <v>MMLX</v>
      </c>
      <c r="E2061" t="str">
        <f t="shared" si="260"/>
        <v>MMLX</v>
      </c>
      <c r="F2061" t="str">
        <f t="shared" si="261"/>
        <v>MMLX</v>
      </c>
      <c r="G2061" t="str">
        <f t="shared" si="262"/>
        <v>MMLX</v>
      </c>
      <c r="H2061" t="str">
        <f t="shared" si="263"/>
        <v>MMLX</v>
      </c>
      <c r="I2061">
        <v>2060</v>
      </c>
      <c r="L2061" t="s">
        <v>2064</v>
      </c>
      <c r="M2061" t="s">
        <v>2064</v>
      </c>
      <c r="N2061" t="s">
        <v>2064</v>
      </c>
      <c r="O2061" t="s">
        <v>2064</v>
      </c>
      <c r="P2061" t="s">
        <v>2064</v>
      </c>
      <c r="Q2061" t="s">
        <v>2064</v>
      </c>
      <c r="R2061" t="s">
        <v>2064</v>
      </c>
      <c r="S2061" t="s">
        <v>2064</v>
      </c>
    </row>
    <row r="2062" spans="1:19" x14ac:dyDescent="0.25">
      <c r="A2062" t="str">
        <f t="shared" si="256"/>
        <v>MMLXI</v>
      </c>
      <c r="B2062" t="str">
        <f t="shared" si="257"/>
        <v>MMLXI</v>
      </c>
      <c r="C2062" t="str">
        <f t="shared" si="258"/>
        <v>MMLXI</v>
      </c>
      <c r="D2062" t="str">
        <f t="shared" si="259"/>
        <v>MMLXI</v>
      </c>
      <c r="E2062" t="str">
        <f t="shared" si="260"/>
        <v>MMLXI</v>
      </c>
      <c r="F2062" t="str">
        <f t="shared" si="261"/>
        <v>MMLXI</v>
      </c>
      <c r="G2062" t="str">
        <f t="shared" si="262"/>
        <v>MMLXI</v>
      </c>
      <c r="H2062" t="str">
        <f t="shared" si="263"/>
        <v>MMLXI</v>
      </c>
      <c r="I2062">
        <v>2061</v>
      </c>
      <c r="L2062" t="s">
        <v>2065</v>
      </c>
      <c r="M2062" t="s">
        <v>2065</v>
      </c>
      <c r="N2062" t="s">
        <v>2065</v>
      </c>
      <c r="O2062" t="s">
        <v>2065</v>
      </c>
      <c r="P2062" t="s">
        <v>2065</v>
      </c>
      <c r="Q2062" t="s">
        <v>2065</v>
      </c>
      <c r="R2062" t="s">
        <v>2065</v>
      </c>
      <c r="S2062" t="s">
        <v>2065</v>
      </c>
    </row>
    <row r="2063" spans="1:19" x14ac:dyDescent="0.25">
      <c r="A2063" t="str">
        <f t="shared" si="256"/>
        <v>MMLXII</v>
      </c>
      <c r="B2063" t="str">
        <f t="shared" si="257"/>
        <v>MMLXII</v>
      </c>
      <c r="C2063" t="str">
        <f t="shared" si="258"/>
        <v>MMLXII</v>
      </c>
      <c r="D2063" t="str">
        <f t="shared" si="259"/>
        <v>MMLXII</v>
      </c>
      <c r="E2063" t="str">
        <f t="shared" si="260"/>
        <v>MMLXII</v>
      </c>
      <c r="F2063" t="str">
        <f t="shared" si="261"/>
        <v>MMLXII</v>
      </c>
      <c r="G2063" t="str">
        <f t="shared" si="262"/>
        <v>MMLXII</v>
      </c>
      <c r="H2063" t="str">
        <f t="shared" si="263"/>
        <v>MMLXII</v>
      </c>
      <c r="I2063">
        <v>2062</v>
      </c>
      <c r="L2063" t="s">
        <v>2066</v>
      </c>
      <c r="M2063" t="s">
        <v>2066</v>
      </c>
      <c r="N2063" t="s">
        <v>2066</v>
      </c>
      <c r="O2063" t="s">
        <v>2066</v>
      </c>
      <c r="P2063" t="s">
        <v>2066</v>
      </c>
      <c r="Q2063" t="s">
        <v>2066</v>
      </c>
      <c r="R2063" t="s">
        <v>2066</v>
      </c>
      <c r="S2063" t="s">
        <v>2066</v>
      </c>
    </row>
    <row r="2064" spans="1:19" x14ac:dyDescent="0.25">
      <c r="A2064" t="str">
        <f t="shared" si="256"/>
        <v>MMLXIII</v>
      </c>
      <c r="B2064" t="str">
        <f t="shared" si="257"/>
        <v>MMLXIII</v>
      </c>
      <c r="C2064" t="str">
        <f t="shared" si="258"/>
        <v>MMLXIII</v>
      </c>
      <c r="D2064" t="str">
        <f t="shared" si="259"/>
        <v>MMLXIII</v>
      </c>
      <c r="E2064" t="str">
        <f t="shared" si="260"/>
        <v>MMLXIII</v>
      </c>
      <c r="F2064" t="str">
        <f t="shared" si="261"/>
        <v>MMLXIII</v>
      </c>
      <c r="G2064" t="str">
        <f t="shared" si="262"/>
        <v>MMLXIII</v>
      </c>
      <c r="H2064" t="str">
        <f t="shared" si="263"/>
        <v>MMLXIII</v>
      </c>
      <c r="I2064">
        <v>2063</v>
      </c>
      <c r="L2064" t="s">
        <v>2067</v>
      </c>
      <c r="M2064" t="s">
        <v>2067</v>
      </c>
      <c r="N2064" t="s">
        <v>2067</v>
      </c>
      <c r="O2064" t="s">
        <v>2067</v>
      </c>
      <c r="P2064" t="s">
        <v>2067</v>
      </c>
      <c r="Q2064" t="s">
        <v>2067</v>
      </c>
      <c r="R2064" t="s">
        <v>2067</v>
      </c>
      <c r="S2064" t="s">
        <v>2067</v>
      </c>
    </row>
    <row r="2065" spans="1:19" x14ac:dyDescent="0.25">
      <c r="A2065" t="str">
        <f t="shared" si="256"/>
        <v>MMLXIV</v>
      </c>
      <c r="B2065" t="str">
        <f t="shared" si="257"/>
        <v>MMLXIV</v>
      </c>
      <c r="C2065" t="str">
        <f t="shared" si="258"/>
        <v>MMLXIV</v>
      </c>
      <c r="D2065" t="str">
        <f t="shared" si="259"/>
        <v>MMLXIV</v>
      </c>
      <c r="E2065" t="str">
        <f t="shared" si="260"/>
        <v>MMLXIV</v>
      </c>
      <c r="F2065" t="str">
        <f t="shared" si="261"/>
        <v>MMLXIV</v>
      </c>
      <c r="G2065" t="str">
        <f t="shared" si="262"/>
        <v>MMLXIV</v>
      </c>
      <c r="H2065" t="str">
        <f t="shared" si="263"/>
        <v>MMLXIV</v>
      </c>
      <c r="I2065">
        <v>2064</v>
      </c>
      <c r="L2065" t="s">
        <v>2068</v>
      </c>
      <c r="M2065" t="s">
        <v>2068</v>
      </c>
      <c r="N2065" t="s">
        <v>2068</v>
      </c>
      <c r="O2065" t="s">
        <v>2068</v>
      </c>
      <c r="P2065" t="s">
        <v>2068</v>
      </c>
      <c r="Q2065" t="s">
        <v>2068</v>
      </c>
      <c r="R2065" t="s">
        <v>2068</v>
      </c>
      <c r="S2065" t="s">
        <v>2068</v>
      </c>
    </row>
    <row r="2066" spans="1:19" x14ac:dyDescent="0.25">
      <c r="A2066" t="str">
        <f t="shared" si="256"/>
        <v>MMLXV</v>
      </c>
      <c r="B2066" t="str">
        <f t="shared" si="257"/>
        <v>MMLXV</v>
      </c>
      <c r="C2066" t="str">
        <f t="shared" si="258"/>
        <v>MMLXV</v>
      </c>
      <c r="D2066" t="str">
        <f t="shared" si="259"/>
        <v>MMLXV</v>
      </c>
      <c r="E2066" t="str">
        <f t="shared" si="260"/>
        <v>MMLXV</v>
      </c>
      <c r="F2066" t="str">
        <f t="shared" si="261"/>
        <v>MMLXV</v>
      </c>
      <c r="G2066" t="str">
        <f t="shared" si="262"/>
        <v>MMLXV</v>
      </c>
      <c r="H2066" t="str">
        <f t="shared" si="263"/>
        <v>MMLXV</v>
      </c>
      <c r="I2066">
        <v>2065</v>
      </c>
      <c r="L2066" t="s">
        <v>2069</v>
      </c>
      <c r="M2066" t="s">
        <v>2069</v>
      </c>
      <c r="N2066" t="s">
        <v>2069</v>
      </c>
      <c r="O2066" t="s">
        <v>2069</v>
      </c>
      <c r="P2066" t="s">
        <v>2069</v>
      </c>
      <c r="Q2066" t="s">
        <v>2069</v>
      </c>
      <c r="R2066" t="s">
        <v>2069</v>
      </c>
      <c r="S2066" t="s">
        <v>2069</v>
      </c>
    </row>
    <row r="2067" spans="1:19" x14ac:dyDescent="0.25">
      <c r="A2067" t="str">
        <f t="shared" si="256"/>
        <v>MMLXVI</v>
      </c>
      <c r="B2067" t="str">
        <f t="shared" si="257"/>
        <v>MMLXVI</v>
      </c>
      <c r="C2067" t="str">
        <f t="shared" si="258"/>
        <v>MMLXVI</v>
      </c>
      <c r="D2067" t="str">
        <f t="shared" si="259"/>
        <v>MMLXVI</v>
      </c>
      <c r="E2067" t="str">
        <f t="shared" si="260"/>
        <v>MMLXVI</v>
      </c>
      <c r="F2067" t="str">
        <f t="shared" si="261"/>
        <v>MMLXVI</v>
      </c>
      <c r="G2067" t="str">
        <f t="shared" si="262"/>
        <v>MMLXVI</v>
      </c>
      <c r="H2067" t="str">
        <f t="shared" si="263"/>
        <v>MMLXVI</v>
      </c>
      <c r="I2067">
        <v>2066</v>
      </c>
      <c r="L2067" t="s">
        <v>2070</v>
      </c>
      <c r="M2067" t="s">
        <v>2070</v>
      </c>
      <c r="N2067" t="s">
        <v>2070</v>
      </c>
      <c r="O2067" t="s">
        <v>2070</v>
      </c>
      <c r="P2067" t="s">
        <v>2070</v>
      </c>
      <c r="Q2067" t="s">
        <v>2070</v>
      </c>
      <c r="R2067" t="s">
        <v>2070</v>
      </c>
      <c r="S2067" t="s">
        <v>2070</v>
      </c>
    </row>
    <row r="2068" spans="1:19" x14ac:dyDescent="0.25">
      <c r="A2068" t="str">
        <f t="shared" si="256"/>
        <v>MMLXVII</v>
      </c>
      <c r="B2068" t="str">
        <f t="shared" si="257"/>
        <v>MMLXVII</v>
      </c>
      <c r="C2068" t="str">
        <f t="shared" si="258"/>
        <v>MMLXVII</v>
      </c>
      <c r="D2068" t="str">
        <f t="shared" si="259"/>
        <v>MMLXVII</v>
      </c>
      <c r="E2068" t="str">
        <f t="shared" si="260"/>
        <v>MMLXVII</v>
      </c>
      <c r="F2068" t="str">
        <f t="shared" si="261"/>
        <v>MMLXVII</v>
      </c>
      <c r="G2068" t="str">
        <f t="shared" si="262"/>
        <v>MMLXVII</v>
      </c>
      <c r="H2068" t="str">
        <f t="shared" si="263"/>
        <v>MMLXVII</v>
      </c>
      <c r="I2068">
        <v>2067</v>
      </c>
      <c r="L2068" t="s">
        <v>2071</v>
      </c>
      <c r="M2068" t="s">
        <v>2071</v>
      </c>
      <c r="N2068" t="s">
        <v>2071</v>
      </c>
      <c r="O2068" t="s">
        <v>2071</v>
      </c>
      <c r="P2068" t="s">
        <v>2071</v>
      </c>
      <c r="Q2068" t="s">
        <v>2071</v>
      </c>
      <c r="R2068" t="s">
        <v>2071</v>
      </c>
      <c r="S2068" t="s">
        <v>2071</v>
      </c>
    </row>
    <row r="2069" spans="1:19" x14ac:dyDescent="0.25">
      <c r="A2069" t="str">
        <f t="shared" si="256"/>
        <v>MMLXVIII</v>
      </c>
      <c r="B2069" t="str">
        <f t="shared" si="257"/>
        <v>MMLXVIII</v>
      </c>
      <c r="C2069" t="str">
        <f t="shared" si="258"/>
        <v>MMLXVIII</v>
      </c>
      <c r="D2069" t="str">
        <f t="shared" si="259"/>
        <v>MMLXVIII</v>
      </c>
      <c r="E2069" t="str">
        <f t="shared" si="260"/>
        <v>MMLXVIII</v>
      </c>
      <c r="F2069" t="str">
        <f t="shared" si="261"/>
        <v>MMLXVIII</v>
      </c>
      <c r="G2069" t="str">
        <f t="shared" si="262"/>
        <v>MMLXVIII</v>
      </c>
      <c r="H2069" t="str">
        <f t="shared" si="263"/>
        <v>MMLXVIII</v>
      </c>
      <c r="I2069">
        <v>2068</v>
      </c>
      <c r="L2069" t="s">
        <v>2072</v>
      </c>
      <c r="M2069" t="s">
        <v>2072</v>
      </c>
      <c r="N2069" t="s">
        <v>2072</v>
      </c>
      <c r="O2069" t="s">
        <v>2072</v>
      </c>
      <c r="P2069" t="s">
        <v>2072</v>
      </c>
      <c r="Q2069" t="s">
        <v>2072</v>
      </c>
      <c r="R2069" t="s">
        <v>2072</v>
      </c>
      <c r="S2069" t="s">
        <v>2072</v>
      </c>
    </row>
    <row r="2070" spans="1:19" x14ac:dyDescent="0.25">
      <c r="A2070" t="str">
        <f t="shared" si="256"/>
        <v>MMLXIX</v>
      </c>
      <c r="B2070" t="str">
        <f t="shared" si="257"/>
        <v>MMLXIX</v>
      </c>
      <c r="C2070" t="str">
        <f t="shared" si="258"/>
        <v>MMLXIX</v>
      </c>
      <c r="D2070" t="str">
        <f t="shared" si="259"/>
        <v>MMLXIX</v>
      </c>
      <c r="E2070" t="str">
        <f t="shared" si="260"/>
        <v>MMLXIX</v>
      </c>
      <c r="F2070" t="str">
        <f t="shared" si="261"/>
        <v>MMLXIX</v>
      </c>
      <c r="G2070" t="str">
        <f t="shared" si="262"/>
        <v>MMLXIX</v>
      </c>
      <c r="H2070" t="str">
        <f t="shared" si="263"/>
        <v>MMLXIX</v>
      </c>
      <c r="I2070">
        <v>2069</v>
      </c>
      <c r="L2070" t="s">
        <v>2073</v>
      </c>
      <c r="M2070" t="s">
        <v>2073</v>
      </c>
      <c r="N2070" t="s">
        <v>2073</v>
      </c>
      <c r="O2070" t="s">
        <v>2073</v>
      </c>
      <c r="P2070" t="s">
        <v>2073</v>
      </c>
      <c r="Q2070" t="s">
        <v>2073</v>
      </c>
      <c r="R2070" t="s">
        <v>2073</v>
      </c>
      <c r="S2070" t="s">
        <v>2073</v>
      </c>
    </row>
    <row r="2071" spans="1:19" x14ac:dyDescent="0.25">
      <c r="A2071" t="str">
        <f t="shared" si="256"/>
        <v>MMLXX</v>
      </c>
      <c r="B2071" t="str">
        <f t="shared" si="257"/>
        <v>MMLXX</v>
      </c>
      <c r="C2071" t="str">
        <f t="shared" si="258"/>
        <v>MMLXX</v>
      </c>
      <c r="D2071" t="str">
        <f t="shared" si="259"/>
        <v>MMLXX</v>
      </c>
      <c r="E2071" t="str">
        <f t="shared" si="260"/>
        <v>MMLXX</v>
      </c>
      <c r="F2071" t="str">
        <f t="shared" si="261"/>
        <v>MMLXX</v>
      </c>
      <c r="G2071" t="str">
        <f t="shared" si="262"/>
        <v>MMLXX</v>
      </c>
      <c r="H2071" t="str">
        <f t="shared" si="263"/>
        <v>MMLXX</v>
      </c>
      <c r="I2071">
        <v>2070</v>
      </c>
      <c r="L2071" t="s">
        <v>2074</v>
      </c>
      <c r="M2071" t="s">
        <v>2074</v>
      </c>
      <c r="N2071" t="s">
        <v>2074</v>
      </c>
      <c r="O2071" t="s">
        <v>2074</v>
      </c>
      <c r="P2071" t="s">
        <v>2074</v>
      </c>
      <c r="Q2071" t="s">
        <v>2074</v>
      </c>
      <c r="R2071" t="s">
        <v>2074</v>
      </c>
      <c r="S2071" t="s">
        <v>2074</v>
      </c>
    </row>
    <row r="2072" spans="1:19" x14ac:dyDescent="0.25">
      <c r="A2072" t="str">
        <f t="shared" si="256"/>
        <v>MMLXXI</v>
      </c>
      <c r="B2072" t="str">
        <f t="shared" si="257"/>
        <v>MMLXXI</v>
      </c>
      <c r="C2072" t="str">
        <f t="shared" si="258"/>
        <v>MMLXXI</v>
      </c>
      <c r="D2072" t="str">
        <f t="shared" si="259"/>
        <v>MMLXXI</v>
      </c>
      <c r="E2072" t="str">
        <f t="shared" si="260"/>
        <v>MMLXXI</v>
      </c>
      <c r="F2072" t="str">
        <f t="shared" si="261"/>
        <v>MMLXXI</v>
      </c>
      <c r="G2072" t="str">
        <f t="shared" si="262"/>
        <v>MMLXXI</v>
      </c>
      <c r="H2072" t="str">
        <f t="shared" si="263"/>
        <v>MMLXXI</v>
      </c>
      <c r="I2072">
        <v>2071</v>
      </c>
      <c r="L2072" t="s">
        <v>2075</v>
      </c>
      <c r="M2072" t="s">
        <v>2075</v>
      </c>
      <c r="N2072" t="s">
        <v>2075</v>
      </c>
      <c r="O2072" t="s">
        <v>2075</v>
      </c>
      <c r="P2072" t="s">
        <v>2075</v>
      </c>
      <c r="Q2072" t="s">
        <v>2075</v>
      </c>
      <c r="R2072" t="s">
        <v>2075</v>
      </c>
      <c r="S2072" t="s">
        <v>2075</v>
      </c>
    </row>
    <row r="2073" spans="1:19" x14ac:dyDescent="0.25">
      <c r="A2073" t="str">
        <f t="shared" si="256"/>
        <v>MMLXXII</v>
      </c>
      <c r="B2073" t="str">
        <f t="shared" si="257"/>
        <v>MMLXXII</v>
      </c>
      <c r="C2073" t="str">
        <f t="shared" si="258"/>
        <v>MMLXXII</v>
      </c>
      <c r="D2073" t="str">
        <f t="shared" si="259"/>
        <v>MMLXXII</v>
      </c>
      <c r="E2073" t="str">
        <f t="shared" si="260"/>
        <v>MMLXXII</v>
      </c>
      <c r="F2073" t="str">
        <f t="shared" si="261"/>
        <v>MMLXXII</v>
      </c>
      <c r="G2073" t="str">
        <f t="shared" si="262"/>
        <v>MMLXXII</v>
      </c>
      <c r="H2073" t="str">
        <f t="shared" si="263"/>
        <v>MMLXXII</v>
      </c>
      <c r="I2073">
        <v>2072</v>
      </c>
      <c r="L2073" t="s">
        <v>2076</v>
      </c>
      <c r="M2073" t="s">
        <v>2076</v>
      </c>
      <c r="N2073" t="s">
        <v>2076</v>
      </c>
      <c r="O2073" t="s">
        <v>2076</v>
      </c>
      <c r="P2073" t="s">
        <v>2076</v>
      </c>
      <c r="Q2073" t="s">
        <v>2076</v>
      </c>
      <c r="R2073" t="s">
        <v>2076</v>
      </c>
      <c r="S2073" t="s">
        <v>2076</v>
      </c>
    </row>
    <row r="2074" spans="1:19" x14ac:dyDescent="0.25">
      <c r="A2074" t="str">
        <f t="shared" si="256"/>
        <v>MMLXXIII</v>
      </c>
      <c r="B2074" t="str">
        <f t="shared" si="257"/>
        <v>MMLXXIII</v>
      </c>
      <c r="C2074" t="str">
        <f t="shared" si="258"/>
        <v>MMLXXIII</v>
      </c>
      <c r="D2074" t="str">
        <f t="shared" si="259"/>
        <v>MMLXXIII</v>
      </c>
      <c r="E2074" t="str">
        <f t="shared" si="260"/>
        <v>MMLXXIII</v>
      </c>
      <c r="F2074" t="str">
        <f t="shared" si="261"/>
        <v>MMLXXIII</v>
      </c>
      <c r="G2074" t="str">
        <f t="shared" si="262"/>
        <v>MMLXXIII</v>
      </c>
      <c r="H2074" t="str">
        <f t="shared" si="263"/>
        <v>MMLXXIII</v>
      </c>
      <c r="I2074">
        <v>2073</v>
      </c>
      <c r="L2074" t="s">
        <v>2077</v>
      </c>
      <c r="M2074" t="s">
        <v>2077</v>
      </c>
      <c r="N2074" t="s">
        <v>2077</v>
      </c>
      <c r="O2074" t="s">
        <v>2077</v>
      </c>
      <c r="P2074" t="s">
        <v>2077</v>
      </c>
      <c r="Q2074" t="s">
        <v>2077</v>
      </c>
      <c r="R2074" t="s">
        <v>2077</v>
      </c>
      <c r="S2074" t="s">
        <v>2077</v>
      </c>
    </row>
    <row r="2075" spans="1:19" x14ac:dyDescent="0.25">
      <c r="A2075" t="str">
        <f t="shared" si="256"/>
        <v>MMLXXIV</v>
      </c>
      <c r="B2075" t="str">
        <f t="shared" si="257"/>
        <v>MMLXXIV</v>
      </c>
      <c r="C2075" t="str">
        <f t="shared" si="258"/>
        <v>MMLXXIV</v>
      </c>
      <c r="D2075" t="str">
        <f t="shared" si="259"/>
        <v>MMLXXIV</v>
      </c>
      <c r="E2075" t="str">
        <f t="shared" si="260"/>
        <v>MMLXXIV</v>
      </c>
      <c r="F2075" t="str">
        <f t="shared" si="261"/>
        <v>MMLXXIV</v>
      </c>
      <c r="G2075" t="str">
        <f t="shared" si="262"/>
        <v>MMLXXIV</v>
      </c>
      <c r="H2075" t="str">
        <f t="shared" si="263"/>
        <v>MMLXXIV</v>
      </c>
      <c r="I2075">
        <v>2074</v>
      </c>
      <c r="L2075" t="s">
        <v>2078</v>
      </c>
      <c r="M2075" t="s">
        <v>2078</v>
      </c>
      <c r="N2075" t="s">
        <v>2078</v>
      </c>
      <c r="O2075" t="s">
        <v>2078</v>
      </c>
      <c r="P2075" t="s">
        <v>2078</v>
      </c>
      <c r="Q2075" t="s">
        <v>2078</v>
      </c>
      <c r="R2075" t="s">
        <v>2078</v>
      </c>
      <c r="S2075" t="s">
        <v>2078</v>
      </c>
    </row>
    <row r="2076" spans="1:19" x14ac:dyDescent="0.25">
      <c r="A2076" t="str">
        <f t="shared" si="256"/>
        <v>MMLXXV</v>
      </c>
      <c r="B2076" t="str">
        <f t="shared" si="257"/>
        <v>MMLXXV</v>
      </c>
      <c r="C2076" t="str">
        <f t="shared" si="258"/>
        <v>MMLXXV</v>
      </c>
      <c r="D2076" t="str">
        <f t="shared" si="259"/>
        <v>MMLXXV</v>
      </c>
      <c r="E2076" t="str">
        <f t="shared" si="260"/>
        <v>MMLXXV</v>
      </c>
      <c r="F2076" t="str">
        <f t="shared" si="261"/>
        <v>MMLXXV</v>
      </c>
      <c r="G2076" t="str">
        <f t="shared" si="262"/>
        <v>MMLXXV</v>
      </c>
      <c r="H2076" t="str">
        <f t="shared" si="263"/>
        <v>MMLXXV</v>
      </c>
      <c r="I2076">
        <v>2075</v>
      </c>
      <c r="L2076" t="s">
        <v>2079</v>
      </c>
      <c r="M2076" t="s">
        <v>2079</v>
      </c>
      <c r="N2076" t="s">
        <v>2079</v>
      </c>
      <c r="O2076" t="s">
        <v>2079</v>
      </c>
      <c r="P2076" t="s">
        <v>2079</v>
      </c>
      <c r="Q2076" t="s">
        <v>2079</v>
      </c>
      <c r="R2076" t="s">
        <v>2079</v>
      </c>
      <c r="S2076" t="s">
        <v>2079</v>
      </c>
    </row>
    <row r="2077" spans="1:19" x14ac:dyDescent="0.25">
      <c r="A2077" t="str">
        <f t="shared" si="256"/>
        <v>MMLXXVI</v>
      </c>
      <c r="B2077" t="str">
        <f t="shared" si="257"/>
        <v>MMLXXVI</v>
      </c>
      <c r="C2077" t="str">
        <f t="shared" si="258"/>
        <v>MMLXXVI</v>
      </c>
      <c r="D2077" t="str">
        <f t="shared" si="259"/>
        <v>MMLXXVI</v>
      </c>
      <c r="E2077" t="str">
        <f t="shared" si="260"/>
        <v>MMLXXVI</v>
      </c>
      <c r="F2077" t="str">
        <f t="shared" si="261"/>
        <v>MMLXXVI</v>
      </c>
      <c r="G2077" t="str">
        <f t="shared" si="262"/>
        <v>MMLXXVI</v>
      </c>
      <c r="H2077" t="str">
        <f t="shared" si="263"/>
        <v>MMLXXVI</v>
      </c>
      <c r="I2077">
        <v>2076</v>
      </c>
      <c r="L2077" t="s">
        <v>2080</v>
      </c>
      <c r="M2077" t="s">
        <v>2080</v>
      </c>
      <c r="N2077" t="s">
        <v>2080</v>
      </c>
      <c r="O2077" t="s">
        <v>2080</v>
      </c>
      <c r="P2077" t="s">
        <v>2080</v>
      </c>
      <c r="Q2077" t="s">
        <v>2080</v>
      </c>
      <c r="R2077" t="s">
        <v>2080</v>
      </c>
      <c r="S2077" t="s">
        <v>2080</v>
      </c>
    </row>
    <row r="2078" spans="1:19" x14ac:dyDescent="0.25">
      <c r="A2078" t="str">
        <f t="shared" si="256"/>
        <v>MMLXXVII</v>
      </c>
      <c r="B2078" t="str">
        <f t="shared" si="257"/>
        <v>MMLXXVII</v>
      </c>
      <c r="C2078" t="str">
        <f t="shared" si="258"/>
        <v>MMLXXVII</v>
      </c>
      <c r="D2078" t="str">
        <f t="shared" si="259"/>
        <v>MMLXXVII</v>
      </c>
      <c r="E2078" t="str">
        <f t="shared" si="260"/>
        <v>MMLXXVII</v>
      </c>
      <c r="F2078" t="str">
        <f t="shared" si="261"/>
        <v>MMLXXVII</v>
      </c>
      <c r="G2078" t="str">
        <f t="shared" si="262"/>
        <v>MMLXXVII</v>
      </c>
      <c r="H2078" t="str">
        <f t="shared" si="263"/>
        <v>MMLXXVII</v>
      </c>
      <c r="I2078">
        <v>2077</v>
      </c>
      <c r="L2078" t="s">
        <v>2081</v>
      </c>
      <c r="M2078" t="s">
        <v>2081</v>
      </c>
      <c r="N2078" t="s">
        <v>2081</v>
      </c>
      <c r="O2078" t="s">
        <v>2081</v>
      </c>
      <c r="P2078" t="s">
        <v>2081</v>
      </c>
      <c r="Q2078" t="s">
        <v>2081</v>
      </c>
      <c r="R2078" t="s">
        <v>2081</v>
      </c>
      <c r="S2078" t="s">
        <v>2081</v>
      </c>
    </row>
    <row r="2079" spans="1:19" x14ac:dyDescent="0.25">
      <c r="A2079" t="str">
        <f t="shared" si="256"/>
        <v>MMLXXVIII</v>
      </c>
      <c r="B2079" t="str">
        <f t="shared" si="257"/>
        <v>MMLXXVIII</v>
      </c>
      <c r="C2079" t="str">
        <f t="shared" si="258"/>
        <v>MMLXXVIII</v>
      </c>
      <c r="D2079" t="str">
        <f t="shared" si="259"/>
        <v>MMLXXVIII</v>
      </c>
      <c r="E2079" t="str">
        <f t="shared" si="260"/>
        <v>MMLXXVIII</v>
      </c>
      <c r="F2079" t="str">
        <f t="shared" si="261"/>
        <v>MMLXXVIII</v>
      </c>
      <c r="G2079" t="str">
        <f t="shared" si="262"/>
        <v>MMLXXVIII</v>
      </c>
      <c r="H2079" t="str">
        <f t="shared" si="263"/>
        <v>MMLXXVIII</v>
      </c>
      <c r="I2079">
        <v>2078</v>
      </c>
      <c r="L2079" t="s">
        <v>2082</v>
      </c>
      <c r="M2079" t="s">
        <v>2082</v>
      </c>
      <c r="N2079" t="s">
        <v>2082</v>
      </c>
      <c r="O2079" t="s">
        <v>2082</v>
      </c>
      <c r="P2079" t="s">
        <v>2082</v>
      </c>
      <c r="Q2079" t="s">
        <v>2082</v>
      </c>
      <c r="R2079" t="s">
        <v>2082</v>
      </c>
      <c r="S2079" t="s">
        <v>2082</v>
      </c>
    </row>
    <row r="2080" spans="1:19" x14ac:dyDescent="0.25">
      <c r="A2080" t="str">
        <f t="shared" si="256"/>
        <v>MMLXXIX</v>
      </c>
      <c r="B2080" t="str">
        <f t="shared" si="257"/>
        <v>MMLXXIX</v>
      </c>
      <c r="C2080" t="str">
        <f t="shared" si="258"/>
        <v>MMLXXIX</v>
      </c>
      <c r="D2080" t="str">
        <f t="shared" si="259"/>
        <v>MMLXXIX</v>
      </c>
      <c r="E2080" t="str">
        <f t="shared" si="260"/>
        <v>MMLXXIX</v>
      </c>
      <c r="F2080" t="str">
        <f t="shared" si="261"/>
        <v>MMLXXIX</v>
      </c>
      <c r="G2080" t="str">
        <f t="shared" si="262"/>
        <v>MMLXXIX</v>
      </c>
      <c r="H2080" t="str">
        <f t="shared" si="263"/>
        <v>MMLXXIX</v>
      </c>
      <c r="I2080">
        <v>2079</v>
      </c>
      <c r="L2080" t="s">
        <v>2083</v>
      </c>
      <c r="M2080" t="s">
        <v>2083</v>
      </c>
      <c r="N2080" t="s">
        <v>2083</v>
      </c>
      <c r="O2080" t="s">
        <v>2083</v>
      </c>
      <c r="P2080" t="s">
        <v>2083</v>
      </c>
      <c r="Q2080" t="s">
        <v>2083</v>
      </c>
      <c r="R2080" t="s">
        <v>2083</v>
      </c>
      <c r="S2080" t="s">
        <v>2083</v>
      </c>
    </row>
    <row r="2081" spans="1:19" x14ac:dyDescent="0.25">
      <c r="A2081" t="str">
        <f t="shared" si="256"/>
        <v>MMLXXX</v>
      </c>
      <c r="B2081" t="str">
        <f t="shared" si="257"/>
        <v>MMLXXX</v>
      </c>
      <c r="C2081" t="str">
        <f t="shared" si="258"/>
        <v>MMLXXX</v>
      </c>
      <c r="D2081" t="str">
        <f t="shared" si="259"/>
        <v>MMLXXX</v>
      </c>
      <c r="E2081" t="str">
        <f t="shared" si="260"/>
        <v>MMLXXX</v>
      </c>
      <c r="F2081" t="str">
        <f t="shared" si="261"/>
        <v>MMLXXX</v>
      </c>
      <c r="G2081" t="str">
        <f t="shared" si="262"/>
        <v>MMLXXX</v>
      </c>
      <c r="H2081" t="str">
        <f t="shared" si="263"/>
        <v>MMLXXX</v>
      </c>
      <c r="I2081">
        <v>2080</v>
      </c>
      <c r="L2081" t="s">
        <v>2084</v>
      </c>
      <c r="M2081" t="s">
        <v>2084</v>
      </c>
      <c r="N2081" t="s">
        <v>2084</v>
      </c>
      <c r="O2081" t="s">
        <v>2084</v>
      </c>
      <c r="P2081" t="s">
        <v>2084</v>
      </c>
      <c r="Q2081" t="s">
        <v>2084</v>
      </c>
      <c r="R2081" t="s">
        <v>2084</v>
      </c>
      <c r="S2081" t="s">
        <v>2084</v>
      </c>
    </row>
    <row r="2082" spans="1:19" x14ac:dyDescent="0.25">
      <c r="A2082" t="str">
        <f t="shared" si="256"/>
        <v>MMLXXXI</v>
      </c>
      <c r="B2082" t="str">
        <f t="shared" si="257"/>
        <v>MMLXXXI</v>
      </c>
      <c r="C2082" t="str">
        <f t="shared" si="258"/>
        <v>MMLXXXI</v>
      </c>
      <c r="D2082" t="str">
        <f t="shared" si="259"/>
        <v>MMLXXXI</v>
      </c>
      <c r="E2082" t="str">
        <f t="shared" si="260"/>
        <v>MMLXXXI</v>
      </c>
      <c r="F2082" t="str">
        <f t="shared" si="261"/>
        <v>MMLXXXI</v>
      </c>
      <c r="G2082" t="str">
        <f t="shared" si="262"/>
        <v>MMLXXXI</v>
      </c>
      <c r="H2082" t="str">
        <f t="shared" si="263"/>
        <v>MMLXXXI</v>
      </c>
      <c r="I2082">
        <v>2081</v>
      </c>
      <c r="L2082" t="s">
        <v>2085</v>
      </c>
      <c r="M2082" t="s">
        <v>2085</v>
      </c>
      <c r="N2082" t="s">
        <v>2085</v>
      </c>
      <c r="O2082" t="s">
        <v>2085</v>
      </c>
      <c r="P2082" t="s">
        <v>2085</v>
      </c>
      <c r="Q2082" t="s">
        <v>2085</v>
      </c>
      <c r="R2082" t="s">
        <v>2085</v>
      </c>
      <c r="S2082" t="s">
        <v>2085</v>
      </c>
    </row>
    <row r="2083" spans="1:19" x14ac:dyDescent="0.25">
      <c r="A2083" t="str">
        <f t="shared" si="256"/>
        <v>MMLXXXII</v>
      </c>
      <c r="B2083" t="str">
        <f t="shared" si="257"/>
        <v>MMLXXXII</v>
      </c>
      <c r="C2083" t="str">
        <f t="shared" si="258"/>
        <v>MMLXXXII</v>
      </c>
      <c r="D2083" t="str">
        <f t="shared" si="259"/>
        <v>MMLXXXII</v>
      </c>
      <c r="E2083" t="str">
        <f t="shared" si="260"/>
        <v>MMLXXXII</v>
      </c>
      <c r="F2083" t="str">
        <f t="shared" si="261"/>
        <v>MMLXXXII</v>
      </c>
      <c r="G2083" t="str">
        <f t="shared" si="262"/>
        <v>MMLXXXII</v>
      </c>
      <c r="H2083" t="str">
        <f t="shared" si="263"/>
        <v>MMLXXXII</v>
      </c>
      <c r="I2083">
        <v>2082</v>
      </c>
      <c r="L2083" t="s">
        <v>2086</v>
      </c>
      <c r="M2083" t="s">
        <v>2086</v>
      </c>
      <c r="N2083" t="s">
        <v>2086</v>
      </c>
      <c r="O2083" t="s">
        <v>2086</v>
      </c>
      <c r="P2083" t="s">
        <v>2086</v>
      </c>
      <c r="Q2083" t="s">
        <v>2086</v>
      </c>
      <c r="R2083" t="s">
        <v>2086</v>
      </c>
      <c r="S2083" t="s">
        <v>2086</v>
      </c>
    </row>
    <row r="2084" spans="1:19" x14ac:dyDescent="0.25">
      <c r="A2084" t="str">
        <f t="shared" si="256"/>
        <v>MMLXXXIII</v>
      </c>
      <c r="B2084" t="str">
        <f t="shared" si="257"/>
        <v>MMLXXXIII</v>
      </c>
      <c r="C2084" t="str">
        <f t="shared" si="258"/>
        <v>MMLXXXIII</v>
      </c>
      <c r="D2084" t="str">
        <f t="shared" si="259"/>
        <v>MMLXXXIII</v>
      </c>
      <c r="E2084" t="str">
        <f t="shared" si="260"/>
        <v>MMLXXXIII</v>
      </c>
      <c r="F2084" t="str">
        <f t="shared" si="261"/>
        <v>MMLXXXIII</v>
      </c>
      <c r="G2084" t="str">
        <f t="shared" si="262"/>
        <v>MMLXXXIII</v>
      </c>
      <c r="H2084" t="str">
        <f t="shared" si="263"/>
        <v>MMLXXXIII</v>
      </c>
      <c r="I2084">
        <v>2083</v>
      </c>
      <c r="L2084" t="s">
        <v>2087</v>
      </c>
      <c r="M2084" t="s">
        <v>2087</v>
      </c>
      <c r="N2084" t="s">
        <v>2087</v>
      </c>
      <c r="O2084" t="s">
        <v>2087</v>
      </c>
      <c r="P2084" t="s">
        <v>2087</v>
      </c>
      <c r="Q2084" t="s">
        <v>2087</v>
      </c>
      <c r="R2084" t="s">
        <v>2087</v>
      </c>
      <c r="S2084" t="s">
        <v>2087</v>
      </c>
    </row>
    <row r="2085" spans="1:19" x14ac:dyDescent="0.25">
      <c r="A2085" t="str">
        <f t="shared" si="256"/>
        <v>MMLXXXIV</v>
      </c>
      <c r="B2085" t="str">
        <f t="shared" si="257"/>
        <v>MMLXXXIV</v>
      </c>
      <c r="C2085" t="str">
        <f t="shared" si="258"/>
        <v>MMLXXXIV</v>
      </c>
      <c r="D2085" t="str">
        <f t="shared" si="259"/>
        <v>MMLXXXIV</v>
      </c>
      <c r="E2085" t="str">
        <f t="shared" si="260"/>
        <v>MMLXXXIV</v>
      </c>
      <c r="F2085" t="str">
        <f t="shared" si="261"/>
        <v>MMLXXXIV</v>
      </c>
      <c r="G2085" t="str">
        <f t="shared" si="262"/>
        <v>MMLXXXIV</v>
      </c>
      <c r="H2085" t="str">
        <f t="shared" si="263"/>
        <v>MMLXXXIV</v>
      </c>
      <c r="I2085">
        <v>2084</v>
      </c>
      <c r="L2085" t="s">
        <v>2088</v>
      </c>
      <c r="M2085" t="s">
        <v>2088</v>
      </c>
      <c r="N2085" t="s">
        <v>2088</v>
      </c>
      <c r="O2085" t="s">
        <v>2088</v>
      </c>
      <c r="P2085" t="s">
        <v>2088</v>
      </c>
      <c r="Q2085" t="s">
        <v>2088</v>
      </c>
      <c r="R2085" t="s">
        <v>2088</v>
      </c>
      <c r="S2085" t="s">
        <v>2088</v>
      </c>
    </row>
    <row r="2086" spans="1:19" x14ac:dyDescent="0.25">
      <c r="A2086" t="str">
        <f t="shared" si="256"/>
        <v>MMLXXXV</v>
      </c>
      <c r="B2086" t="str">
        <f t="shared" si="257"/>
        <v>MMLXXXV</v>
      </c>
      <c r="C2086" t="str">
        <f t="shared" si="258"/>
        <v>MMLXXXV</v>
      </c>
      <c r="D2086" t="str">
        <f t="shared" si="259"/>
        <v>MMLXXXV</v>
      </c>
      <c r="E2086" t="str">
        <f t="shared" si="260"/>
        <v>MMLXXXV</v>
      </c>
      <c r="F2086" t="str">
        <f t="shared" si="261"/>
        <v>MMLXXXV</v>
      </c>
      <c r="G2086" t="str">
        <f t="shared" si="262"/>
        <v>MMLXXXV</v>
      </c>
      <c r="H2086" t="str">
        <f t="shared" si="263"/>
        <v>MMLXXXV</v>
      </c>
      <c r="I2086">
        <v>2085</v>
      </c>
      <c r="L2086" t="s">
        <v>2089</v>
      </c>
      <c r="M2086" t="s">
        <v>2089</v>
      </c>
      <c r="N2086" t="s">
        <v>2089</v>
      </c>
      <c r="O2086" t="s">
        <v>2089</v>
      </c>
      <c r="P2086" t="s">
        <v>2089</v>
      </c>
      <c r="Q2086" t="s">
        <v>2089</v>
      </c>
      <c r="R2086" t="s">
        <v>2089</v>
      </c>
      <c r="S2086" t="s">
        <v>2089</v>
      </c>
    </row>
    <row r="2087" spans="1:19" x14ac:dyDescent="0.25">
      <c r="A2087" t="str">
        <f t="shared" si="256"/>
        <v>MMLXXXVI</v>
      </c>
      <c r="B2087" t="str">
        <f t="shared" si="257"/>
        <v>MMLXXXVI</v>
      </c>
      <c r="C2087" t="str">
        <f t="shared" si="258"/>
        <v>MMLXXXVI</v>
      </c>
      <c r="D2087" t="str">
        <f t="shared" si="259"/>
        <v>MMLXXXVI</v>
      </c>
      <c r="E2087" t="str">
        <f t="shared" si="260"/>
        <v>MMLXXXVI</v>
      </c>
      <c r="F2087" t="str">
        <f t="shared" si="261"/>
        <v>MMLXXXVI</v>
      </c>
      <c r="G2087" t="str">
        <f t="shared" si="262"/>
        <v>MMLXXXVI</v>
      </c>
      <c r="H2087" t="str">
        <f t="shared" si="263"/>
        <v>MMLXXXVI</v>
      </c>
      <c r="I2087">
        <v>2086</v>
      </c>
      <c r="L2087" t="s">
        <v>2090</v>
      </c>
      <c r="M2087" t="s">
        <v>2090</v>
      </c>
      <c r="N2087" t="s">
        <v>2090</v>
      </c>
      <c r="O2087" t="s">
        <v>2090</v>
      </c>
      <c r="P2087" t="s">
        <v>2090</v>
      </c>
      <c r="Q2087" t="s">
        <v>2090</v>
      </c>
      <c r="R2087" t="s">
        <v>2090</v>
      </c>
      <c r="S2087" t="s">
        <v>2090</v>
      </c>
    </row>
    <row r="2088" spans="1:19" x14ac:dyDescent="0.25">
      <c r="A2088" t="str">
        <f t="shared" si="256"/>
        <v>MMLXXXVII</v>
      </c>
      <c r="B2088" t="str">
        <f t="shared" si="257"/>
        <v>MMLXXXVII</v>
      </c>
      <c r="C2088" t="str">
        <f t="shared" si="258"/>
        <v>MMLXXXVII</v>
      </c>
      <c r="D2088" t="str">
        <f t="shared" si="259"/>
        <v>MMLXXXVII</v>
      </c>
      <c r="E2088" t="str">
        <f t="shared" si="260"/>
        <v>MMLXXXVII</v>
      </c>
      <c r="F2088" t="str">
        <f t="shared" si="261"/>
        <v>MMLXXXVII</v>
      </c>
      <c r="G2088" t="str">
        <f t="shared" si="262"/>
        <v>MMLXXXVII</v>
      </c>
      <c r="H2088" t="str">
        <f t="shared" si="263"/>
        <v>MMLXXXVII</v>
      </c>
      <c r="I2088">
        <v>2087</v>
      </c>
      <c r="L2088" t="s">
        <v>2091</v>
      </c>
      <c r="M2088" t="s">
        <v>2091</v>
      </c>
      <c r="N2088" t="s">
        <v>2091</v>
      </c>
      <c r="O2088" t="s">
        <v>2091</v>
      </c>
      <c r="P2088" t="s">
        <v>2091</v>
      </c>
      <c r="Q2088" t="s">
        <v>2091</v>
      </c>
      <c r="R2088" t="s">
        <v>2091</v>
      </c>
      <c r="S2088" t="s">
        <v>2091</v>
      </c>
    </row>
    <row r="2089" spans="1:19" x14ac:dyDescent="0.25">
      <c r="A2089" t="str">
        <f t="shared" si="256"/>
        <v>MMLXXXVIII</v>
      </c>
      <c r="B2089" t="str">
        <f t="shared" si="257"/>
        <v>MMLXXXVIII</v>
      </c>
      <c r="C2089" t="str">
        <f t="shared" si="258"/>
        <v>MMLXXXVIII</v>
      </c>
      <c r="D2089" t="str">
        <f t="shared" si="259"/>
        <v>MMLXXXVIII</v>
      </c>
      <c r="E2089" t="str">
        <f t="shared" si="260"/>
        <v>MMLXXXVIII</v>
      </c>
      <c r="F2089" t="str">
        <f t="shared" si="261"/>
        <v>MMLXXXVIII</v>
      </c>
      <c r="G2089" t="str">
        <f t="shared" si="262"/>
        <v>MMLXXXVIII</v>
      </c>
      <c r="H2089" t="str">
        <f t="shared" si="263"/>
        <v>MMLXXXVIII</v>
      </c>
      <c r="I2089">
        <v>2088</v>
      </c>
      <c r="L2089" t="s">
        <v>2092</v>
      </c>
      <c r="M2089" t="s">
        <v>2092</v>
      </c>
      <c r="N2089" t="s">
        <v>2092</v>
      </c>
      <c r="O2089" t="s">
        <v>2092</v>
      </c>
      <c r="P2089" t="s">
        <v>2092</v>
      </c>
      <c r="Q2089" t="s">
        <v>2092</v>
      </c>
      <c r="R2089" t="s">
        <v>2092</v>
      </c>
      <c r="S2089" t="s">
        <v>2092</v>
      </c>
    </row>
    <row r="2090" spans="1:19" x14ac:dyDescent="0.25">
      <c r="A2090" t="str">
        <f t="shared" si="256"/>
        <v>MMLXXXIX</v>
      </c>
      <c r="B2090" t="str">
        <f t="shared" si="257"/>
        <v>MMLXXXIX</v>
      </c>
      <c r="C2090" t="str">
        <f t="shared" si="258"/>
        <v>MMLXXXIX</v>
      </c>
      <c r="D2090" t="str">
        <f t="shared" si="259"/>
        <v>MMLXXXIX</v>
      </c>
      <c r="E2090" t="str">
        <f t="shared" si="260"/>
        <v>MMLXXXIX</v>
      </c>
      <c r="F2090" t="str">
        <f t="shared" si="261"/>
        <v>MMLXXXIX</v>
      </c>
      <c r="G2090" t="str">
        <f t="shared" si="262"/>
        <v>MMLXXXIX</v>
      </c>
      <c r="H2090" t="str">
        <f t="shared" si="263"/>
        <v>MMLXXXIX</v>
      </c>
      <c r="I2090">
        <v>2089</v>
      </c>
      <c r="L2090" t="s">
        <v>2093</v>
      </c>
      <c r="M2090" t="s">
        <v>2093</v>
      </c>
      <c r="N2090" t="s">
        <v>2093</v>
      </c>
      <c r="O2090" t="s">
        <v>2093</v>
      </c>
      <c r="P2090" t="s">
        <v>2093</v>
      </c>
      <c r="Q2090" t="s">
        <v>2093</v>
      </c>
      <c r="R2090" t="s">
        <v>2093</v>
      </c>
      <c r="S2090" t="s">
        <v>2093</v>
      </c>
    </row>
    <row r="2091" spans="1:19" x14ac:dyDescent="0.25">
      <c r="A2091" t="str">
        <f t="shared" si="256"/>
        <v>MMXC</v>
      </c>
      <c r="B2091" t="str">
        <f t="shared" si="257"/>
        <v>MMXC</v>
      </c>
      <c r="C2091" t="str">
        <f t="shared" si="258"/>
        <v>MMXC</v>
      </c>
      <c r="D2091" t="str">
        <f t="shared" si="259"/>
        <v>MMXC</v>
      </c>
      <c r="E2091" t="str">
        <f t="shared" si="260"/>
        <v>MMXC</v>
      </c>
      <c r="F2091" t="str">
        <f t="shared" si="261"/>
        <v>MMXC</v>
      </c>
      <c r="G2091" t="str">
        <f t="shared" si="262"/>
        <v>MMXC</v>
      </c>
      <c r="H2091" t="str">
        <f t="shared" si="263"/>
        <v>MMXC</v>
      </c>
      <c r="I2091">
        <v>2090</v>
      </c>
      <c r="L2091" t="s">
        <v>2094</v>
      </c>
      <c r="M2091" t="s">
        <v>2094</v>
      </c>
      <c r="N2091" t="s">
        <v>2094</v>
      </c>
      <c r="O2091" t="s">
        <v>2094</v>
      </c>
      <c r="P2091" t="s">
        <v>2094</v>
      </c>
      <c r="Q2091" t="s">
        <v>2094</v>
      </c>
      <c r="R2091" t="s">
        <v>2094</v>
      </c>
      <c r="S2091" t="s">
        <v>2094</v>
      </c>
    </row>
    <row r="2092" spans="1:19" x14ac:dyDescent="0.25">
      <c r="A2092" t="str">
        <f t="shared" si="256"/>
        <v>MMXCI</v>
      </c>
      <c r="B2092" t="str">
        <f t="shared" si="257"/>
        <v>MMXCI</v>
      </c>
      <c r="C2092" t="str">
        <f t="shared" si="258"/>
        <v>MMXCI</v>
      </c>
      <c r="D2092" t="str">
        <f t="shared" si="259"/>
        <v>MMXCI</v>
      </c>
      <c r="E2092" t="str">
        <f t="shared" si="260"/>
        <v>MMXCI</v>
      </c>
      <c r="F2092" t="str">
        <f t="shared" si="261"/>
        <v>MMXCI</v>
      </c>
      <c r="G2092" t="str">
        <f t="shared" si="262"/>
        <v>MMXCI</v>
      </c>
      <c r="H2092" t="str">
        <f t="shared" si="263"/>
        <v>MMXCI</v>
      </c>
      <c r="I2092">
        <v>2091</v>
      </c>
      <c r="L2092" t="s">
        <v>2095</v>
      </c>
      <c r="M2092" t="s">
        <v>2095</v>
      </c>
      <c r="N2092" t="s">
        <v>2095</v>
      </c>
      <c r="O2092" t="s">
        <v>2095</v>
      </c>
      <c r="P2092" t="s">
        <v>2095</v>
      </c>
      <c r="Q2092" t="s">
        <v>2095</v>
      </c>
      <c r="R2092" t="s">
        <v>2095</v>
      </c>
      <c r="S2092" t="s">
        <v>2095</v>
      </c>
    </row>
    <row r="2093" spans="1:19" x14ac:dyDescent="0.25">
      <c r="A2093" t="str">
        <f t="shared" si="256"/>
        <v>MMXCII</v>
      </c>
      <c r="B2093" t="str">
        <f t="shared" si="257"/>
        <v>MMXCII</v>
      </c>
      <c r="C2093" t="str">
        <f t="shared" si="258"/>
        <v>MMXCII</v>
      </c>
      <c r="D2093" t="str">
        <f t="shared" si="259"/>
        <v>MMXCII</v>
      </c>
      <c r="E2093" t="str">
        <f t="shared" si="260"/>
        <v>MMXCII</v>
      </c>
      <c r="F2093" t="str">
        <f t="shared" si="261"/>
        <v>MMXCII</v>
      </c>
      <c r="G2093" t="str">
        <f t="shared" si="262"/>
        <v>MMXCII</v>
      </c>
      <c r="H2093" t="str">
        <f t="shared" si="263"/>
        <v>MMXCII</v>
      </c>
      <c r="I2093">
        <v>2092</v>
      </c>
      <c r="L2093" t="s">
        <v>2096</v>
      </c>
      <c r="M2093" t="s">
        <v>2096</v>
      </c>
      <c r="N2093" t="s">
        <v>2096</v>
      </c>
      <c r="O2093" t="s">
        <v>2096</v>
      </c>
      <c r="P2093" t="s">
        <v>2096</v>
      </c>
      <c r="Q2093" t="s">
        <v>2096</v>
      </c>
      <c r="R2093" t="s">
        <v>2096</v>
      </c>
      <c r="S2093" t="s">
        <v>2096</v>
      </c>
    </row>
    <row r="2094" spans="1:19" x14ac:dyDescent="0.25">
      <c r="A2094" t="str">
        <f t="shared" si="256"/>
        <v>MMXCIII</v>
      </c>
      <c r="B2094" t="str">
        <f t="shared" si="257"/>
        <v>MMXCIII</v>
      </c>
      <c r="C2094" t="str">
        <f t="shared" si="258"/>
        <v>MMXCIII</v>
      </c>
      <c r="D2094" t="str">
        <f t="shared" si="259"/>
        <v>MMXCIII</v>
      </c>
      <c r="E2094" t="str">
        <f t="shared" si="260"/>
        <v>MMXCIII</v>
      </c>
      <c r="F2094" t="str">
        <f t="shared" si="261"/>
        <v>MMXCIII</v>
      </c>
      <c r="G2094" t="str">
        <f t="shared" si="262"/>
        <v>MMXCIII</v>
      </c>
      <c r="H2094" t="str">
        <f t="shared" si="263"/>
        <v>MMXCIII</v>
      </c>
      <c r="I2094">
        <v>2093</v>
      </c>
      <c r="L2094" t="s">
        <v>2097</v>
      </c>
      <c r="M2094" t="s">
        <v>2097</v>
      </c>
      <c r="N2094" t="s">
        <v>2097</v>
      </c>
      <c r="O2094" t="s">
        <v>2097</v>
      </c>
      <c r="P2094" t="s">
        <v>2097</v>
      </c>
      <c r="Q2094" t="s">
        <v>2097</v>
      </c>
      <c r="R2094" t="s">
        <v>2097</v>
      </c>
      <c r="S2094" t="s">
        <v>2097</v>
      </c>
    </row>
    <row r="2095" spans="1:19" x14ac:dyDescent="0.25">
      <c r="A2095" t="str">
        <f t="shared" si="256"/>
        <v>MMXCIV</v>
      </c>
      <c r="B2095" t="str">
        <f t="shared" si="257"/>
        <v>MMXCIV</v>
      </c>
      <c r="C2095" t="str">
        <f t="shared" si="258"/>
        <v>MMXCIV</v>
      </c>
      <c r="D2095" t="str">
        <f t="shared" si="259"/>
        <v>MMXCIV</v>
      </c>
      <c r="E2095" t="str">
        <f t="shared" si="260"/>
        <v>MMXCIV</v>
      </c>
      <c r="F2095" t="str">
        <f t="shared" si="261"/>
        <v>MMXCIV</v>
      </c>
      <c r="G2095" t="str">
        <f t="shared" si="262"/>
        <v>MMXCIV</v>
      </c>
      <c r="H2095" t="str">
        <f t="shared" si="263"/>
        <v>MMXCIV</v>
      </c>
      <c r="I2095">
        <v>2094</v>
      </c>
      <c r="L2095" t="s">
        <v>2098</v>
      </c>
      <c r="M2095" t="s">
        <v>2098</v>
      </c>
      <c r="N2095" t="s">
        <v>2098</v>
      </c>
      <c r="O2095" t="s">
        <v>2098</v>
      </c>
      <c r="P2095" t="s">
        <v>2098</v>
      </c>
      <c r="Q2095" t="s">
        <v>2098</v>
      </c>
      <c r="R2095" t="s">
        <v>2098</v>
      </c>
      <c r="S2095" t="s">
        <v>2098</v>
      </c>
    </row>
    <row r="2096" spans="1:19" x14ac:dyDescent="0.25">
      <c r="A2096" t="str">
        <f t="shared" si="256"/>
        <v>MMXCV</v>
      </c>
      <c r="B2096" t="str">
        <f t="shared" si="257"/>
        <v>MMXCV</v>
      </c>
      <c r="C2096" s="1" t="str">
        <f t="shared" si="258"/>
        <v>MMVC</v>
      </c>
      <c r="D2096" s="1" t="str">
        <f t="shared" si="259"/>
        <v>MMVC</v>
      </c>
      <c r="E2096" s="1" t="str">
        <f t="shared" si="260"/>
        <v>MMVC</v>
      </c>
      <c r="F2096" s="1" t="str">
        <f t="shared" si="261"/>
        <v>MMVC</v>
      </c>
      <c r="G2096" t="str">
        <f t="shared" si="262"/>
        <v>MMXCV</v>
      </c>
      <c r="H2096" t="str">
        <f t="shared" si="263"/>
        <v>MMVC</v>
      </c>
      <c r="I2096" s="1">
        <v>2095</v>
      </c>
      <c r="J2096" s="1"/>
      <c r="L2096" t="s">
        <v>2099</v>
      </c>
      <c r="M2096" t="s">
        <v>2099</v>
      </c>
      <c r="N2096" t="s">
        <v>4390</v>
      </c>
      <c r="O2096" s="1" t="s">
        <v>4390</v>
      </c>
      <c r="P2096" t="s">
        <v>4390</v>
      </c>
      <c r="Q2096" t="s">
        <v>4390</v>
      </c>
      <c r="R2096" t="s">
        <v>2099</v>
      </c>
      <c r="S2096" t="s">
        <v>4390</v>
      </c>
    </row>
    <row r="2097" spans="1:19" x14ac:dyDescent="0.25">
      <c r="A2097" t="str">
        <f t="shared" si="256"/>
        <v>MMXCVI</v>
      </c>
      <c r="B2097" t="str">
        <f t="shared" si="257"/>
        <v>MMXCVI</v>
      </c>
      <c r="C2097" s="1" t="str">
        <f t="shared" si="258"/>
        <v>MMVCI</v>
      </c>
      <c r="D2097" s="1" t="str">
        <f t="shared" si="259"/>
        <v>MMVCI</v>
      </c>
      <c r="E2097" s="1" t="str">
        <f t="shared" si="260"/>
        <v>MMVCI</v>
      </c>
      <c r="F2097" s="1" t="str">
        <f t="shared" si="261"/>
        <v>MMVCI</v>
      </c>
      <c r="G2097" t="str">
        <f t="shared" si="262"/>
        <v>MMXCVI</v>
      </c>
      <c r="H2097" t="str">
        <f t="shared" si="263"/>
        <v>MMVCI</v>
      </c>
      <c r="I2097" s="1">
        <v>2096</v>
      </c>
      <c r="J2097" s="1"/>
      <c r="L2097" t="s">
        <v>2100</v>
      </c>
      <c r="M2097" t="s">
        <v>2100</v>
      </c>
      <c r="N2097" t="s">
        <v>4391</v>
      </c>
      <c r="O2097" s="1" t="s">
        <v>4391</v>
      </c>
      <c r="P2097" t="s">
        <v>4391</v>
      </c>
      <c r="Q2097" t="s">
        <v>4391</v>
      </c>
      <c r="R2097" t="s">
        <v>2100</v>
      </c>
      <c r="S2097" t="s">
        <v>4391</v>
      </c>
    </row>
    <row r="2098" spans="1:19" x14ac:dyDescent="0.25">
      <c r="A2098" t="str">
        <f t="shared" si="256"/>
        <v>MMXCVII</v>
      </c>
      <c r="B2098" t="str">
        <f t="shared" si="257"/>
        <v>MMXCVII</v>
      </c>
      <c r="C2098" s="1" t="str">
        <f t="shared" si="258"/>
        <v>MMVCII</v>
      </c>
      <c r="D2098" s="1" t="str">
        <f t="shared" si="259"/>
        <v>MMVCII</v>
      </c>
      <c r="E2098" s="1" t="str">
        <f t="shared" si="260"/>
        <v>MMVCII</v>
      </c>
      <c r="F2098" s="1" t="str">
        <f t="shared" si="261"/>
        <v>MMVCII</v>
      </c>
      <c r="G2098" t="str">
        <f t="shared" si="262"/>
        <v>MMXCVII</v>
      </c>
      <c r="H2098" t="str">
        <f t="shared" si="263"/>
        <v>MMVCII</v>
      </c>
      <c r="I2098" s="1">
        <v>2097</v>
      </c>
      <c r="J2098" s="1"/>
      <c r="L2098" t="s">
        <v>2101</v>
      </c>
      <c r="M2098" t="s">
        <v>2101</v>
      </c>
      <c r="N2098" t="s">
        <v>4392</v>
      </c>
      <c r="O2098" s="1" t="s">
        <v>4392</v>
      </c>
      <c r="P2098" t="s">
        <v>4392</v>
      </c>
      <c r="Q2098" t="s">
        <v>4392</v>
      </c>
      <c r="R2098" t="s">
        <v>2101</v>
      </c>
      <c r="S2098" t="s">
        <v>4392</v>
      </c>
    </row>
    <row r="2099" spans="1:19" x14ac:dyDescent="0.25">
      <c r="A2099" t="str">
        <f t="shared" si="256"/>
        <v>MMXCVIII</v>
      </c>
      <c r="B2099" t="str">
        <f t="shared" si="257"/>
        <v>MMXCVIII</v>
      </c>
      <c r="C2099" s="1" t="str">
        <f t="shared" si="258"/>
        <v>MMVCIII</v>
      </c>
      <c r="D2099" s="1" t="str">
        <f t="shared" si="259"/>
        <v>MMVCIII</v>
      </c>
      <c r="E2099" s="1" t="str">
        <f t="shared" si="260"/>
        <v>MMVCIII</v>
      </c>
      <c r="F2099" s="1" t="str">
        <f t="shared" si="261"/>
        <v>MMVCIII</v>
      </c>
      <c r="G2099" t="str">
        <f t="shared" si="262"/>
        <v>MMXCVIII</v>
      </c>
      <c r="H2099" t="str">
        <f t="shared" si="263"/>
        <v>MMVCIII</v>
      </c>
      <c r="I2099" s="1">
        <v>2098</v>
      </c>
      <c r="J2099" s="1"/>
      <c r="L2099" t="s">
        <v>2102</v>
      </c>
      <c r="M2099" t="s">
        <v>2102</v>
      </c>
      <c r="N2099" t="s">
        <v>4393</v>
      </c>
      <c r="O2099" s="1" t="s">
        <v>4393</v>
      </c>
      <c r="P2099" t="s">
        <v>4393</v>
      </c>
      <c r="Q2099" t="s">
        <v>4393</v>
      </c>
      <c r="R2099" t="s">
        <v>2102</v>
      </c>
      <c r="S2099" t="s">
        <v>4393</v>
      </c>
    </row>
    <row r="2100" spans="1:19" x14ac:dyDescent="0.25">
      <c r="A2100" t="str">
        <f t="shared" si="256"/>
        <v>MMXCIX</v>
      </c>
      <c r="B2100" t="str">
        <f t="shared" si="257"/>
        <v>MMXCIX</v>
      </c>
      <c r="C2100" s="1" t="str">
        <f t="shared" si="258"/>
        <v>MMVCIV</v>
      </c>
      <c r="D2100" s="2" t="str">
        <f t="shared" si="259"/>
        <v>MMIC</v>
      </c>
      <c r="E2100" s="2" t="str">
        <f t="shared" si="260"/>
        <v>MMIC</v>
      </c>
      <c r="F2100" s="2" t="str">
        <f t="shared" si="261"/>
        <v>MMIC</v>
      </c>
      <c r="G2100" t="str">
        <f t="shared" si="262"/>
        <v>MMXCIX</v>
      </c>
      <c r="H2100" t="str">
        <f t="shared" si="263"/>
        <v>MMIC</v>
      </c>
      <c r="I2100" s="2">
        <v>2099</v>
      </c>
      <c r="J2100" s="2"/>
      <c r="L2100" t="s">
        <v>2103</v>
      </c>
      <c r="M2100" t="s">
        <v>2103</v>
      </c>
      <c r="N2100" t="s">
        <v>4394</v>
      </c>
      <c r="O2100" s="2" t="s">
        <v>4842</v>
      </c>
      <c r="P2100" t="s">
        <v>4842</v>
      </c>
      <c r="Q2100" t="s">
        <v>4842</v>
      </c>
      <c r="R2100" t="s">
        <v>2103</v>
      </c>
      <c r="S2100" t="s">
        <v>4842</v>
      </c>
    </row>
    <row r="2101" spans="1:19" x14ac:dyDescent="0.25">
      <c r="A2101" t="str">
        <f t="shared" si="256"/>
        <v>MMC</v>
      </c>
      <c r="B2101" t="str">
        <f t="shared" si="257"/>
        <v>MMC</v>
      </c>
      <c r="C2101" t="str">
        <f t="shared" si="258"/>
        <v>MMC</v>
      </c>
      <c r="D2101" t="str">
        <f t="shared" si="259"/>
        <v>MMC</v>
      </c>
      <c r="E2101" t="str">
        <f t="shared" si="260"/>
        <v>MMC</v>
      </c>
      <c r="F2101" t="str">
        <f t="shared" si="261"/>
        <v>MMC</v>
      </c>
      <c r="G2101" t="str">
        <f t="shared" si="262"/>
        <v>MMC</v>
      </c>
      <c r="H2101" t="str">
        <f t="shared" si="263"/>
        <v>MMC</v>
      </c>
      <c r="I2101">
        <v>2100</v>
      </c>
      <c r="L2101" t="s">
        <v>2104</v>
      </c>
      <c r="M2101" t="s">
        <v>2104</v>
      </c>
      <c r="N2101" t="s">
        <v>2104</v>
      </c>
      <c r="O2101" t="s">
        <v>2104</v>
      </c>
      <c r="P2101" t="s">
        <v>2104</v>
      </c>
      <c r="Q2101" t="s">
        <v>2104</v>
      </c>
      <c r="R2101" t="s">
        <v>2104</v>
      </c>
      <c r="S2101" t="s">
        <v>2104</v>
      </c>
    </row>
    <row r="2102" spans="1:19" x14ac:dyDescent="0.25">
      <c r="A2102" t="str">
        <f t="shared" si="256"/>
        <v>MMCI</v>
      </c>
      <c r="B2102" t="str">
        <f t="shared" si="257"/>
        <v>MMCI</v>
      </c>
      <c r="C2102" t="str">
        <f t="shared" si="258"/>
        <v>MMCI</v>
      </c>
      <c r="D2102" t="str">
        <f t="shared" si="259"/>
        <v>MMCI</v>
      </c>
      <c r="E2102" t="str">
        <f t="shared" si="260"/>
        <v>MMCI</v>
      </c>
      <c r="F2102" t="str">
        <f t="shared" si="261"/>
        <v>MMCI</v>
      </c>
      <c r="G2102" t="str">
        <f t="shared" si="262"/>
        <v>MMCI</v>
      </c>
      <c r="H2102" t="str">
        <f t="shared" si="263"/>
        <v>MMCI</v>
      </c>
      <c r="I2102">
        <v>2101</v>
      </c>
      <c r="L2102" t="s">
        <v>2105</v>
      </c>
      <c r="M2102" t="s">
        <v>2105</v>
      </c>
      <c r="N2102" t="s">
        <v>2105</v>
      </c>
      <c r="O2102" t="s">
        <v>2105</v>
      </c>
      <c r="P2102" t="s">
        <v>2105</v>
      </c>
      <c r="Q2102" t="s">
        <v>2105</v>
      </c>
      <c r="R2102" t="s">
        <v>2105</v>
      </c>
      <c r="S2102" t="s">
        <v>2105</v>
      </c>
    </row>
    <row r="2103" spans="1:19" x14ac:dyDescent="0.25">
      <c r="A2103" t="str">
        <f t="shared" si="256"/>
        <v>MMCII</v>
      </c>
      <c r="B2103" t="str">
        <f t="shared" si="257"/>
        <v>MMCII</v>
      </c>
      <c r="C2103" t="str">
        <f t="shared" si="258"/>
        <v>MMCII</v>
      </c>
      <c r="D2103" t="str">
        <f t="shared" si="259"/>
        <v>MMCII</v>
      </c>
      <c r="E2103" t="str">
        <f t="shared" si="260"/>
        <v>MMCII</v>
      </c>
      <c r="F2103" t="str">
        <f t="shared" si="261"/>
        <v>MMCII</v>
      </c>
      <c r="G2103" t="str">
        <f t="shared" si="262"/>
        <v>MMCII</v>
      </c>
      <c r="H2103" t="str">
        <f t="shared" si="263"/>
        <v>MMCII</v>
      </c>
      <c r="I2103">
        <v>2102</v>
      </c>
      <c r="L2103" t="s">
        <v>2106</v>
      </c>
      <c r="M2103" t="s">
        <v>2106</v>
      </c>
      <c r="N2103" t="s">
        <v>2106</v>
      </c>
      <c r="O2103" t="s">
        <v>2106</v>
      </c>
      <c r="P2103" t="s">
        <v>2106</v>
      </c>
      <c r="Q2103" t="s">
        <v>2106</v>
      </c>
      <c r="R2103" t="s">
        <v>2106</v>
      </c>
      <c r="S2103" t="s">
        <v>2106</v>
      </c>
    </row>
    <row r="2104" spans="1:19" x14ac:dyDescent="0.25">
      <c r="A2104" t="str">
        <f t="shared" si="256"/>
        <v>MMCIII</v>
      </c>
      <c r="B2104" t="str">
        <f t="shared" si="257"/>
        <v>MMCIII</v>
      </c>
      <c r="C2104" t="str">
        <f t="shared" si="258"/>
        <v>MMCIII</v>
      </c>
      <c r="D2104" t="str">
        <f t="shared" si="259"/>
        <v>MMCIII</v>
      </c>
      <c r="E2104" t="str">
        <f t="shared" si="260"/>
        <v>MMCIII</v>
      </c>
      <c r="F2104" t="str">
        <f t="shared" si="261"/>
        <v>MMCIII</v>
      </c>
      <c r="G2104" t="str">
        <f t="shared" si="262"/>
        <v>MMCIII</v>
      </c>
      <c r="H2104" t="str">
        <f t="shared" si="263"/>
        <v>MMCIII</v>
      </c>
      <c r="I2104">
        <v>2103</v>
      </c>
      <c r="L2104" t="s">
        <v>2107</v>
      </c>
      <c r="M2104" t="s">
        <v>2107</v>
      </c>
      <c r="N2104" t="s">
        <v>2107</v>
      </c>
      <c r="O2104" t="s">
        <v>2107</v>
      </c>
      <c r="P2104" t="s">
        <v>2107</v>
      </c>
      <c r="Q2104" t="s">
        <v>2107</v>
      </c>
      <c r="R2104" t="s">
        <v>2107</v>
      </c>
      <c r="S2104" t="s">
        <v>2107</v>
      </c>
    </row>
    <row r="2105" spans="1:19" x14ac:dyDescent="0.25">
      <c r="A2105" t="str">
        <f t="shared" si="256"/>
        <v>MMCIV</v>
      </c>
      <c r="B2105" t="str">
        <f t="shared" si="257"/>
        <v>MMCIV</v>
      </c>
      <c r="C2105" t="str">
        <f t="shared" si="258"/>
        <v>MMCIV</v>
      </c>
      <c r="D2105" t="str">
        <f t="shared" si="259"/>
        <v>MMCIV</v>
      </c>
      <c r="E2105" t="str">
        <f t="shared" si="260"/>
        <v>MMCIV</v>
      </c>
      <c r="F2105" t="str">
        <f t="shared" si="261"/>
        <v>MMCIV</v>
      </c>
      <c r="G2105" t="str">
        <f t="shared" si="262"/>
        <v>MMCIV</v>
      </c>
      <c r="H2105" t="str">
        <f t="shared" si="263"/>
        <v>MMCIV</v>
      </c>
      <c r="I2105">
        <v>2104</v>
      </c>
      <c r="L2105" t="s">
        <v>2108</v>
      </c>
      <c r="M2105" t="s">
        <v>2108</v>
      </c>
      <c r="N2105" t="s">
        <v>2108</v>
      </c>
      <c r="O2105" t="s">
        <v>2108</v>
      </c>
      <c r="P2105" t="s">
        <v>2108</v>
      </c>
      <c r="Q2105" t="s">
        <v>2108</v>
      </c>
      <c r="R2105" t="s">
        <v>2108</v>
      </c>
      <c r="S2105" t="s">
        <v>2108</v>
      </c>
    </row>
    <row r="2106" spans="1:19" x14ac:dyDescent="0.25">
      <c r="A2106" t="str">
        <f t="shared" si="256"/>
        <v>MMCV</v>
      </c>
      <c r="B2106" t="str">
        <f t="shared" si="257"/>
        <v>MMCV</v>
      </c>
      <c r="C2106" t="str">
        <f t="shared" si="258"/>
        <v>MMCV</v>
      </c>
      <c r="D2106" t="str">
        <f t="shared" si="259"/>
        <v>MMCV</v>
      </c>
      <c r="E2106" t="str">
        <f t="shared" si="260"/>
        <v>MMCV</v>
      </c>
      <c r="F2106" t="str">
        <f t="shared" si="261"/>
        <v>MMCV</v>
      </c>
      <c r="G2106" t="str">
        <f t="shared" si="262"/>
        <v>MMCV</v>
      </c>
      <c r="H2106" t="str">
        <f t="shared" si="263"/>
        <v>MMCV</v>
      </c>
      <c r="I2106">
        <v>2105</v>
      </c>
      <c r="L2106" t="s">
        <v>2109</v>
      </c>
      <c r="M2106" t="s">
        <v>2109</v>
      </c>
      <c r="N2106" t="s">
        <v>2109</v>
      </c>
      <c r="O2106" t="s">
        <v>2109</v>
      </c>
      <c r="P2106" t="s">
        <v>2109</v>
      </c>
      <c r="Q2106" t="s">
        <v>2109</v>
      </c>
      <c r="R2106" t="s">
        <v>2109</v>
      </c>
      <c r="S2106" t="s">
        <v>2109</v>
      </c>
    </row>
    <row r="2107" spans="1:19" x14ac:dyDescent="0.25">
      <c r="A2107" t="str">
        <f t="shared" si="256"/>
        <v>MMCVI</v>
      </c>
      <c r="B2107" t="str">
        <f t="shared" si="257"/>
        <v>MMCVI</v>
      </c>
      <c r="C2107" t="str">
        <f t="shared" si="258"/>
        <v>MMCVI</v>
      </c>
      <c r="D2107" t="str">
        <f t="shared" si="259"/>
        <v>MMCVI</v>
      </c>
      <c r="E2107" t="str">
        <f t="shared" si="260"/>
        <v>MMCVI</v>
      </c>
      <c r="F2107" t="str">
        <f t="shared" si="261"/>
        <v>MMCVI</v>
      </c>
      <c r="G2107" t="str">
        <f t="shared" si="262"/>
        <v>MMCVI</v>
      </c>
      <c r="H2107" t="str">
        <f t="shared" si="263"/>
        <v>MMCVI</v>
      </c>
      <c r="I2107">
        <v>2106</v>
      </c>
      <c r="L2107" t="s">
        <v>2110</v>
      </c>
      <c r="M2107" t="s">
        <v>2110</v>
      </c>
      <c r="N2107" t="s">
        <v>2110</v>
      </c>
      <c r="O2107" t="s">
        <v>2110</v>
      </c>
      <c r="P2107" t="s">
        <v>2110</v>
      </c>
      <c r="Q2107" t="s">
        <v>2110</v>
      </c>
      <c r="R2107" t="s">
        <v>2110</v>
      </c>
      <c r="S2107" t="s">
        <v>2110</v>
      </c>
    </row>
    <row r="2108" spans="1:19" x14ac:dyDescent="0.25">
      <c r="A2108" t="str">
        <f t="shared" si="256"/>
        <v>MMCVII</v>
      </c>
      <c r="B2108" t="str">
        <f t="shared" si="257"/>
        <v>MMCVII</v>
      </c>
      <c r="C2108" t="str">
        <f t="shared" si="258"/>
        <v>MMCVII</v>
      </c>
      <c r="D2108" t="str">
        <f t="shared" si="259"/>
        <v>MMCVII</v>
      </c>
      <c r="E2108" t="str">
        <f t="shared" si="260"/>
        <v>MMCVII</v>
      </c>
      <c r="F2108" t="str">
        <f t="shared" si="261"/>
        <v>MMCVII</v>
      </c>
      <c r="G2108" t="str">
        <f t="shared" si="262"/>
        <v>MMCVII</v>
      </c>
      <c r="H2108" t="str">
        <f t="shared" si="263"/>
        <v>MMCVII</v>
      </c>
      <c r="I2108">
        <v>2107</v>
      </c>
      <c r="L2108" t="s">
        <v>2111</v>
      </c>
      <c r="M2108" t="s">
        <v>2111</v>
      </c>
      <c r="N2108" t="s">
        <v>2111</v>
      </c>
      <c r="O2108" t="s">
        <v>2111</v>
      </c>
      <c r="P2108" t="s">
        <v>2111</v>
      </c>
      <c r="Q2108" t="s">
        <v>2111</v>
      </c>
      <c r="R2108" t="s">
        <v>2111</v>
      </c>
      <c r="S2108" t="s">
        <v>2111</v>
      </c>
    </row>
    <row r="2109" spans="1:19" x14ac:dyDescent="0.25">
      <c r="A2109" t="str">
        <f t="shared" si="256"/>
        <v>MMCVIII</v>
      </c>
      <c r="B2109" t="str">
        <f t="shared" si="257"/>
        <v>MMCVIII</v>
      </c>
      <c r="C2109" t="str">
        <f t="shared" si="258"/>
        <v>MMCVIII</v>
      </c>
      <c r="D2109" t="str">
        <f t="shared" si="259"/>
        <v>MMCVIII</v>
      </c>
      <c r="E2109" t="str">
        <f t="shared" si="260"/>
        <v>MMCVIII</v>
      </c>
      <c r="F2109" t="str">
        <f t="shared" si="261"/>
        <v>MMCVIII</v>
      </c>
      <c r="G2109" t="str">
        <f t="shared" si="262"/>
        <v>MMCVIII</v>
      </c>
      <c r="H2109" t="str">
        <f t="shared" si="263"/>
        <v>MMCVIII</v>
      </c>
      <c r="I2109">
        <v>2108</v>
      </c>
      <c r="L2109" t="s">
        <v>2112</v>
      </c>
      <c r="M2109" t="s">
        <v>2112</v>
      </c>
      <c r="N2109" t="s">
        <v>2112</v>
      </c>
      <c r="O2109" t="s">
        <v>2112</v>
      </c>
      <c r="P2109" t="s">
        <v>2112</v>
      </c>
      <c r="Q2109" t="s">
        <v>2112</v>
      </c>
      <c r="R2109" t="s">
        <v>2112</v>
      </c>
      <c r="S2109" t="s">
        <v>2112</v>
      </c>
    </row>
    <row r="2110" spans="1:19" x14ac:dyDescent="0.25">
      <c r="A2110" t="str">
        <f t="shared" si="256"/>
        <v>MMCIX</v>
      </c>
      <c r="B2110" t="str">
        <f t="shared" si="257"/>
        <v>MMCIX</v>
      </c>
      <c r="C2110" t="str">
        <f t="shared" si="258"/>
        <v>MMCIX</v>
      </c>
      <c r="D2110" t="str">
        <f t="shared" si="259"/>
        <v>MMCIX</v>
      </c>
      <c r="E2110" t="str">
        <f t="shared" si="260"/>
        <v>MMCIX</v>
      </c>
      <c r="F2110" t="str">
        <f t="shared" si="261"/>
        <v>MMCIX</v>
      </c>
      <c r="G2110" t="str">
        <f t="shared" si="262"/>
        <v>MMCIX</v>
      </c>
      <c r="H2110" t="str">
        <f t="shared" si="263"/>
        <v>MMCIX</v>
      </c>
      <c r="I2110">
        <v>2109</v>
      </c>
      <c r="L2110" t="s">
        <v>2113</v>
      </c>
      <c r="M2110" t="s">
        <v>2113</v>
      </c>
      <c r="N2110" t="s">
        <v>2113</v>
      </c>
      <c r="O2110" t="s">
        <v>2113</v>
      </c>
      <c r="P2110" t="s">
        <v>2113</v>
      </c>
      <c r="Q2110" t="s">
        <v>2113</v>
      </c>
      <c r="R2110" t="s">
        <v>2113</v>
      </c>
      <c r="S2110" t="s">
        <v>2113</v>
      </c>
    </row>
    <row r="2111" spans="1:19" x14ac:dyDescent="0.25">
      <c r="A2111" t="str">
        <f t="shared" si="256"/>
        <v>MMCX</v>
      </c>
      <c r="B2111" t="str">
        <f t="shared" si="257"/>
        <v>MMCX</v>
      </c>
      <c r="C2111" t="str">
        <f t="shared" si="258"/>
        <v>MMCX</v>
      </c>
      <c r="D2111" t="str">
        <f t="shared" si="259"/>
        <v>MMCX</v>
      </c>
      <c r="E2111" t="str">
        <f t="shared" si="260"/>
        <v>MMCX</v>
      </c>
      <c r="F2111" t="str">
        <f t="shared" si="261"/>
        <v>MMCX</v>
      </c>
      <c r="G2111" t="str">
        <f t="shared" si="262"/>
        <v>MMCX</v>
      </c>
      <c r="H2111" t="str">
        <f t="shared" si="263"/>
        <v>MMCX</v>
      </c>
      <c r="I2111">
        <v>2110</v>
      </c>
      <c r="L2111" t="s">
        <v>2114</v>
      </c>
      <c r="M2111" t="s">
        <v>2114</v>
      </c>
      <c r="N2111" t="s">
        <v>2114</v>
      </c>
      <c r="O2111" t="s">
        <v>2114</v>
      </c>
      <c r="P2111" t="s">
        <v>2114</v>
      </c>
      <c r="Q2111" t="s">
        <v>2114</v>
      </c>
      <c r="R2111" t="s">
        <v>2114</v>
      </c>
      <c r="S2111" t="s">
        <v>2114</v>
      </c>
    </row>
    <row r="2112" spans="1:19" x14ac:dyDescent="0.25">
      <c r="A2112" t="str">
        <f t="shared" si="256"/>
        <v>MMCXI</v>
      </c>
      <c r="B2112" t="str">
        <f t="shared" si="257"/>
        <v>MMCXI</v>
      </c>
      <c r="C2112" t="str">
        <f t="shared" si="258"/>
        <v>MMCXI</v>
      </c>
      <c r="D2112" t="str">
        <f t="shared" si="259"/>
        <v>MMCXI</v>
      </c>
      <c r="E2112" t="str">
        <f t="shared" si="260"/>
        <v>MMCXI</v>
      </c>
      <c r="F2112" t="str">
        <f t="shared" si="261"/>
        <v>MMCXI</v>
      </c>
      <c r="G2112" t="str">
        <f t="shared" si="262"/>
        <v>MMCXI</v>
      </c>
      <c r="H2112" t="str">
        <f t="shared" si="263"/>
        <v>MMCXI</v>
      </c>
      <c r="I2112">
        <v>2111</v>
      </c>
      <c r="L2112" t="s">
        <v>2115</v>
      </c>
      <c r="M2112" t="s">
        <v>2115</v>
      </c>
      <c r="N2112" t="s">
        <v>2115</v>
      </c>
      <c r="O2112" t="s">
        <v>2115</v>
      </c>
      <c r="P2112" t="s">
        <v>2115</v>
      </c>
      <c r="Q2112" t="s">
        <v>2115</v>
      </c>
      <c r="R2112" t="s">
        <v>2115</v>
      </c>
      <c r="S2112" t="s">
        <v>2115</v>
      </c>
    </row>
    <row r="2113" spans="1:19" x14ac:dyDescent="0.25">
      <c r="A2113" t="str">
        <f t="shared" si="256"/>
        <v>MMCXII</v>
      </c>
      <c r="B2113" t="str">
        <f t="shared" si="257"/>
        <v>MMCXII</v>
      </c>
      <c r="C2113" t="str">
        <f t="shared" si="258"/>
        <v>MMCXII</v>
      </c>
      <c r="D2113" t="str">
        <f t="shared" si="259"/>
        <v>MMCXII</v>
      </c>
      <c r="E2113" t="str">
        <f t="shared" si="260"/>
        <v>MMCXII</v>
      </c>
      <c r="F2113" t="str">
        <f t="shared" si="261"/>
        <v>MMCXII</v>
      </c>
      <c r="G2113" t="str">
        <f t="shared" si="262"/>
        <v>MMCXII</v>
      </c>
      <c r="H2113" t="str">
        <f t="shared" si="263"/>
        <v>MMCXII</v>
      </c>
      <c r="I2113">
        <v>2112</v>
      </c>
      <c r="L2113" t="s">
        <v>2116</v>
      </c>
      <c r="M2113" t="s">
        <v>2116</v>
      </c>
      <c r="N2113" t="s">
        <v>2116</v>
      </c>
      <c r="O2113" t="s">
        <v>2116</v>
      </c>
      <c r="P2113" t="s">
        <v>2116</v>
      </c>
      <c r="Q2113" t="s">
        <v>2116</v>
      </c>
      <c r="R2113" t="s">
        <v>2116</v>
      </c>
      <c r="S2113" t="s">
        <v>2116</v>
      </c>
    </row>
    <row r="2114" spans="1:19" x14ac:dyDescent="0.25">
      <c r="A2114" t="str">
        <f t="shared" si="256"/>
        <v>MMCXIII</v>
      </c>
      <c r="B2114" t="str">
        <f t="shared" si="257"/>
        <v>MMCXIII</v>
      </c>
      <c r="C2114" t="str">
        <f t="shared" si="258"/>
        <v>MMCXIII</v>
      </c>
      <c r="D2114" t="str">
        <f t="shared" si="259"/>
        <v>MMCXIII</v>
      </c>
      <c r="E2114" t="str">
        <f t="shared" si="260"/>
        <v>MMCXIII</v>
      </c>
      <c r="F2114" t="str">
        <f t="shared" si="261"/>
        <v>MMCXIII</v>
      </c>
      <c r="G2114" t="str">
        <f t="shared" si="262"/>
        <v>MMCXIII</v>
      </c>
      <c r="H2114" t="str">
        <f t="shared" si="263"/>
        <v>MMCXIII</v>
      </c>
      <c r="I2114">
        <v>2113</v>
      </c>
      <c r="L2114" t="s">
        <v>2117</v>
      </c>
      <c r="M2114" t="s">
        <v>2117</v>
      </c>
      <c r="N2114" t="s">
        <v>2117</v>
      </c>
      <c r="O2114" t="s">
        <v>2117</v>
      </c>
      <c r="P2114" t="s">
        <v>2117</v>
      </c>
      <c r="Q2114" t="s">
        <v>2117</v>
      </c>
      <c r="R2114" t="s">
        <v>2117</v>
      </c>
      <c r="S2114" t="s">
        <v>2117</v>
      </c>
    </row>
    <row r="2115" spans="1:19" x14ac:dyDescent="0.25">
      <c r="A2115" t="str">
        <f t="shared" ref="A2115:A2178" si="264">ROMAN(I2115)</f>
        <v>MMCXIV</v>
      </c>
      <c r="B2115" t="str">
        <f t="shared" ref="B2115:B2178" si="265">ROMAN(I2115,0)</f>
        <v>MMCXIV</v>
      </c>
      <c r="C2115" t="str">
        <f t="shared" ref="C2115:C2178" si="266">ROMAN(I2115,1)</f>
        <v>MMCXIV</v>
      </c>
      <c r="D2115" t="str">
        <f t="shared" ref="D2115:D2178" si="267">ROMAN(I2115,2)</f>
        <v>MMCXIV</v>
      </c>
      <c r="E2115" t="str">
        <f t="shared" ref="E2115:E2178" si="268">ROMAN(I2115,3)</f>
        <v>MMCXIV</v>
      </c>
      <c r="F2115" t="str">
        <f t="shared" ref="F2115:F2178" si="269">ROMAN(I2115,4)</f>
        <v>MMCXIV</v>
      </c>
      <c r="G2115" t="str">
        <f t="shared" ref="G2115:G2178" si="270">ROMAN(I2115,TRUE)</f>
        <v>MMCXIV</v>
      </c>
      <c r="H2115" t="str">
        <f t="shared" ref="H2115:H2178" si="271">ROMAN(I2115,FALSE)</f>
        <v>MMCXIV</v>
      </c>
      <c r="I2115">
        <v>2114</v>
      </c>
      <c r="L2115" t="s">
        <v>2118</v>
      </c>
      <c r="M2115" t="s">
        <v>2118</v>
      </c>
      <c r="N2115" t="s">
        <v>2118</v>
      </c>
      <c r="O2115" t="s">
        <v>2118</v>
      </c>
      <c r="P2115" t="s">
        <v>2118</v>
      </c>
      <c r="Q2115" t="s">
        <v>2118</v>
      </c>
      <c r="R2115" t="s">
        <v>2118</v>
      </c>
      <c r="S2115" t="s">
        <v>2118</v>
      </c>
    </row>
    <row r="2116" spans="1:19" x14ac:dyDescent="0.25">
      <c r="A2116" t="str">
        <f t="shared" si="264"/>
        <v>MMCXV</v>
      </c>
      <c r="B2116" t="str">
        <f t="shared" si="265"/>
        <v>MMCXV</v>
      </c>
      <c r="C2116" t="str">
        <f t="shared" si="266"/>
        <v>MMCXV</v>
      </c>
      <c r="D2116" t="str">
        <f t="shared" si="267"/>
        <v>MMCXV</v>
      </c>
      <c r="E2116" t="str">
        <f t="shared" si="268"/>
        <v>MMCXV</v>
      </c>
      <c r="F2116" t="str">
        <f t="shared" si="269"/>
        <v>MMCXV</v>
      </c>
      <c r="G2116" t="str">
        <f t="shared" si="270"/>
        <v>MMCXV</v>
      </c>
      <c r="H2116" t="str">
        <f t="shared" si="271"/>
        <v>MMCXV</v>
      </c>
      <c r="I2116">
        <v>2115</v>
      </c>
      <c r="L2116" t="s">
        <v>2119</v>
      </c>
      <c r="M2116" t="s">
        <v>2119</v>
      </c>
      <c r="N2116" t="s">
        <v>2119</v>
      </c>
      <c r="O2116" t="s">
        <v>2119</v>
      </c>
      <c r="P2116" t="s">
        <v>2119</v>
      </c>
      <c r="Q2116" t="s">
        <v>2119</v>
      </c>
      <c r="R2116" t="s">
        <v>2119</v>
      </c>
      <c r="S2116" t="s">
        <v>2119</v>
      </c>
    </row>
    <row r="2117" spans="1:19" x14ac:dyDescent="0.25">
      <c r="A2117" t="str">
        <f t="shared" si="264"/>
        <v>MMCXVI</v>
      </c>
      <c r="B2117" t="str">
        <f t="shared" si="265"/>
        <v>MMCXVI</v>
      </c>
      <c r="C2117" t="str">
        <f t="shared" si="266"/>
        <v>MMCXVI</v>
      </c>
      <c r="D2117" t="str">
        <f t="shared" si="267"/>
        <v>MMCXVI</v>
      </c>
      <c r="E2117" t="str">
        <f t="shared" si="268"/>
        <v>MMCXVI</v>
      </c>
      <c r="F2117" t="str">
        <f t="shared" si="269"/>
        <v>MMCXVI</v>
      </c>
      <c r="G2117" t="str">
        <f t="shared" si="270"/>
        <v>MMCXVI</v>
      </c>
      <c r="H2117" t="str">
        <f t="shared" si="271"/>
        <v>MMCXVI</v>
      </c>
      <c r="I2117">
        <v>2116</v>
      </c>
      <c r="L2117" t="s">
        <v>2120</v>
      </c>
      <c r="M2117" t="s">
        <v>2120</v>
      </c>
      <c r="N2117" t="s">
        <v>2120</v>
      </c>
      <c r="O2117" t="s">
        <v>2120</v>
      </c>
      <c r="P2117" t="s">
        <v>2120</v>
      </c>
      <c r="Q2117" t="s">
        <v>2120</v>
      </c>
      <c r="R2117" t="s">
        <v>2120</v>
      </c>
      <c r="S2117" t="s">
        <v>2120</v>
      </c>
    </row>
    <row r="2118" spans="1:19" x14ac:dyDescent="0.25">
      <c r="A2118" t="str">
        <f t="shared" si="264"/>
        <v>MMCXVII</v>
      </c>
      <c r="B2118" t="str">
        <f t="shared" si="265"/>
        <v>MMCXVII</v>
      </c>
      <c r="C2118" t="str">
        <f t="shared" si="266"/>
        <v>MMCXVII</v>
      </c>
      <c r="D2118" t="str">
        <f t="shared" si="267"/>
        <v>MMCXVII</v>
      </c>
      <c r="E2118" t="str">
        <f t="shared" si="268"/>
        <v>MMCXVII</v>
      </c>
      <c r="F2118" t="str">
        <f t="shared" si="269"/>
        <v>MMCXVII</v>
      </c>
      <c r="G2118" t="str">
        <f t="shared" si="270"/>
        <v>MMCXVII</v>
      </c>
      <c r="H2118" t="str">
        <f t="shared" si="271"/>
        <v>MMCXVII</v>
      </c>
      <c r="I2118">
        <v>2117</v>
      </c>
      <c r="L2118" t="s">
        <v>2121</v>
      </c>
      <c r="M2118" t="s">
        <v>2121</v>
      </c>
      <c r="N2118" t="s">
        <v>2121</v>
      </c>
      <c r="O2118" t="s">
        <v>2121</v>
      </c>
      <c r="P2118" t="s">
        <v>2121</v>
      </c>
      <c r="Q2118" t="s">
        <v>2121</v>
      </c>
      <c r="R2118" t="s">
        <v>2121</v>
      </c>
      <c r="S2118" t="s">
        <v>2121</v>
      </c>
    </row>
    <row r="2119" spans="1:19" x14ac:dyDescent="0.25">
      <c r="A2119" t="str">
        <f t="shared" si="264"/>
        <v>MMCXVIII</v>
      </c>
      <c r="B2119" t="str">
        <f t="shared" si="265"/>
        <v>MMCXVIII</v>
      </c>
      <c r="C2119" t="str">
        <f t="shared" si="266"/>
        <v>MMCXVIII</v>
      </c>
      <c r="D2119" t="str">
        <f t="shared" si="267"/>
        <v>MMCXVIII</v>
      </c>
      <c r="E2119" t="str">
        <f t="shared" si="268"/>
        <v>MMCXVIII</v>
      </c>
      <c r="F2119" t="str">
        <f t="shared" si="269"/>
        <v>MMCXVIII</v>
      </c>
      <c r="G2119" t="str">
        <f t="shared" si="270"/>
        <v>MMCXVIII</v>
      </c>
      <c r="H2119" t="str">
        <f t="shared" si="271"/>
        <v>MMCXVIII</v>
      </c>
      <c r="I2119">
        <v>2118</v>
      </c>
      <c r="L2119" t="s">
        <v>2122</v>
      </c>
      <c r="M2119" t="s">
        <v>2122</v>
      </c>
      <c r="N2119" t="s">
        <v>2122</v>
      </c>
      <c r="O2119" t="s">
        <v>2122</v>
      </c>
      <c r="P2119" t="s">
        <v>2122</v>
      </c>
      <c r="Q2119" t="s">
        <v>2122</v>
      </c>
      <c r="R2119" t="s">
        <v>2122</v>
      </c>
      <c r="S2119" t="s">
        <v>2122</v>
      </c>
    </row>
    <row r="2120" spans="1:19" x14ac:dyDescent="0.25">
      <c r="A2120" t="str">
        <f t="shared" si="264"/>
        <v>MMCXIX</v>
      </c>
      <c r="B2120" t="str">
        <f t="shared" si="265"/>
        <v>MMCXIX</v>
      </c>
      <c r="C2120" t="str">
        <f t="shared" si="266"/>
        <v>MMCXIX</v>
      </c>
      <c r="D2120" t="str">
        <f t="shared" si="267"/>
        <v>MMCXIX</v>
      </c>
      <c r="E2120" t="str">
        <f t="shared" si="268"/>
        <v>MMCXIX</v>
      </c>
      <c r="F2120" t="str">
        <f t="shared" si="269"/>
        <v>MMCXIX</v>
      </c>
      <c r="G2120" t="str">
        <f t="shared" si="270"/>
        <v>MMCXIX</v>
      </c>
      <c r="H2120" t="str">
        <f t="shared" si="271"/>
        <v>MMCXIX</v>
      </c>
      <c r="I2120">
        <v>2119</v>
      </c>
      <c r="L2120" t="s">
        <v>2123</v>
      </c>
      <c r="M2120" t="s">
        <v>2123</v>
      </c>
      <c r="N2120" t="s">
        <v>2123</v>
      </c>
      <c r="O2120" t="s">
        <v>2123</v>
      </c>
      <c r="P2120" t="s">
        <v>2123</v>
      </c>
      <c r="Q2120" t="s">
        <v>2123</v>
      </c>
      <c r="R2120" t="s">
        <v>2123</v>
      </c>
      <c r="S2120" t="s">
        <v>2123</v>
      </c>
    </row>
    <row r="2121" spans="1:19" x14ac:dyDescent="0.25">
      <c r="A2121" t="str">
        <f t="shared" si="264"/>
        <v>MMCXX</v>
      </c>
      <c r="B2121" t="str">
        <f t="shared" si="265"/>
        <v>MMCXX</v>
      </c>
      <c r="C2121" t="str">
        <f t="shared" si="266"/>
        <v>MMCXX</v>
      </c>
      <c r="D2121" t="str">
        <f t="shared" si="267"/>
        <v>MMCXX</v>
      </c>
      <c r="E2121" t="str">
        <f t="shared" si="268"/>
        <v>MMCXX</v>
      </c>
      <c r="F2121" t="str">
        <f t="shared" si="269"/>
        <v>MMCXX</v>
      </c>
      <c r="G2121" t="str">
        <f t="shared" si="270"/>
        <v>MMCXX</v>
      </c>
      <c r="H2121" t="str">
        <f t="shared" si="271"/>
        <v>MMCXX</v>
      </c>
      <c r="I2121">
        <v>2120</v>
      </c>
      <c r="L2121" t="s">
        <v>2124</v>
      </c>
      <c r="M2121" t="s">
        <v>2124</v>
      </c>
      <c r="N2121" t="s">
        <v>2124</v>
      </c>
      <c r="O2121" t="s">
        <v>2124</v>
      </c>
      <c r="P2121" t="s">
        <v>2124</v>
      </c>
      <c r="Q2121" t="s">
        <v>2124</v>
      </c>
      <c r="R2121" t="s">
        <v>2124</v>
      </c>
      <c r="S2121" t="s">
        <v>2124</v>
      </c>
    </row>
    <row r="2122" spans="1:19" x14ac:dyDescent="0.25">
      <c r="A2122" t="str">
        <f t="shared" si="264"/>
        <v>MMCXXI</v>
      </c>
      <c r="B2122" t="str">
        <f t="shared" si="265"/>
        <v>MMCXXI</v>
      </c>
      <c r="C2122" t="str">
        <f t="shared" si="266"/>
        <v>MMCXXI</v>
      </c>
      <c r="D2122" t="str">
        <f t="shared" si="267"/>
        <v>MMCXXI</v>
      </c>
      <c r="E2122" t="str">
        <f t="shared" si="268"/>
        <v>MMCXXI</v>
      </c>
      <c r="F2122" t="str">
        <f t="shared" si="269"/>
        <v>MMCXXI</v>
      </c>
      <c r="G2122" t="str">
        <f t="shared" si="270"/>
        <v>MMCXXI</v>
      </c>
      <c r="H2122" t="str">
        <f t="shared" si="271"/>
        <v>MMCXXI</v>
      </c>
      <c r="I2122">
        <v>2121</v>
      </c>
      <c r="L2122" t="s">
        <v>2125</v>
      </c>
      <c r="M2122" t="s">
        <v>2125</v>
      </c>
      <c r="N2122" t="s">
        <v>2125</v>
      </c>
      <c r="O2122" t="s">
        <v>2125</v>
      </c>
      <c r="P2122" t="s">
        <v>2125</v>
      </c>
      <c r="Q2122" t="s">
        <v>2125</v>
      </c>
      <c r="R2122" t="s">
        <v>2125</v>
      </c>
      <c r="S2122" t="s">
        <v>2125</v>
      </c>
    </row>
    <row r="2123" spans="1:19" x14ac:dyDescent="0.25">
      <c r="A2123" t="str">
        <f t="shared" si="264"/>
        <v>MMCXXII</v>
      </c>
      <c r="B2123" t="str">
        <f t="shared" si="265"/>
        <v>MMCXXII</v>
      </c>
      <c r="C2123" t="str">
        <f t="shared" si="266"/>
        <v>MMCXXII</v>
      </c>
      <c r="D2123" t="str">
        <f t="shared" si="267"/>
        <v>MMCXXII</v>
      </c>
      <c r="E2123" t="str">
        <f t="shared" si="268"/>
        <v>MMCXXII</v>
      </c>
      <c r="F2123" t="str">
        <f t="shared" si="269"/>
        <v>MMCXXII</v>
      </c>
      <c r="G2123" t="str">
        <f t="shared" si="270"/>
        <v>MMCXXII</v>
      </c>
      <c r="H2123" t="str">
        <f t="shared" si="271"/>
        <v>MMCXXII</v>
      </c>
      <c r="I2123">
        <v>2122</v>
      </c>
      <c r="L2123" t="s">
        <v>2126</v>
      </c>
      <c r="M2123" t="s">
        <v>2126</v>
      </c>
      <c r="N2123" t="s">
        <v>2126</v>
      </c>
      <c r="O2123" t="s">
        <v>2126</v>
      </c>
      <c r="P2123" t="s">
        <v>2126</v>
      </c>
      <c r="Q2123" t="s">
        <v>2126</v>
      </c>
      <c r="R2123" t="s">
        <v>2126</v>
      </c>
      <c r="S2123" t="s">
        <v>2126</v>
      </c>
    </row>
    <row r="2124" spans="1:19" x14ac:dyDescent="0.25">
      <c r="A2124" t="str">
        <f t="shared" si="264"/>
        <v>MMCXXIII</v>
      </c>
      <c r="B2124" t="str">
        <f t="shared" si="265"/>
        <v>MMCXXIII</v>
      </c>
      <c r="C2124" t="str">
        <f t="shared" si="266"/>
        <v>MMCXXIII</v>
      </c>
      <c r="D2124" t="str">
        <f t="shared" si="267"/>
        <v>MMCXXIII</v>
      </c>
      <c r="E2124" t="str">
        <f t="shared" si="268"/>
        <v>MMCXXIII</v>
      </c>
      <c r="F2124" t="str">
        <f t="shared" si="269"/>
        <v>MMCXXIII</v>
      </c>
      <c r="G2124" t="str">
        <f t="shared" si="270"/>
        <v>MMCXXIII</v>
      </c>
      <c r="H2124" t="str">
        <f t="shared" si="271"/>
        <v>MMCXXIII</v>
      </c>
      <c r="I2124">
        <v>2123</v>
      </c>
      <c r="L2124" t="s">
        <v>2127</v>
      </c>
      <c r="M2124" t="s">
        <v>2127</v>
      </c>
      <c r="N2124" t="s">
        <v>2127</v>
      </c>
      <c r="O2124" t="s">
        <v>2127</v>
      </c>
      <c r="P2124" t="s">
        <v>2127</v>
      </c>
      <c r="Q2124" t="s">
        <v>2127</v>
      </c>
      <c r="R2124" t="s">
        <v>2127</v>
      </c>
      <c r="S2124" t="s">
        <v>2127</v>
      </c>
    </row>
    <row r="2125" spans="1:19" x14ac:dyDescent="0.25">
      <c r="A2125" t="str">
        <f t="shared" si="264"/>
        <v>MMCXXIV</v>
      </c>
      <c r="B2125" t="str">
        <f t="shared" si="265"/>
        <v>MMCXXIV</v>
      </c>
      <c r="C2125" t="str">
        <f t="shared" si="266"/>
        <v>MMCXXIV</v>
      </c>
      <c r="D2125" t="str">
        <f t="shared" si="267"/>
        <v>MMCXXIV</v>
      </c>
      <c r="E2125" t="str">
        <f t="shared" si="268"/>
        <v>MMCXXIV</v>
      </c>
      <c r="F2125" t="str">
        <f t="shared" si="269"/>
        <v>MMCXXIV</v>
      </c>
      <c r="G2125" t="str">
        <f t="shared" si="270"/>
        <v>MMCXXIV</v>
      </c>
      <c r="H2125" t="str">
        <f t="shared" si="271"/>
        <v>MMCXXIV</v>
      </c>
      <c r="I2125">
        <v>2124</v>
      </c>
      <c r="L2125" t="s">
        <v>2128</v>
      </c>
      <c r="M2125" t="s">
        <v>2128</v>
      </c>
      <c r="N2125" t="s">
        <v>2128</v>
      </c>
      <c r="O2125" t="s">
        <v>2128</v>
      </c>
      <c r="P2125" t="s">
        <v>2128</v>
      </c>
      <c r="Q2125" t="s">
        <v>2128</v>
      </c>
      <c r="R2125" t="s">
        <v>2128</v>
      </c>
      <c r="S2125" t="s">
        <v>2128</v>
      </c>
    </row>
    <row r="2126" spans="1:19" x14ac:dyDescent="0.25">
      <c r="A2126" t="str">
        <f t="shared" si="264"/>
        <v>MMCXXV</v>
      </c>
      <c r="B2126" t="str">
        <f t="shared" si="265"/>
        <v>MMCXXV</v>
      </c>
      <c r="C2126" t="str">
        <f t="shared" si="266"/>
        <v>MMCXXV</v>
      </c>
      <c r="D2126" t="str">
        <f t="shared" si="267"/>
        <v>MMCXXV</v>
      </c>
      <c r="E2126" t="str">
        <f t="shared" si="268"/>
        <v>MMCXXV</v>
      </c>
      <c r="F2126" t="str">
        <f t="shared" si="269"/>
        <v>MMCXXV</v>
      </c>
      <c r="G2126" t="str">
        <f t="shared" si="270"/>
        <v>MMCXXV</v>
      </c>
      <c r="H2126" t="str">
        <f t="shared" si="271"/>
        <v>MMCXXV</v>
      </c>
      <c r="I2126">
        <v>2125</v>
      </c>
      <c r="L2126" t="s">
        <v>2129</v>
      </c>
      <c r="M2126" t="s">
        <v>2129</v>
      </c>
      <c r="N2126" t="s">
        <v>2129</v>
      </c>
      <c r="O2126" t="s">
        <v>2129</v>
      </c>
      <c r="P2126" t="s">
        <v>2129</v>
      </c>
      <c r="Q2126" t="s">
        <v>2129</v>
      </c>
      <c r="R2126" t="s">
        <v>2129</v>
      </c>
      <c r="S2126" t="s">
        <v>2129</v>
      </c>
    </row>
    <row r="2127" spans="1:19" x14ac:dyDescent="0.25">
      <c r="A2127" t="str">
        <f t="shared" si="264"/>
        <v>MMCXXVI</v>
      </c>
      <c r="B2127" t="str">
        <f t="shared" si="265"/>
        <v>MMCXXVI</v>
      </c>
      <c r="C2127" t="str">
        <f t="shared" si="266"/>
        <v>MMCXXVI</v>
      </c>
      <c r="D2127" t="str">
        <f t="shared" si="267"/>
        <v>MMCXXVI</v>
      </c>
      <c r="E2127" t="str">
        <f t="shared" si="268"/>
        <v>MMCXXVI</v>
      </c>
      <c r="F2127" t="str">
        <f t="shared" si="269"/>
        <v>MMCXXVI</v>
      </c>
      <c r="G2127" t="str">
        <f t="shared" si="270"/>
        <v>MMCXXVI</v>
      </c>
      <c r="H2127" t="str">
        <f t="shared" si="271"/>
        <v>MMCXXVI</v>
      </c>
      <c r="I2127">
        <v>2126</v>
      </c>
      <c r="L2127" t="s">
        <v>2130</v>
      </c>
      <c r="M2127" t="s">
        <v>2130</v>
      </c>
      <c r="N2127" t="s">
        <v>2130</v>
      </c>
      <c r="O2127" t="s">
        <v>2130</v>
      </c>
      <c r="P2127" t="s">
        <v>2130</v>
      </c>
      <c r="Q2127" t="s">
        <v>2130</v>
      </c>
      <c r="R2127" t="s">
        <v>2130</v>
      </c>
      <c r="S2127" t="s">
        <v>2130</v>
      </c>
    </row>
    <row r="2128" spans="1:19" x14ac:dyDescent="0.25">
      <c r="A2128" t="str">
        <f t="shared" si="264"/>
        <v>MMCXXVII</v>
      </c>
      <c r="B2128" t="str">
        <f t="shared" si="265"/>
        <v>MMCXXVII</v>
      </c>
      <c r="C2128" t="str">
        <f t="shared" si="266"/>
        <v>MMCXXVII</v>
      </c>
      <c r="D2128" t="str">
        <f t="shared" si="267"/>
        <v>MMCXXVII</v>
      </c>
      <c r="E2128" t="str">
        <f t="shared" si="268"/>
        <v>MMCXXVII</v>
      </c>
      <c r="F2128" t="str">
        <f t="shared" si="269"/>
        <v>MMCXXVII</v>
      </c>
      <c r="G2128" t="str">
        <f t="shared" si="270"/>
        <v>MMCXXVII</v>
      </c>
      <c r="H2128" t="str">
        <f t="shared" si="271"/>
        <v>MMCXXVII</v>
      </c>
      <c r="I2128">
        <v>2127</v>
      </c>
      <c r="L2128" t="s">
        <v>2131</v>
      </c>
      <c r="M2128" t="s">
        <v>2131</v>
      </c>
      <c r="N2128" t="s">
        <v>2131</v>
      </c>
      <c r="O2128" t="s">
        <v>2131</v>
      </c>
      <c r="P2128" t="s">
        <v>2131</v>
      </c>
      <c r="Q2128" t="s">
        <v>2131</v>
      </c>
      <c r="R2128" t="s">
        <v>2131</v>
      </c>
      <c r="S2128" t="s">
        <v>2131</v>
      </c>
    </row>
    <row r="2129" spans="1:19" x14ac:dyDescent="0.25">
      <c r="A2129" t="str">
        <f t="shared" si="264"/>
        <v>MMCXXVIII</v>
      </c>
      <c r="B2129" t="str">
        <f t="shared" si="265"/>
        <v>MMCXXVIII</v>
      </c>
      <c r="C2129" t="str">
        <f t="shared" si="266"/>
        <v>MMCXXVIII</v>
      </c>
      <c r="D2129" t="str">
        <f t="shared" si="267"/>
        <v>MMCXXVIII</v>
      </c>
      <c r="E2129" t="str">
        <f t="shared" si="268"/>
        <v>MMCXXVIII</v>
      </c>
      <c r="F2129" t="str">
        <f t="shared" si="269"/>
        <v>MMCXXVIII</v>
      </c>
      <c r="G2129" t="str">
        <f t="shared" si="270"/>
        <v>MMCXXVIII</v>
      </c>
      <c r="H2129" t="str">
        <f t="shared" si="271"/>
        <v>MMCXXVIII</v>
      </c>
      <c r="I2129">
        <v>2128</v>
      </c>
      <c r="L2129" t="s">
        <v>2132</v>
      </c>
      <c r="M2129" t="s">
        <v>2132</v>
      </c>
      <c r="N2129" t="s">
        <v>2132</v>
      </c>
      <c r="O2129" t="s">
        <v>2132</v>
      </c>
      <c r="P2129" t="s">
        <v>2132</v>
      </c>
      <c r="Q2129" t="s">
        <v>2132</v>
      </c>
      <c r="R2129" t="s">
        <v>2132</v>
      </c>
      <c r="S2129" t="s">
        <v>2132</v>
      </c>
    </row>
    <row r="2130" spans="1:19" x14ac:dyDescent="0.25">
      <c r="A2130" t="str">
        <f t="shared" si="264"/>
        <v>MMCXXIX</v>
      </c>
      <c r="B2130" t="str">
        <f t="shared" si="265"/>
        <v>MMCXXIX</v>
      </c>
      <c r="C2130" t="str">
        <f t="shared" si="266"/>
        <v>MMCXXIX</v>
      </c>
      <c r="D2130" t="str">
        <f t="shared" si="267"/>
        <v>MMCXXIX</v>
      </c>
      <c r="E2130" t="str">
        <f t="shared" si="268"/>
        <v>MMCXXIX</v>
      </c>
      <c r="F2130" t="str">
        <f t="shared" si="269"/>
        <v>MMCXXIX</v>
      </c>
      <c r="G2130" t="str">
        <f t="shared" si="270"/>
        <v>MMCXXIX</v>
      </c>
      <c r="H2130" t="str">
        <f t="shared" si="271"/>
        <v>MMCXXIX</v>
      </c>
      <c r="I2130">
        <v>2129</v>
      </c>
      <c r="L2130" t="s">
        <v>2133</v>
      </c>
      <c r="M2130" t="s">
        <v>2133</v>
      </c>
      <c r="N2130" t="s">
        <v>2133</v>
      </c>
      <c r="O2130" t="s">
        <v>2133</v>
      </c>
      <c r="P2130" t="s">
        <v>2133</v>
      </c>
      <c r="Q2130" t="s">
        <v>2133</v>
      </c>
      <c r="R2130" t="s">
        <v>2133</v>
      </c>
      <c r="S2130" t="s">
        <v>2133</v>
      </c>
    </row>
    <row r="2131" spans="1:19" x14ac:dyDescent="0.25">
      <c r="A2131" t="str">
        <f t="shared" si="264"/>
        <v>MMCXXX</v>
      </c>
      <c r="B2131" t="str">
        <f t="shared" si="265"/>
        <v>MMCXXX</v>
      </c>
      <c r="C2131" t="str">
        <f t="shared" si="266"/>
        <v>MMCXXX</v>
      </c>
      <c r="D2131" t="str">
        <f t="shared" si="267"/>
        <v>MMCXXX</v>
      </c>
      <c r="E2131" t="str">
        <f t="shared" si="268"/>
        <v>MMCXXX</v>
      </c>
      <c r="F2131" t="str">
        <f t="shared" si="269"/>
        <v>MMCXXX</v>
      </c>
      <c r="G2131" t="str">
        <f t="shared" si="270"/>
        <v>MMCXXX</v>
      </c>
      <c r="H2131" t="str">
        <f t="shared" si="271"/>
        <v>MMCXXX</v>
      </c>
      <c r="I2131">
        <v>2130</v>
      </c>
      <c r="L2131" t="s">
        <v>2134</v>
      </c>
      <c r="M2131" t="s">
        <v>2134</v>
      </c>
      <c r="N2131" t="s">
        <v>2134</v>
      </c>
      <c r="O2131" t="s">
        <v>2134</v>
      </c>
      <c r="P2131" t="s">
        <v>2134</v>
      </c>
      <c r="Q2131" t="s">
        <v>2134</v>
      </c>
      <c r="R2131" t="s">
        <v>2134</v>
      </c>
      <c r="S2131" t="s">
        <v>2134</v>
      </c>
    </row>
    <row r="2132" spans="1:19" x14ac:dyDescent="0.25">
      <c r="A2132" t="str">
        <f t="shared" si="264"/>
        <v>MMCXXXI</v>
      </c>
      <c r="B2132" t="str">
        <f t="shared" si="265"/>
        <v>MMCXXXI</v>
      </c>
      <c r="C2132" t="str">
        <f t="shared" si="266"/>
        <v>MMCXXXI</v>
      </c>
      <c r="D2132" t="str">
        <f t="shared" si="267"/>
        <v>MMCXXXI</v>
      </c>
      <c r="E2132" t="str">
        <f t="shared" si="268"/>
        <v>MMCXXXI</v>
      </c>
      <c r="F2132" t="str">
        <f t="shared" si="269"/>
        <v>MMCXXXI</v>
      </c>
      <c r="G2132" t="str">
        <f t="shared" si="270"/>
        <v>MMCXXXI</v>
      </c>
      <c r="H2132" t="str">
        <f t="shared" si="271"/>
        <v>MMCXXXI</v>
      </c>
      <c r="I2132">
        <v>2131</v>
      </c>
      <c r="L2132" t="s">
        <v>2135</v>
      </c>
      <c r="M2132" t="s">
        <v>2135</v>
      </c>
      <c r="N2132" t="s">
        <v>2135</v>
      </c>
      <c r="O2132" t="s">
        <v>2135</v>
      </c>
      <c r="P2132" t="s">
        <v>2135</v>
      </c>
      <c r="Q2132" t="s">
        <v>2135</v>
      </c>
      <c r="R2132" t="s">
        <v>2135</v>
      </c>
      <c r="S2132" t="s">
        <v>2135</v>
      </c>
    </row>
    <row r="2133" spans="1:19" x14ac:dyDescent="0.25">
      <c r="A2133" t="str">
        <f t="shared" si="264"/>
        <v>MMCXXXII</v>
      </c>
      <c r="B2133" t="str">
        <f t="shared" si="265"/>
        <v>MMCXXXII</v>
      </c>
      <c r="C2133" t="str">
        <f t="shared" si="266"/>
        <v>MMCXXXII</v>
      </c>
      <c r="D2133" t="str">
        <f t="shared" si="267"/>
        <v>MMCXXXII</v>
      </c>
      <c r="E2133" t="str">
        <f t="shared" si="268"/>
        <v>MMCXXXII</v>
      </c>
      <c r="F2133" t="str">
        <f t="shared" si="269"/>
        <v>MMCXXXII</v>
      </c>
      <c r="G2133" t="str">
        <f t="shared" si="270"/>
        <v>MMCXXXII</v>
      </c>
      <c r="H2133" t="str">
        <f t="shared" si="271"/>
        <v>MMCXXXII</v>
      </c>
      <c r="I2133">
        <v>2132</v>
      </c>
      <c r="L2133" t="s">
        <v>2136</v>
      </c>
      <c r="M2133" t="s">
        <v>2136</v>
      </c>
      <c r="N2133" t="s">
        <v>2136</v>
      </c>
      <c r="O2133" t="s">
        <v>2136</v>
      </c>
      <c r="P2133" t="s">
        <v>2136</v>
      </c>
      <c r="Q2133" t="s">
        <v>2136</v>
      </c>
      <c r="R2133" t="s">
        <v>2136</v>
      </c>
      <c r="S2133" t="s">
        <v>2136</v>
      </c>
    </row>
    <row r="2134" spans="1:19" x14ac:dyDescent="0.25">
      <c r="A2134" t="str">
        <f t="shared" si="264"/>
        <v>MMCXXXIII</v>
      </c>
      <c r="B2134" t="str">
        <f t="shared" si="265"/>
        <v>MMCXXXIII</v>
      </c>
      <c r="C2134" t="str">
        <f t="shared" si="266"/>
        <v>MMCXXXIII</v>
      </c>
      <c r="D2134" t="str">
        <f t="shared" si="267"/>
        <v>MMCXXXIII</v>
      </c>
      <c r="E2134" t="str">
        <f t="shared" si="268"/>
        <v>MMCXXXIII</v>
      </c>
      <c r="F2134" t="str">
        <f t="shared" si="269"/>
        <v>MMCXXXIII</v>
      </c>
      <c r="G2134" t="str">
        <f t="shared" si="270"/>
        <v>MMCXXXIII</v>
      </c>
      <c r="H2134" t="str">
        <f t="shared" si="271"/>
        <v>MMCXXXIII</v>
      </c>
      <c r="I2134">
        <v>2133</v>
      </c>
      <c r="L2134" t="s">
        <v>2137</v>
      </c>
      <c r="M2134" t="s">
        <v>2137</v>
      </c>
      <c r="N2134" t="s">
        <v>2137</v>
      </c>
      <c r="O2134" t="s">
        <v>2137</v>
      </c>
      <c r="P2134" t="s">
        <v>2137</v>
      </c>
      <c r="Q2134" t="s">
        <v>2137</v>
      </c>
      <c r="R2134" t="s">
        <v>2137</v>
      </c>
      <c r="S2134" t="s">
        <v>2137</v>
      </c>
    </row>
    <row r="2135" spans="1:19" x14ac:dyDescent="0.25">
      <c r="A2135" t="str">
        <f t="shared" si="264"/>
        <v>MMCXXXIV</v>
      </c>
      <c r="B2135" t="str">
        <f t="shared" si="265"/>
        <v>MMCXXXIV</v>
      </c>
      <c r="C2135" t="str">
        <f t="shared" si="266"/>
        <v>MMCXXXIV</v>
      </c>
      <c r="D2135" t="str">
        <f t="shared" si="267"/>
        <v>MMCXXXIV</v>
      </c>
      <c r="E2135" t="str">
        <f t="shared" si="268"/>
        <v>MMCXXXIV</v>
      </c>
      <c r="F2135" t="str">
        <f t="shared" si="269"/>
        <v>MMCXXXIV</v>
      </c>
      <c r="G2135" t="str">
        <f t="shared" si="270"/>
        <v>MMCXXXIV</v>
      </c>
      <c r="H2135" t="str">
        <f t="shared" si="271"/>
        <v>MMCXXXIV</v>
      </c>
      <c r="I2135">
        <v>2134</v>
      </c>
      <c r="L2135" t="s">
        <v>2138</v>
      </c>
      <c r="M2135" t="s">
        <v>2138</v>
      </c>
      <c r="N2135" t="s">
        <v>2138</v>
      </c>
      <c r="O2135" t="s">
        <v>2138</v>
      </c>
      <c r="P2135" t="s">
        <v>2138</v>
      </c>
      <c r="Q2135" t="s">
        <v>2138</v>
      </c>
      <c r="R2135" t="s">
        <v>2138</v>
      </c>
      <c r="S2135" t="s">
        <v>2138</v>
      </c>
    </row>
    <row r="2136" spans="1:19" x14ac:dyDescent="0.25">
      <c r="A2136" t="str">
        <f t="shared" si="264"/>
        <v>MMCXXXV</v>
      </c>
      <c r="B2136" t="str">
        <f t="shared" si="265"/>
        <v>MMCXXXV</v>
      </c>
      <c r="C2136" t="str">
        <f t="shared" si="266"/>
        <v>MMCXXXV</v>
      </c>
      <c r="D2136" t="str">
        <f t="shared" si="267"/>
        <v>MMCXXXV</v>
      </c>
      <c r="E2136" t="str">
        <f t="shared" si="268"/>
        <v>MMCXXXV</v>
      </c>
      <c r="F2136" t="str">
        <f t="shared" si="269"/>
        <v>MMCXXXV</v>
      </c>
      <c r="G2136" t="str">
        <f t="shared" si="270"/>
        <v>MMCXXXV</v>
      </c>
      <c r="H2136" t="str">
        <f t="shared" si="271"/>
        <v>MMCXXXV</v>
      </c>
      <c r="I2136">
        <v>2135</v>
      </c>
      <c r="L2136" t="s">
        <v>2139</v>
      </c>
      <c r="M2136" t="s">
        <v>2139</v>
      </c>
      <c r="N2136" t="s">
        <v>2139</v>
      </c>
      <c r="O2136" t="s">
        <v>2139</v>
      </c>
      <c r="P2136" t="s">
        <v>2139</v>
      </c>
      <c r="Q2136" t="s">
        <v>2139</v>
      </c>
      <c r="R2136" t="s">
        <v>2139</v>
      </c>
      <c r="S2136" t="s">
        <v>2139</v>
      </c>
    </row>
    <row r="2137" spans="1:19" x14ac:dyDescent="0.25">
      <c r="A2137" t="str">
        <f t="shared" si="264"/>
        <v>MMCXXXVI</v>
      </c>
      <c r="B2137" t="str">
        <f t="shared" si="265"/>
        <v>MMCXXXVI</v>
      </c>
      <c r="C2137" t="str">
        <f t="shared" si="266"/>
        <v>MMCXXXVI</v>
      </c>
      <c r="D2137" t="str">
        <f t="shared" si="267"/>
        <v>MMCXXXVI</v>
      </c>
      <c r="E2137" t="str">
        <f t="shared" si="268"/>
        <v>MMCXXXVI</v>
      </c>
      <c r="F2137" t="str">
        <f t="shared" si="269"/>
        <v>MMCXXXVI</v>
      </c>
      <c r="G2137" t="str">
        <f t="shared" si="270"/>
        <v>MMCXXXVI</v>
      </c>
      <c r="H2137" t="str">
        <f t="shared" si="271"/>
        <v>MMCXXXVI</v>
      </c>
      <c r="I2137">
        <v>2136</v>
      </c>
      <c r="L2137" t="s">
        <v>2140</v>
      </c>
      <c r="M2137" t="s">
        <v>2140</v>
      </c>
      <c r="N2137" t="s">
        <v>2140</v>
      </c>
      <c r="O2137" t="s">
        <v>2140</v>
      </c>
      <c r="P2137" t="s">
        <v>2140</v>
      </c>
      <c r="Q2137" t="s">
        <v>2140</v>
      </c>
      <c r="R2137" t="s">
        <v>2140</v>
      </c>
      <c r="S2137" t="s">
        <v>2140</v>
      </c>
    </row>
    <row r="2138" spans="1:19" x14ac:dyDescent="0.25">
      <c r="A2138" t="str">
        <f t="shared" si="264"/>
        <v>MMCXXXVII</v>
      </c>
      <c r="B2138" t="str">
        <f t="shared" si="265"/>
        <v>MMCXXXVII</v>
      </c>
      <c r="C2138" t="str">
        <f t="shared" si="266"/>
        <v>MMCXXXVII</v>
      </c>
      <c r="D2138" t="str">
        <f t="shared" si="267"/>
        <v>MMCXXXVII</v>
      </c>
      <c r="E2138" t="str">
        <f t="shared" si="268"/>
        <v>MMCXXXVII</v>
      </c>
      <c r="F2138" t="str">
        <f t="shared" si="269"/>
        <v>MMCXXXVII</v>
      </c>
      <c r="G2138" t="str">
        <f t="shared" si="270"/>
        <v>MMCXXXVII</v>
      </c>
      <c r="H2138" t="str">
        <f t="shared" si="271"/>
        <v>MMCXXXVII</v>
      </c>
      <c r="I2138">
        <v>2137</v>
      </c>
      <c r="L2138" t="s">
        <v>2141</v>
      </c>
      <c r="M2138" t="s">
        <v>2141</v>
      </c>
      <c r="N2138" t="s">
        <v>2141</v>
      </c>
      <c r="O2138" t="s">
        <v>2141</v>
      </c>
      <c r="P2138" t="s">
        <v>2141</v>
      </c>
      <c r="Q2138" t="s">
        <v>2141</v>
      </c>
      <c r="R2138" t="s">
        <v>2141</v>
      </c>
      <c r="S2138" t="s">
        <v>2141</v>
      </c>
    </row>
    <row r="2139" spans="1:19" x14ac:dyDescent="0.25">
      <c r="A2139" t="str">
        <f t="shared" si="264"/>
        <v>MMCXXXVIII</v>
      </c>
      <c r="B2139" t="str">
        <f t="shared" si="265"/>
        <v>MMCXXXVIII</v>
      </c>
      <c r="C2139" t="str">
        <f t="shared" si="266"/>
        <v>MMCXXXVIII</v>
      </c>
      <c r="D2139" t="str">
        <f t="shared" si="267"/>
        <v>MMCXXXVIII</v>
      </c>
      <c r="E2139" t="str">
        <f t="shared" si="268"/>
        <v>MMCXXXVIII</v>
      </c>
      <c r="F2139" t="str">
        <f t="shared" si="269"/>
        <v>MMCXXXVIII</v>
      </c>
      <c r="G2139" t="str">
        <f t="shared" si="270"/>
        <v>MMCXXXVIII</v>
      </c>
      <c r="H2139" t="str">
        <f t="shared" si="271"/>
        <v>MMCXXXVIII</v>
      </c>
      <c r="I2139">
        <v>2138</v>
      </c>
      <c r="L2139" t="s">
        <v>2142</v>
      </c>
      <c r="M2139" t="s">
        <v>2142</v>
      </c>
      <c r="N2139" t="s">
        <v>2142</v>
      </c>
      <c r="O2139" t="s">
        <v>2142</v>
      </c>
      <c r="P2139" t="s">
        <v>2142</v>
      </c>
      <c r="Q2139" t="s">
        <v>2142</v>
      </c>
      <c r="R2139" t="s">
        <v>2142</v>
      </c>
      <c r="S2139" t="s">
        <v>2142</v>
      </c>
    </row>
    <row r="2140" spans="1:19" x14ac:dyDescent="0.25">
      <c r="A2140" t="str">
        <f t="shared" si="264"/>
        <v>MMCXXXIX</v>
      </c>
      <c r="B2140" t="str">
        <f t="shared" si="265"/>
        <v>MMCXXXIX</v>
      </c>
      <c r="C2140" t="str">
        <f t="shared" si="266"/>
        <v>MMCXXXIX</v>
      </c>
      <c r="D2140" t="str">
        <f t="shared" si="267"/>
        <v>MMCXXXIX</v>
      </c>
      <c r="E2140" t="str">
        <f t="shared" si="268"/>
        <v>MMCXXXIX</v>
      </c>
      <c r="F2140" t="str">
        <f t="shared" si="269"/>
        <v>MMCXXXIX</v>
      </c>
      <c r="G2140" t="str">
        <f t="shared" si="270"/>
        <v>MMCXXXIX</v>
      </c>
      <c r="H2140" t="str">
        <f t="shared" si="271"/>
        <v>MMCXXXIX</v>
      </c>
      <c r="I2140">
        <v>2139</v>
      </c>
      <c r="L2140" t="s">
        <v>2143</v>
      </c>
      <c r="M2140" t="s">
        <v>2143</v>
      </c>
      <c r="N2140" t="s">
        <v>2143</v>
      </c>
      <c r="O2140" t="s">
        <v>2143</v>
      </c>
      <c r="P2140" t="s">
        <v>2143</v>
      </c>
      <c r="Q2140" t="s">
        <v>2143</v>
      </c>
      <c r="R2140" t="s">
        <v>2143</v>
      </c>
      <c r="S2140" t="s">
        <v>2143</v>
      </c>
    </row>
    <row r="2141" spans="1:19" x14ac:dyDescent="0.25">
      <c r="A2141" t="str">
        <f t="shared" si="264"/>
        <v>MMCXL</v>
      </c>
      <c r="B2141" t="str">
        <f t="shared" si="265"/>
        <v>MMCXL</v>
      </c>
      <c r="C2141" t="str">
        <f t="shared" si="266"/>
        <v>MMCXL</v>
      </c>
      <c r="D2141" t="str">
        <f t="shared" si="267"/>
        <v>MMCXL</v>
      </c>
      <c r="E2141" t="str">
        <f t="shared" si="268"/>
        <v>MMCXL</v>
      </c>
      <c r="F2141" t="str">
        <f t="shared" si="269"/>
        <v>MMCXL</v>
      </c>
      <c r="G2141" t="str">
        <f t="shared" si="270"/>
        <v>MMCXL</v>
      </c>
      <c r="H2141" t="str">
        <f t="shared" si="271"/>
        <v>MMCXL</v>
      </c>
      <c r="I2141">
        <v>2140</v>
      </c>
      <c r="L2141" t="s">
        <v>2144</v>
      </c>
      <c r="M2141" t="s">
        <v>2144</v>
      </c>
      <c r="N2141" t="s">
        <v>2144</v>
      </c>
      <c r="O2141" t="s">
        <v>2144</v>
      </c>
      <c r="P2141" t="s">
        <v>2144</v>
      </c>
      <c r="Q2141" t="s">
        <v>2144</v>
      </c>
      <c r="R2141" t="s">
        <v>2144</v>
      </c>
      <c r="S2141" t="s">
        <v>2144</v>
      </c>
    </row>
    <row r="2142" spans="1:19" x14ac:dyDescent="0.25">
      <c r="A2142" t="str">
        <f t="shared" si="264"/>
        <v>MMCXLI</v>
      </c>
      <c r="B2142" t="str">
        <f t="shared" si="265"/>
        <v>MMCXLI</v>
      </c>
      <c r="C2142" t="str">
        <f t="shared" si="266"/>
        <v>MMCXLI</v>
      </c>
      <c r="D2142" t="str">
        <f t="shared" si="267"/>
        <v>MMCXLI</v>
      </c>
      <c r="E2142" t="str">
        <f t="shared" si="268"/>
        <v>MMCXLI</v>
      </c>
      <c r="F2142" t="str">
        <f t="shared" si="269"/>
        <v>MMCXLI</v>
      </c>
      <c r="G2142" t="str">
        <f t="shared" si="270"/>
        <v>MMCXLI</v>
      </c>
      <c r="H2142" t="str">
        <f t="shared" si="271"/>
        <v>MMCXLI</v>
      </c>
      <c r="I2142">
        <v>2141</v>
      </c>
      <c r="L2142" t="s">
        <v>2145</v>
      </c>
      <c r="M2142" t="s">
        <v>2145</v>
      </c>
      <c r="N2142" t="s">
        <v>2145</v>
      </c>
      <c r="O2142" t="s">
        <v>2145</v>
      </c>
      <c r="P2142" t="s">
        <v>2145</v>
      </c>
      <c r="Q2142" t="s">
        <v>2145</v>
      </c>
      <c r="R2142" t="s">
        <v>2145</v>
      </c>
      <c r="S2142" t="s">
        <v>2145</v>
      </c>
    </row>
    <row r="2143" spans="1:19" x14ac:dyDescent="0.25">
      <c r="A2143" t="str">
        <f t="shared" si="264"/>
        <v>MMCXLII</v>
      </c>
      <c r="B2143" t="str">
        <f t="shared" si="265"/>
        <v>MMCXLII</v>
      </c>
      <c r="C2143" t="str">
        <f t="shared" si="266"/>
        <v>MMCXLII</v>
      </c>
      <c r="D2143" t="str">
        <f t="shared" si="267"/>
        <v>MMCXLII</v>
      </c>
      <c r="E2143" t="str">
        <f t="shared" si="268"/>
        <v>MMCXLII</v>
      </c>
      <c r="F2143" t="str">
        <f t="shared" si="269"/>
        <v>MMCXLII</v>
      </c>
      <c r="G2143" t="str">
        <f t="shared" si="270"/>
        <v>MMCXLII</v>
      </c>
      <c r="H2143" t="str">
        <f t="shared" si="271"/>
        <v>MMCXLII</v>
      </c>
      <c r="I2143">
        <v>2142</v>
      </c>
      <c r="L2143" t="s">
        <v>2146</v>
      </c>
      <c r="M2143" t="s">
        <v>2146</v>
      </c>
      <c r="N2143" t="s">
        <v>2146</v>
      </c>
      <c r="O2143" t="s">
        <v>2146</v>
      </c>
      <c r="P2143" t="s">
        <v>2146</v>
      </c>
      <c r="Q2143" t="s">
        <v>2146</v>
      </c>
      <c r="R2143" t="s">
        <v>2146</v>
      </c>
      <c r="S2143" t="s">
        <v>2146</v>
      </c>
    </row>
    <row r="2144" spans="1:19" x14ac:dyDescent="0.25">
      <c r="A2144" t="str">
        <f t="shared" si="264"/>
        <v>MMCXLIII</v>
      </c>
      <c r="B2144" t="str">
        <f t="shared" si="265"/>
        <v>MMCXLIII</v>
      </c>
      <c r="C2144" t="str">
        <f t="shared" si="266"/>
        <v>MMCXLIII</v>
      </c>
      <c r="D2144" t="str">
        <f t="shared" si="267"/>
        <v>MMCXLIII</v>
      </c>
      <c r="E2144" t="str">
        <f t="shared" si="268"/>
        <v>MMCXLIII</v>
      </c>
      <c r="F2144" t="str">
        <f t="shared" si="269"/>
        <v>MMCXLIII</v>
      </c>
      <c r="G2144" t="str">
        <f t="shared" si="270"/>
        <v>MMCXLIII</v>
      </c>
      <c r="H2144" t="str">
        <f t="shared" si="271"/>
        <v>MMCXLIII</v>
      </c>
      <c r="I2144">
        <v>2143</v>
      </c>
      <c r="L2144" t="s">
        <v>2147</v>
      </c>
      <c r="M2144" t="s">
        <v>2147</v>
      </c>
      <c r="N2144" t="s">
        <v>2147</v>
      </c>
      <c r="O2144" t="s">
        <v>2147</v>
      </c>
      <c r="P2144" t="s">
        <v>2147</v>
      </c>
      <c r="Q2144" t="s">
        <v>2147</v>
      </c>
      <c r="R2144" t="s">
        <v>2147</v>
      </c>
      <c r="S2144" t="s">
        <v>2147</v>
      </c>
    </row>
    <row r="2145" spans="1:19" x14ac:dyDescent="0.25">
      <c r="A2145" t="str">
        <f t="shared" si="264"/>
        <v>MMCXLIV</v>
      </c>
      <c r="B2145" t="str">
        <f t="shared" si="265"/>
        <v>MMCXLIV</v>
      </c>
      <c r="C2145" t="str">
        <f t="shared" si="266"/>
        <v>MMCXLIV</v>
      </c>
      <c r="D2145" t="str">
        <f t="shared" si="267"/>
        <v>MMCXLIV</v>
      </c>
      <c r="E2145" t="str">
        <f t="shared" si="268"/>
        <v>MMCXLIV</v>
      </c>
      <c r="F2145" t="str">
        <f t="shared" si="269"/>
        <v>MMCXLIV</v>
      </c>
      <c r="G2145" t="str">
        <f t="shared" si="270"/>
        <v>MMCXLIV</v>
      </c>
      <c r="H2145" t="str">
        <f t="shared" si="271"/>
        <v>MMCXLIV</v>
      </c>
      <c r="I2145">
        <v>2144</v>
      </c>
      <c r="L2145" t="s">
        <v>2148</v>
      </c>
      <c r="M2145" t="s">
        <v>2148</v>
      </c>
      <c r="N2145" t="s">
        <v>2148</v>
      </c>
      <c r="O2145" t="s">
        <v>2148</v>
      </c>
      <c r="P2145" t="s">
        <v>2148</v>
      </c>
      <c r="Q2145" t="s">
        <v>2148</v>
      </c>
      <c r="R2145" t="s">
        <v>2148</v>
      </c>
      <c r="S2145" t="s">
        <v>2148</v>
      </c>
    </row>
    <row r="2146" spans="1:19" x14ac:dyDescent="0.25">
      <c r="A2146" t="str">
        <f t="shared" si="264"/>
        <v>MMCXLV</v>
      </c>
      <c r="B2146" t="str">
        <f t="shared" si="265"/>
        <v>MMCXLV</v>
      </c>
      <c r="C2146" s="1" t="str">
        <f t="shared" si="266"/>
        <v>MMCVL</v>
      </c>
      <c r="D2146" s="1" t="str">
        <f t="shared" si="267"/>
        <v>MMCVL</v>
      </c>
      <c r="E2146" s="1" t="str">
        <f t="shared" si="268"/>
        <v>MMCVL</v>
      </c>
      <c r="F2146" s="1" t="str">
        <f t="shared" si="269"/>
        <v>MMCVL</v>
      </c>
      <c r="G2146" t="str">
        <f t="shared" si="270"/>
        <v>MMCXLV</v>
      </c>
      <c r="H2146" t="str">
        <f t="shared" si="271"/>
        <v>MMCVL</v>
      </c>
      <c r="I2146" s="1">
        <v>2145</v>
      </c>
      <c r="J2146" s="1"/>
      <c r="L2146" t="s">
        <v>2149</v>
      </c>
      <c r="M2146" t="s">
        <v>2149</v>
      </c>
      <c r="N2146" t="s">
        <v>4395</v>
      </c>
      <c r="O2146" s="1" t="s">
        <v>4395</v>
      </c>
      <c r="P2146" t="s">
        <v>4395</v>
      </c>
      <c r="Q2146" t="s">
        <v>4395</v>
      </c>
      <c r="R2146" t="s">
        <v>2149</v>
      </c>
      <c r="S2146" t="s">
        <v>4395</v>
      </c>
    </row>
    <row r="2147" spans="1:19" x14ac:dyDescent="0.25">
      <c r="A2147" t="str">
        <f t="shared" si="264"/>
        <v>MMCXLVI</v>
      </c>
      <c r="B2147" t="str">
        <f t="shared" si="265"/>
        <v>MMCXLVI</v>
      </c>
      <c r="C2147" s="1" t="str">
        <f t="shared" si="266"/>
        <v>MMCVLI</v>
      </c>
      <c r="D2147" s="1" t="str">
        <f t="shared" si="267"/>
        <v>MMCVLI</v>
      </c>
      <c r="E2147" s="1" t="str">
        <f t="shared" si="268"/>
        <v>MMCVLI</v>
      </c>
      <c r="F2147" s="1" t="str">
        <f t="shared" si="269"/>
        <v>MMCVLI</v>
      </c>
      <c r="G2147" t="str">
        <f t="shared" si="270"/>
        <v>MMCXLVI</v>
      </c>
      <c r="H2147" t="str">
        <f t="shared" si="271"/>
        <v>MMCVLI</v>
      </c>
      <c r="I2147" s="1">
        <v>2146</v>
      </c>
      <c r="J2147" s="1"/>
      <c r="L2147" t="s">
        <v>2150</v>
      </c>
      <c r="M2147" t="s">
        <v>2150</v>
      </c>
      <c r="N2147" t="s">
        <v>4396</v>
      </c>
      <c r="O2147" s="1" t="s">
        <v>4396</v>
      </c>
      <c r="P2147" t="s">
        <v>4396</v>
      </c>
      <c r="Q2147" t="s">
        <v>4396</v>
      </c>
      <c r="R2147" t="s">
        <v>2150</v>
      </c>
      <c r="S2147" t="s">
        <v>4396</v>
      </c>
    </row>
    <row r="2148" spans="1:19" x14ac:dyDescent="0.25">
      <c r="A2148" t="str">
        <f t="shared" si="264"/>
        <v>MMCXLVII</v>
      </c>
      <c r="B2148" t="str">
        <f t="shared" si="265"/>
        <v>MMCXLVII</v>
      </c>
      <c r="C2148" s="1" t="str">
        <f t="shared" si="266"/>
        <v>MMCVLII</v>
      </c>
      <c r="D2148" s="1" t="str">
        <f t="shared" si="267"/>
        <v>MMCVLII</v>
      </c>
      <c r="E2148" s="1" t="str">
        <f t="shared" si="268"/>
        <v>MMCVLII</v>
      </c>
      <c r="F2148" s="1" t="str">
        <f t="shared" si="269"/>
        <v>MMCVLII</v>
      </c>
      <c r="G2148" t="str">
        <f t="shared" si="270"/>
        <v>MMCXLVII</v>
      </c>
      <c r="H2148" t="str">
        <f t="shared" si="271"/>
        <v>MMCVLII</v>
      </c>
      <c r="I2148" s="1">
        <v>2147</v>
      </c>
      <c r="J2148" s="1"/>
      <c r="L2148" t="s">
        <v>2151</v>
      </c>
      <c r="M2148" t="s">
        <v>2151</v>
      </c>
      <c r="N2148" t="s">
        <v>4397</v>
      </c>
      <c r="O2148" s="1" t="s">
        <v>4397</v>
      </c>
      <c r="P2148" t="s">
        <v>4397</v>
      </c>
      <c r="Q2148" t="s">
        <v>4397</v>
      </c>
      <c r="R2148" t="s">
        <v>2151</v>
      </c>
      <c r="S2148" t="s">
        <v>4397</v>
      </c>
    </row>
    <row r="2149" spans="1:19" x14ac:dyDescent="0.25">
      <c r="A2149" t="str">
        <f t="shared" si="264"/>
        <v>MMCXLVIII</v>
      </c>
      <c r="B2149" t="str">
        <f t="shared" si="265"/>
        <v>MMCXLVIII</v>
      </c>
      <c r="C2149" s="1" t="str">
        <f t="shared" si="266"/>
        <v>MMCVLIII</v>
      </c>
      <c r="D2149" s="1" t="str">
        <f t="shared" si="267"/>
        <v>MMCVLIII</v>
      </c>
      <c r="E2149" s="1" t="str">
        <f t="shared" si="268"/>
        <v>MMCVLIII</v>
      </c>
      <c r="F2149" s="1" t="str">
        <f t="shared" si="269"/>
        <v>MMCVLIII</v>
      </c>
      <c r="G2149" t="str">
        <f t="shared" si="270"/>
        <v>MMCXLVIII</v>
      </c>
      <c r="H2149" t="str">
        <f t="shared" si="271"/>
        <v>MMCVLIII</v>
      </c>
      <c r="I2149" s="1">
        <v>2148</v>
      </c>
      <c r="J2149" s="1"/>
      <c r="L2149" t="s">
        <v>2152</v>
      </c>
      <c r="M2149" t="s">
        <v>2152</v>
      </c>
      <c r="N2149" t="s">
        <v>4398</v>
      </c>
      <c r="O2149" s="1" t="s">
        <v>4398</v>
      </c>
      <c r="P2149" t="s">
        <v>4398</v>
      </c>
      <c r="Q2149" t="s">
        <v>4398</v>
      </c>
      <c r="R2149" t="s">
        <v>2152</v>
      </c>
      <c r="S2149" t="s">
        <v>4398</v>
      </c>
    </row>
    <row r="2150" spans="1:19" x14ac:dyDescent="0.25">
      <c r="A2150" t="str">
        <f t="shared" si="264"/>
        <v>MMCXLIX</v>
      </c>
      <c r="B2150" t="str">
        <f t="shared" si="265"/>
        <v>MMCXLIX</v>
      </c>
      <c r="C2150" s="1" t="str">
        <f t="shared" si="266"/>
        <v>MMCVLIV</v>
      </c>
      <c r="D2150" s="2" t="str">
        <f t="shared" si="267"/>
        <v>MMCIL</v>
      </c>
      <c r="E2150" s="2" t="str">
        <f t="shared" si="268"/>
        <v>MMCIL</v>
      </c>
      <c r="F2150" s="2" t="str">
        <f t="shared" si="269"/>
        <v>MMCIL</v>
      </c>
      <c r="G2150" t="str">
        <f t="shared" si="270"/>
        <v>MMCXLIX</v>
      </c>
      <c r="H2150" t="str">
        <f t="shared" si="271"/>
        <v>MMCIL</v>
      </c>
      <c r="I2150" s="2">
        <v>2149</v>
      </c>
      <c r="J2150" s="2"/>
      <c r="L2150" t="s">
        <v>2153</v>
      </c>
      <c r="M2150" t="s">
        <v>2153</v>
      </c>
      <c r="N2150" t="s">
        <v>4399</v>
      </c>
      <c r="O2150" s="2" t="s">
        <v>4843</v>
      </c>
      <c r="P2150" t="s">
        <v>4843</v>
      </c>
      <c r="Q2150" t="s">
        <v>4843</v>
      </c>
      <c r="R2150" t="s">
        <v>2153</v>
      </c>
      <c r="S2150" t="s">
        <v>4843</v>
      </c>
    </row>
    <row r="2151" spans="1:19" x14ac:dyDescent="0.25">
      <c r="A2151" t="str">
        <f t="shared" si="264"/>
        <v>MMCL</v>
      </c>
      <c r="B2151" t="str">
        <f t="shared" si="265"/>
        <v>MMCL</v>
      </c>
      <c r="C2151" t="str">
        <f t="shared" si="266"/>
        <v>MMCL</v>
      </c>
      <c r="D2151" t="str">
        <f t="shared" si="267"/>
        <v>MMCL</v>
      </c>
      <c r="E2151" t="str">
        <f t="shared" si="268"/>
        <v>MMCL</v>
      </c>
      <c r="F2151" t="str">
        <f t="shared" si="269"/>
        <v>MMCL</v>
      </c>
      <c r="G2151" t="str">
        <f t="shared" si="270"/>
        <v>MMCL</v>
      </c>
      <c r="H2151" t="str">
        <f t="shared" si="271"/>
        <v>MMCL</v>
      </c>
      <c r="I2151">
        <v>2150</v>
      </c>
      <c r="L2151" t="s">
        <v>2154</v>
      </c>
      <c r="M2151" t="s">
        <v>2154</v>
      </c>
      <c r="N2151" t="s">
        <v>2154</v>
      </c>
      <c r="O2151" t="s">
        <v>2154</v>
      </c>
      <c r="P2151" t="s">
        <v>2154</v>
      </c>
      <c r="Q2151" t="s">
        <v>2154</v>
      </c>
      <c r="R2151" t="s">
        <v>2154</v>
      </c>
      <c r="S2151" t="s">
        <v>2154</v>
      </c>
    </row>
    <row r="2152" spans="1:19" x14ac:dyDescent="0.25">
      <c r="A2152" t="str">
        <f t="shared" si="264"/>
        <v>MMCLI</v>
      </c>
      <c r="B2152" t="str">
        <f t="shared" si="265"/>
        <v>MMCLI</v>
      </c>
      <c r="C2152" t="str">
        <f t="shared" si="266"/>
        <v>MMCLI</v>
      </c>
      <c r="D2152" t="str">
        <f t="shared" si="267"/>
        <v>MMCLI</v>
      </c>
      <c r="E2152" t="str">
        <f t="shared" si="268"/>
        <v>MMCLI</v>
      </c>
      <c r="F2152" t="str">
        <f t="shared" si="269"/>
        <v>MMCLI</v>
      </c>
      <c r="G2152" t="str">
        <f t="shared" si="270"/>
        <v>MMCLI</v>
      </c>
      <c r="H2152" t="str">
        <f t="shared" si="271"/>
        <v>MMCLI</v>
      </c>
      <c r="I2152">
        <v>2151</v>
      </c>
      <c r="L2152" t="s">
        <v>2155</v>
      </c>
      <c r="M2152" t="s">
        <v>2155</v>
      </c>
      <c r="N2152" t="s">
        <v>2155</v>
      </c>
      <c r="O2152" t="s">
        <v>2155</v>
      </c>
      <c r="P2152" t="s">
        <v>2155</v>
      </c>
      <c r="Q2152" t="s">
        <v>2155</v>
      </c>
      <c r="R2152" t="s">
        <v>2155</v>
      </c>
      <c r="S2152" t="s">
        <v>2155</v>
      </c>
    </row>
    <row r="2153" spans="1:19" x14ac:dyDescent="0.25">
      <c r="A2153" t="str">
        <f t="shared" si="264"/>
        <v>MMCLII</v>
      </c>
      <c r="B2153" t="str">
        <f t="shared" si="265"/>
        <v>MMCLII</v>
      </c>
      <c r="C2153" t="str">
        <f t="shared" si="266"/>
        <v>MMCLII</v>
      </c>
      <c r="D2153" t="str">
        <f t="shared" si="267"/>
        <v>MMCLII</v>
      </c>
      <c r="E2153" t="str">
        <f t="shared" si="268"/>
        <v>MMCLII</v>
      </c>
      <c r="F2153" t="str">
        <f t="shared" si="269"/>
        <v>MMCLII</v>
      </c>
      <c r="G2153" t="str">
        <f t="shared" si="270"/>
        <v>MMCLII</v>
      </c>
      <c r="H2153" t="str">
        <f t="shared" si="271"/>
        <v>MMCLII</v>
      </c>
      <c r="I2153">
        <v>2152</v>
      </c>
      <c r="L2153" t="s">
        <v>2156</v>
      </c>
      <c r="M2153" t="s">
        <v>2156</v>
      </c>
      <c r="N2153" t="s">
        <v>2156</v>
      </c>
      <c r="O2153" t="s">
        <v>2156</v>
      </c>
      <c r="P2153" t="s">
        <v>2156</v>
      </c>
      <c r="Q2153" t="s">
        <v>2156</v>
      </c>
      <c r="R2153" t="s">
        <v>2156</v>
      </c>
      <c r="S2153" t="s">
        <v>2156</v>
      </c>
    </row>
    <row r="2154" spans="1:19" x14ac:dyDescent="0.25">
      <c r="A2154" t="str">
        <f t="shared" si="264"/>
        <v>MMCLIII</v>
      </c>
      <c r="B2154" t="str">
        <f t="shared" si="265"/>
        <v>MMCLIII</v>
      </c>
      <c r="C2154" t="str">
        <f t="shared" si="266"/>
        <v>MMCLIII</v>
      </c>
      <c r="D2154" t="str">
        <f t="shared" si="267"/>
        <v>MMCLIII</v>
      </c>
      <c r="E2154" t="str">
        <f t="shared" si="268"/>
        <v>MMCLIII</v>
      </c>
      <c r="F2154" t="str">
        <f t="shared" si="269"/>
        <v>MMCLIII</v>
      </c>
      <c r="G2154" t="str">
        <f t="shared" si="270"/>
        <v>MMCLIII</v>
      </c>
      <c r="H2154" t="str">
        <f t="shared" si="271"/>
        <v>MMCLIII</v>
      </c>
      <c r="I2154">
        <v>2153</v>
      </c>
      <c r="L2154" t="s">
        <v>2157</v>
      </c>
      <c r="M2154" t="s">
        <v>2157</v>
      </c>
      <c r="N2154" t="s">
        <v>2157</v>
      </c>
      <c r="O2154" t="s">
        <v>2157</v>
      </c>
      <c r="P2154" t="s">
        <v>2157</v>
      </c>
      <c r="Q2154" t="s">
        <v>2157</v>
      </c>
      <c r="R2154" t="s">
        <v>2157</v>
      </c>
      <c r="S2154" t="s">
        <v>2157</v>
      </c>
    </row>
    <row r="2155" spans="1:19" x14ac:dyDescent="0.25">
      <c r="A2155" t="str">
        <f t="shared" si="264"/>
        <v>MMCLIV</v>
      </c>
      <c r="B2155" t="str">
        <f t="shared" si="265"/>
        <v>MMCLIV</v>
      </c>
      <c r="C2155" t="str">
        <f t="shared" si="266"/>
        <v>MMCLIV</v>
      </c>
      <c r="D2155" t="str">
        <f t="shared" si="267"/>
        <v>MMCLIV</v>
      </c>
      <c r="E2155" t="str">
        <f t="shared" si="268"/>
        <v>MMCLIV</v>
      </c>
      <c r="F2155" t="str">
        <f t="shared" si="269"/>
        <v>MMCLIV</v>
      </c>
      <c r="G2155" t="str">
        <f t="shared" si="270"/>
        <v>MMCLIV</v>
      </c>
      <c r="H2155" t="str">
        <f t="shared" si="271"/>
        <v>MMCLIV</v>
      </c>
      <c r="I2155">
        <v>2154</v>
      </c>
      <c r="L2155" t="s">
        <v>2158</v>
      </c>
      <c r="M2155" t="s">
        <v>2158</v>
      </c>
      <c r="N2155" t="s">
        <v>2158</v>
      </c>
      <c r="O2155" t="s">
        <v>2158</v>
      </c>
      <c r="P2155" t="s">
        <v>2158</v>
      </c>
      <c r="Q2155" t="s">
        <v>2158</v>
      </c>
      <c r="R2155" t="s">
        <v>2158</v>
      </c>
      <c r="S2155" t="s">
        <v>2158</v>
      </c>
    </row>
    <row r="2156" spans="1:19" x14ac:dyDescent="0.25">
      <c r="A2156" t="str">
        <f t="shared" si="264"/>
        <v>MMCLV</v>
      </c>
      <c r="B2156" t="str">
        <f t="shared" si="265"/>
        <v>MMCLV</v>
      </c>
      <c r="C2156" t="str">
        <f t="shared" si="266"/>
        <v>MMCLV</v>
      </c>
      <c r="D2156" t="str">
        <f t="shared" si="267"/>
        <v>MMCLV</v>
      </c>
      <c r="E2156" t="str">
        <f t="shared" si="268"/>
        <v>MMCLV</v>
      </c>
      <c r="F2156" t="str">
        <f t="shared" si="269"/>
        <v>MMCLV</v>
      </c>
      <c r="G2156" t="str">
        <f t="shared" si="270"/>
        <v>MMCLV</v>
      </c>
      <c r="H2156" t="str">
        <f t="shared" si="271"/>
        <v>MMCLV</v>
      </c>
      <c r="I2156">
        <v>2155</v>
      </c>
      <c r="L2156" t="s">
        <v>2159</v>
      </c>
      <c r="M2156" t="s">
        <v>2159</v>
      </c>
      <c r="N2156" t="s">
        <v>2159</v>
      </c>
      <c r="O2156" t="s">
        <v>2159</v>
      </c>
      <c r="P2156" t="s">
        <v>2159</v>
      </c>
      <c r="Q2156" t="s">
        <v>2159</v>
      </c>
      <c r="R2156" t="s">
        <v>2159</v>
      </c>
      <c r="S2156" t="s">
        <v>2159</v>
      </c>
    </row>
    <row r="2157" spans="1:19" x14ac:dyDescent="0.25">
      <c r="A2157" t="str">
        <f t="shared" si="264"/>
        <v>MMCLVI</v>
      </c>
      <c r="B2157" t="str">
        <f t="shared" si="265"/>
        <v>MMCLVI</v>
      </c>
      <c r="C2157" t="str">
        <f t="shared" si="266"/>
        <v>MMCLVI</v>
      </c>
      <c r="D2157" t="str">
        <f t="shared" si="267"/>
        <v>MMCLVI</v>
      </c>
      <c r="E2157" t="str">
        <f t="shared" si="268"/>
        <v>MMCLVI</v>
      </c>
      <c r="F2157" t="str">
        <f t="shared" si="269"/>
        <v>MMCLVI</v>
      </c>
      <c r="G2157" t="str">
        <f t="shared" si="270"/>
        <v>MMCLVI</v>
      </c>
      <c r="H2157" t="str">
        <f t="shared" si="271"/>
        <v>MMCLVI</v>
      </c>
      <c r="I2157">
        <v>2156</v>
      </c>
      <c r="L2157" t="s">
        <v>2160</v>
      </c>
      <c r="M2157" t="s">
        <v>2160</v>
      </c>
      <c r="N2157" t="s">
        <v>2160</v>
      </c>
      <c r="O2157" t="s">
        <v>2160</v>
      </c>
      <c r="P2157" t="s">
        <v>2160</v>
      </c>
      <c r="Q2157" t="s">
        <v>2160</v>
      </c>
      <c r="R2157" t="s">
        <v>2160</v>
      </c>
      <c r="S2157" t="s">
        <v>2160</v>
      </c>
    </row>
    <row r="2158" spans="1:19" x14ac:dyDescent="0.25">
      <c r="A2158" t="str">
        <f t="shared" si="264"/>
        <v>MMCLVII</v>
      </c>
      <c r="B2158" t="str">
        <f t="shared" si="265"/>
        <v>MMCLVII</v>
      </c>
      <c r="C2158" t="str">
        <f t="shared" si="266"/>
        <v>MMCLVII</v>
      </c>
      <c r="D2158" t="str">
        <f t="shared" si="267"/>
        <v>MMCLVII</v>
      </c>
      <c r="E2158" t="str">
        <f t="shared" si="268"/>
        <v>MMCLVII</v>
      </c>
      <c r="F2158" t="str">
        <f t="shared" si="269"/>
        <v>MMCLVII</v>
      </c>
      <c r="G2158" t="str">
        <f t="shared" si="270"/>
        <v>MMCLVII</v>
      </c>
      <c r="H2158" t="str">
        <f t="shared" si="271"/>
        <v>MMCLVII</v>
      </c>
      <c r="I2158">
        <v>2157</v>
      </c>
      <c r="L2158" t="s">
        <v>2161</v>
      </c>
      <c r="M2158" t="s">
        <v>2161</v>
      </c>
      <c r="N2158" t="s">
        <v>2161</v>
      </c>
      <c r="O2158" t="s">
        <v>2161</v>
      </c>
      <c r="P2158" t="s">
        <v>2161</v>
      </c>
      <c r="Q2158" t="s">
        <v>2161</v>
      </c>
      <c r="R2158" t="s">
        <v>2161</v>
      </c>
      <c r="S2158" t="s">
        <v>2161</v>
      </c>
    </row>
    <row r="2159" spans="1:19" x14ac:dyDescent="0.25">
      <c r="A2159" t="str">
        <f t="shared" si="264"/>
        <v>MMCLVIII</v>
      </c>
      <c r="B2159" t="str">
        <f t="shared" si="265"/>
        <v>MMCLVIII</v>
      </c>
      <c r="C2159" t="str">
        <f t="shared" si="266"/>
        <v>MMCLVIII</v>
      </c>
      <c r="D2159" t="str">
        <f t="shared" si="267"/>
        <v>MMCLVIII</v>
      </c>
      <c r="E2159" t="str">
        <f t="shared" si="268"/>
        <v>MMCLVIII</v>
      </c>
      <c r="F2159" t="str">
        <f t="shared" si="269"/>
        <v>MMCLVIII</v>
      </c>
      <c r="G2159" t="str">
        <f t="shared" si="270"/>
        <v>MMCLVIII</v>
      </c>
      <c r="H2159" t="str">
        <f t="shared" si="271"/>
        <v>MMCLVIII</v>
      </c>
      <c r="I2159">
        <v>2158</v>
      </c>
      <c r="L2159" t="s">
        <v>2162</v>
      </c>
      <c r="M2159" t="s">
        <v>2162</v>
      </c>
      <c r="N2159" t="s">
        <v>2162</v>
      </c>
      <c r="O2159" t="s">
        <v>2162</v>
      </c>
      <c r="P2159" t="s">
        <v>2162</v>
      </c>
      <c r="Q2159" t="s">
        <v>2162</v>
      </c>
      <c r="R2159" t="s">
        <v>2162</v>
      </c>
      <c r="S2159" t="s">
        <v>2162</v>
      </c>
    </row>
    <row r="2160" spans="1:19" x14ac:dyDescent="0.25">
      <c r="A2160" t="str">
        <f t="shared" si="264"/>
        <v>MMCLIX</v>
      </c>
      <c r="B2160" t="str">
        <f t="shared" si="265"/>
        <v>MMCLIX</v>
      </c>
      <c r="C2160" t="str">
        <f t="shared" si="266"/>
        <v>MMCLIX</v>
      </c>
      <c r="D2160" t="str">
        <f t="shared" si="267"/>
        <v>MMCLIX</v>
      </c>
      <c r="E2160" t="str">
        <f t="shared" si="268"/>
        <v>MMCLIX</v>
      </c>
      <c r="F2160" t="str">
        <f t="shared" si="269"/>
        <v>MMCLIX</v>
      </c>
      <c r="G2160" t="str">
        <f t="shared" si="270"/>
        <v>MMCLIX</v>
      </c>
      <c r="H2160" t="str">
        <f t="shared" si="271"/>
        <v>MMCLIX</v>
      </c>
      <c r="I2160">
        <v>2159</v>
      </c>
      <c r="L2160" t="s">
        <v>2163</v>
      </c>
      <c r="M2160" t="s">
        <v>2163</v>
      </c>
      <c r="N2160" t="s">
        <v>2163</v>
      </c>
      <c r="O2160" t="s">
        <v>2163</v>
      </c>
      <c r="P2160" t="s">
        <v>2163</v>
      </c>
      <c r="Q2160" t="s">
        <v>2163</v>
      </c>
      <c r="R2160" t="s">
        <v>2163</v>
      </c>
      <c r="S2160" t="s">
        <v>2163</v>
      </c>
    </row>
    <row r="2161" spans="1:19" x14ac:dyDescent="0.25">
      <c r="A2161" t="str">
        <f t="shared" si="264"/>
        <v>MMCLX</v>
      </c>
      <c r="B2161" t="str">
        <f t="shared" si="265"/>
        <v>MMCLX</v>
      </c>
      <c r="C2161" t="str">
        <f t="shared" si="266"/>
        <v>MMCLX</v>
      </c>
      <c r="D2161" t="str">
        <f t="shared" si="267"/>
        <v>MMCLX</v>
      </c>
      <c r="E2161" t="str">
        <f t="shared" si="268"/>
        <v>MMCLX</v>
      </c>
      <c r="F2161" t="str">
        <f t="shared" si="269"/>
        <v>MMCLX</v>
      </c>
      <c r="G2161" t="str">
        <f t="shared" si="270"/>
        <v>MMCLX</v>
      </c>
      <c r="H2161" t="str">
        <f t="shared" si="271"/>
        <v>MMCLX</v>
      </c>
      <c r="I2161">
        <v>2160</v>
      </c>
      <c r="L2161" t="s">
        <v>2164</v>
      </c>
      <c r="M2161" t="s">
        <v>2164</v>
      </c>
      <c r="N2161" t="s">
        <v>2164</v>
      </c>
      <c r="O2161" t="s">
        <v>2164</v>
      </c>
      <c r="P2161" t="s">
        <v>2164</v>
      </c>
      <c r="Q2161" t="s">
        <v>2164</v>
      </c>
      <c r="R2161" t="s">
        <v>2164</v>
      </c>
      <c r="S2161" t="s">
        <v>2164</v>
      </c>
    </row>
    <row r="2162" spans="1:19" x14ac:dyDescent="0.25">
      <c r="A2162" t="str">
        <f t="shared" si="264"/>
        <v>MMCLXI</v>
      </c>
      <c r="B2162" t="str">
        <f t="shared" si="265"/>
        <v>MMCLXI</v>
      </c>
      <c r="C2162" t="str">
        <f t="shared" si="266"/>
        <v>MMCLXI</v>
      </c>
      <c r="D2162" t="str">
        <f t="shared" si="267"/>
        <v>MMCLXI</v>
      </c>
      <c r="E2162" t="str">
        <f t="shared" si="268"/>
        <v>MMCLXI</v>
      </c>
      <c r="F2162" t="str">
        <f t="shared" si="269"/>
        <v>MMCLXI</v>
      </c>
      <c r="G2162" t="str">
        <f t="shared" si="270"/>
        <v>MMCLXI</v>
      </c>
      <c r="H2162" t="str">
        <f t="shared" si="271"/>
        <v>MMCLXI</v>
      </c>
      <c r="I2162">
        <v>2161</v>
      </c>
      <c r="L2162" t="s">
        <v>2165</v>
      </c>
      <c r="M2162" t="s">
        <v>2165</v>
      </c>
      <c r="N2162" t="s">
        <v>2165</v>
      </c>
      <c r="O2162" t="s">
        <v>2165</v>
      </c>
      <c r="P2162" t="s">
        <v>2165</v>
      </c>
      <c r="Q2162" t="s">
        <v>2165</v>
      </c>
      <c r="R2162" t="s">
        <v>2165</v>
      </c>
      <c r="S2162" t="s">
        <v>2165</v>
      </c>
    </row>
    <row r="2163" spans="1:19" x14ac:dyDescent="0.25">
      <c r="A2163" t="str">
        <f t="shared" si="264"/>
        <v>MMCLXII</v>
      </c>
      <c r="B2163" t="str">
        <f t="shared" si="265"/>
        <v>MMCLXII</v>
      </c>
      <c r="C2163" t="str">
        <f t="shared" si="266"/>
        <v>MMCLXII</v>
      </c>
      <c r="D2163" t="str">
        <f t="shared" si="267"/>
        <v>MMCLXII</v>
      </c>
      <c r="E2163" t="str">
        <f t="shared" si="268"/>
        <v>MMCLXII</v>
      </c>
      <c r="F2163" t="str">
        <f t="shared" si="269"/>
        <v>MMCLXII</v>
      </c>
      <c r="G2163" t="str">
        <f t="shared" si="270"/>
        <v>MMCLXII</v>
      </c>
      <c r="H2163" t="str">
        <f t="shared" si="271"/>
        <v>MMCLXII</v>
      </c>
      <c r="I2163">
        <v>2162</v>
      </c>
      <c r="L2163" t="s">
        <v>2166</v>
      </c>
      <c r="M2163" t="s">
        <v>2166</v>
      </c>
      <c r="N2163" t="s">
        <v>2166</v>
      </c>
      <c r="O2163" t="s">
        <v>2166</v>
      </c>
      <c r="P2163" t="s">
        <v>2166</v>
      </c>
      <c r="Q2163" t="s">
        <v>2166</v>
      </c>
      <c r="R2163" t="s">
        <v>2166</v>
      </c>
      <c r="S2163" t="s">
        <v>2166</v>
      </c>
    </row>
    <row r="2164" spans="1:19" x14ac:dyDescent="0.25">
      <c r="A2164" t="str">
        <f t="shared" si="264"/>
        <v>MMCLXIII</v>
      </c>
      <c r="B2164" t="str">
        <f t="shared" si="265"/>
        <v>MMCLXIII</v>
      </c>
      <c r="C2164" t="str">
        <f t="shared" si="266"/>
        <v>MMCLXIII</v>
      </c>
      <c r="D2164" t="str">
        <f t="shared" si="267"/>
        <v>MMCLXIII</v>
      </c>
      <c r="E2164" t="str">
        <f t="shared" si="268"/>
        <v>MMCLXIII</v>
      </c>
      <c r="F2164" t="str">
        <f t="shared" si="269"/>
        <v>MMCLXIII</v>
      </c>
      <c r="G2164" t="str">
        <f t="shared" si="270"/>
        <v>MMCLXIII</v>
      </c>
      <c r="H2164" t="str">
        <f t="shared" si="271"/>
        <v>MMCLXIII</v>
      </c>
      <c r="I2164">
        <v>2163</v>
      </c>
      <c r="L2164" t="s">
        <v>2167</v>
      </c>
      <c r="M2164" t="s">
        <v>2167</v>
      </c>
      <c r="N2164" t="s">
        <v>2167</v>
      </c>
      <c r="O2164" t="s">
        <v>2167</v>
      </c>
      <c r="P2164" t="s">
        <v>2167</v>
      </c>
      <c r="Q2164" t="s">
        <v>2167</v>
      </c>
      <c r="R2164" t="s">
        <v>2167</v>
      </c>
      <c r="S2164" t="s">
        <v>2167</v>
      </c>
    </row>
    <row r="2165" spans="1:19" x14ac:dyDescent="0.25">
      <c r="A2165" t="str">
        <f t="shared" si="264"/>
        <v>MMCLXIV</v>
      </c>
      <c r="B2165" t="str">
        <f t="shared" si="265"/>
        <v>MMCLXIV</v>
      </c>
      <c r="C2165" t="str">
        <f t="shared" si="266"/>
        <v>MMCLXIV</v>
      </c>
      <c r="D2165" t="str">
        <f t="shared" si="267"/>
        <v>MMCLXIV</v>
      </c>
      <c r="E2165" t="str">
        <f t="shared" si="268"/>
        <v>MMCLXIV</v>
      </c>
      <c r="F2165" t="str">
        <f t="shared" si="269"/>
        <v>MMCLXIV</v>
      </c>
      <c r="G2165" t="str">
        <f t="shared" si="270"/>
        <v>MMCLXIV</v>
      </c>
      <c r="H2165" t="str">
        <f t="shared" si="271"/>
        <v>MMCLXIV</v>
      </c>
      <c r="I2165">
        <v>2164</v>
      </c>
      <c r="L2165" t="s">
        <v>2168</v>
      </c>
      <c r="M2165" t="s">
        <v>2168</v>
      </c>
      <c r="N2165" t="s">
        <v>2168</v>
      </c>
      <c r="O2165" t="s">
        <v>2168</v>
      </c>
      <c r="P2165" t="s">
        <v>2168</v>
      </c>
      <c r="Q2165" t="s">
        <v>2168</v>
      </c>
      <c r="R2165" t="s">
        <v>2168</v>
      </c>
      <c r="S2165" t="s">
        <v>2168</v>
      </c>
    </row>
    <row r="2166" spans="1:19" x14ac:dyDescent="0.25">
      <c r="A2166" t="str">
        <f t="shared" si="264"/>
        <v>MMCLXV</v>
      </c>
      <c r="B2166" t="str">
        <f t="shared" si="265"/>
        <v>MMCLXV</v>
      </c>
      <c r="C2166" t="str">
        <f t="shared" si="266"/>
        <v>MMCLXV</v>
      </c>
      <c r="D2166" t="str">
        <f t="shared" si="267"/>
        <v>MMCLXV</v>
      </c>
      <c r="E2166" t="str">
        <f t="shared" si="268"/>
        <v>MMCLXV</v>
      </c>
      <c r="F2166" t="str">
        <f t="shared" si="269"/>
        <v>MMCLXV</v>
      </c>
      <c r="G2166" t="str">
        <f t="shared" si="270"/>
        <v>MMCLXV</v>
      </c>
      <c r="H2166" t="str">
        <f t="shared" si="271"/>
        <v>MMCLXV</v>
      </c>
      <c r="I2166">
        <v>2165</v>
      </c>
      <c r="L2166" t="s">
        <v>2169</v>
      </c>
      <c r="M2166" t="s">
        <v>2169</v>
      </c>
      <c r="N2166" t="s">
        <v>2169</v>
      </c>
      <c r="O2166" t="s">
        <v>2169</v>
      </c>
      <c r="P2166" t="s">
        <v>2169</v>
      </c>
      <c r="Q2166" t="s">
        <v>2169</v>
      </c>
      <c r="R2166" t="s">
        <v>2169</v>
      </c>
      <c r="S2166" t="s">
        <v>2169</v>
      </c>
    </row>
    <row r="2167" spans="1:19" x14ac:dyDescent="0.25">
      <c r="A2167" t="str">
        <f t="shared" si="264"/>
        <v>MMCLXVI</v>
      </c>
      <c r="B2167" t="str">
        <f t="shared" si="265"/>
        <v>MMCLXVI</v>
      </c>
      <c r="C2167" t="str">
        <f t="shared" si="266"/>
        <v>MMCLXVI</v>
      </c>
      <c r="D2167" t="str">
        <f t="shared" si="267"/>
        <v>MMCLXVI</v>
      </c>
      <c r="E2167" t="str">
        <f t="shared" si="268"/>
        <v>MMCLXVI</v>
      </c>
      <c r="F2167" t="str">
        <f t="shared" si="269"/>
        <v>MMCLXVI</v>
      </c>
      <c r="G2167" t="str">
        <f t="shared" si="270"/>
        <v>MMCLXVI</v>
      </c>
      <c r="H2167" t="str">
        <f t="shared" si="271"/>
        <v>MMCLXVI</v>
      </c>
      <c r="I2167">
        <v>2166</v>
      </c>
      <c r="L2167" t="s">
        <v>2170</v>
      </c>
      <c r="M2167" t="s">
        <v>2170</v>
      </c>
      <c r="N2167" t="s">
        <v>2170</v>
      </c>
      <c r="O2167" t="s">
        <v>2170</v>
      </c>
      <c r="P2167" t="s">
        <v>2170</v>
      </c>
      <c r="Q2167" t="s">
        <v>2170</v>
      </c>
      <c r="R2167" t="s">
        <v>2170</v>
      </c>
      <c r="S2167" t="s">
        <v>2170</v>
      </c>
    </row>
    <row r="2168" spans="1:19" x14ac:dyDescent="0.25">
      <c r="A2168" t="str">
        <f t="shared" si="264"/>
        <v>MMCLXVII</v>
      </c>
      <c r="B2168" t="str">
        <f t="shared" si="265"/>
        <v>MMCLXVII</v>
      </c>
      <c r="C2168" t="str">
        <f t="shared" si="266"/>
        <v>MMCLXVII</v>
      </c>
      <c r="D2168" t="str">
        <f t="shared" si="267"/>
        <v>MMCLXVII</v>
      </c>
      <c r="E2168" t="str">
        <f t="shared" si="268"/>
        <v>MMCLXVII</v>
      </c>
      <c r="F2168" t="str">
        <f t="shared" si="269"/>
        <v>MMCLXVII</v>
      </c>
      <c r="G2168" t="str">
        <f t="shared" si="270"/>
        <v>MMCLXVII</v>
      </c>
      <c r="H2168" t="str">
        <f t="shared" si="271"/>
        <v>MMCLXVII</v>
      </c>
      <c r="I2168">
        <v>2167</v>
      </c>
      <c r="L2168" t="s">
        <v>2171</v>
      </c>
      <c r="M2168" t="s">
        <v>2171</v>
      </c>
      <c r="N2168" t="s">
        <v>2171</v>
      </c>
      <c r="O2168" t="s">
        <v>2171</v>
      </c>
      <c r="P2168" t="s">
        <v>2171</v>
      </c>
      <c r="Q2168" t="s">
        <v>2171</v>
      </c>
      <c r="R2168" t="s">
        <v>2171</v>
      </c>
      <c r="S2168" t="s">
        <v>2171</v>
      </c>
    </row>
    <row r="2169" spans="1:19" x14ac:dyDescent="0.25">
      <c r="A2169" t="str">
        <f t="shared" si="264"/>
        <v>MMCLXVIII</v>
      </c>
      <c r="B2169" t="str">
        <f t="shared" si="265"/>
        <v>MMCLXVIII</v>
      </c>
      <c r="C2169" t="str">
        <f t="shared" si="266"/>
        <v>MMCLXVIII</v>
      </c>
      <c r="D2169" t="str">
        <f t="shared" si="267"/>
        <v>MMCLXVIII</v>
      </c>
      <c r="E2169" t="str">
        <f t="shared" si="268"/>
        <v>MMCLXVIII</v>
      </c>
      <c r="F2169" t="str">
        <f t="shared" si="269"/>
        <v>MMCLXVIII</v>
      </c>
      <c r="G2169" t="str">
        <f t="shared" si="270"/>
        <v>MMCLXVIII</v>
      </c>
      <c r="H2169" t="str">
        <f t="shared" si="271"/>
        <v>MMCLXVIII</v>
      </c>
      <c r="I2169">
        <v>2168</v>
      </c>
      <c r="L2169" t="s">
        <v>2172</v>
      </c>
      <c r="M2169" t="s">
        <v>2172</v>
      </c>
      <c r="N2169" t="s">
        <v>2172</v>
      </c>
      <c r="O2169" t="s">
        <v>2172</v>
      </c>
      <c r="P2169" t="s">
        <v>2172</v>
      </c>
      <c r="Q2169" t="s">
        <v>2172</v>
      </c>
      <c r="R2169" t="s">
        <v>2172</v>
      </c>
      <c r="S2169" t="s">
        <v>2172</v>
      </c>
    </row>
    <row r="2170" spans="1:19" x14ac:dyDescent="0.25">
      <c r="A2170" t="str">
        <f t="shared" si="264"/>
        <v>MMCLXIX</v>
      </c>
      <c r="B2170" t="str">
        <f t="shared" si="265"/>
        <v>MMCLXIX</v>
      </c>
      <c r="C2170" t="str">
        <f t="shared" si="266"/>
        <v>MMCLXIX</v>
      </c>
      <c r="D2170" t="str">
        <f t="shared" si="267"/>
        <v>MMCLXIX</v>
      </c>
      <c r="E2170" t="str">
        <f t="shared" si="268"/>
        <v>MMCLXIX</v>
      </c>
      <c r="F2170" t="str">
        <f t="shared" si="269"/>
        <v>MMCLXIX</v>
      </c>
      <c r="G2170" t="str">
        <f t="shared" si="270"/>
        <v>MMCLXIX</v>
      </c>
      <c r="H2170" t="str">
        <f t="shared" si="271"/>
        <v>MMCLXIX</v>
      </c>
      <c r="I2170">
        <v>2169</v>
      </c>
      <c r="L2170" t="s">
        <v>2173</v>
      </c>
      <c r="M2170" t="s">
        <v>2173</v>
      </c>
      <c r="N2170" t="s">
        <v>2173</v>
      </c>
      <c r="O2170" t="s">
        <v>2173</v>
      </c>
      <c r="P2170" t="s">
        <v>2173</v>
      </c>
      <c r="Q2170" t="s">
        <v>2173</v>
      </c>
      <c r="R2170" t="s">
        <v>2173</v>
      </c>
      <c r="S2170" t="s">
        <v>2173</v>
      </c>
    </row>
    <row r="2171" spans="1:19" x14ac:dyDescent="0.25">
      <c r="A2171" t="str">
        <f t="shared" si="264"/>
        <v>MMCLXX</v>
      </c>
      <c r="B2171" t="str">
        <f t="shared" si="265"/>
        <v>MMCLXX</v>
      </c>
      <c r="C2171" t="str">
        <f t="shared" si="266"/>
        <v>MMCLXX</v>
      </c>
      <c r="D2171" t="str">
        <f t="shared" si="267"/>
        <v>MMCLXX</v>
      </c>
      <c r="E2171" t="str">
        <f t="shared" si="268"/>
        <v>MMCLXX</v>
      </c>
      <c r="F2171" t="str">
        <f t="shared" si="269"/>
        <v>MMCLXX</v>
      </c>
      <c r="G2171" t="str">
        <f t="shared" si="270"/>
        <v>MMCLXX</v>
      </c>
      <c r="H2171" t="str">
        <f t="shared" si="271"/>
        <v>MMCLXX</v>
      </c>
      <c r="I2171">
        <v>2170</v>
      </c>
      <c r="L2171" t="s">
        <v>2174</v>
      </c>
      <c r="M2171" t="s">
        <v>2174</v>
      </c>
      <c r="N2171" t="s">
        <v>2174</v>
      </c>
      <c r="O2171" t="s">
        <v>2174</v>
      </c>
      <c r="P2171" t="s">
        <v>2174</v>
      </c>
      <c r="Q2171" t="s">
        <v>2174</v>
      </c>
      <c r="R2171" t="s">
        <v>2174</v>
      </c>
      <c r="S2171" t="s">
        <v>2174</v>
      </c>
    </row>
    <row r="2172" spans="1:19" x14ac:dyDescent="0.25">
      <c r="A2172" t="str">
        <f t="shared" si="264"/>
        <v>MMCLXXI</v>
      </c>
      <c r="B2172" t="str">
        <f t="shared" si="265"/>
        <v>MMCLXXI</v>
      </c>
      <c r="C2172" t="str">
        <f t="shared" si="266"/>
        <v>MMCLXXI</v>
      </c>
      <c r="D2172" t="str">
        <f t="shared" si="267"/>
        <v>MMCLXXI</v>
      </c>
      <c r="E2172" t="str">
        <f t="shared" si="268"/>
        <v>MMCLXXI</v>
      </c>
      <c r="F2172" t="str">
        <f t="shared" si="269"/>
        <v>MMCLXXI</v>
      </c>
      <c r="G2172" t="str">
        <f t="shared" si="270"/>
        <v>MMCLXXI</v>
      </c>
      <c r="H2172" t="str">
        <f t="shared" si="271"/>
        <v>MMCLXXI</v>
      </c>
      <c r="I2172">
        <v>2171</v>
      </c>
      <c r="L2172" t="s">
        <v>2175</v>
      </c>
      <c r="M2172" t="s">
        <v>2175</v>
      </c>
      <c r="N2172" t="s">
        <v>2175</v>
      </c>
      <c r="O2172" t="s">
        <v>2175</v>
      </c>
      <c r="P2172" t="s">
        <v>2175</v>
      </c>
      <c r="Q2172" t="s">
        <v>2175</v>
      </c>
      <c r="R2172" t="s">
        <v>2175</v>
      </c>
      <c r="S2172" t="s">
        <v>2175</v>
      </c>
    </row>
    <row r="2173" spans="1:19" x14ac:dyDescent="0.25">
      <c r="A2173" t="str">
        <f t="shared" si="264"/>
        <v>MMCLXXII</v>
      </c>
      <c r="B2173" t="str">
        <f t="shared" si="265"/>
        <v>MMCLXXII</v>
      </c>
      <c r="C2173" t="str">
        <f t="shared" si="266"/>
        <v>MMCLXXII</v>
      </c>
      <c r="D2173" t="str">
        <f t="shared" si="267"/>
        <v>MMCLXXII</v>
      </c>
      <c r="E2173" t="str">
        <f t="shared" si="268"/>
        <v>MMCLXXII</v>
      </c>
      <c r="F2173" t="str">
        <f t="shared" si="269"/>
        <v>MMCLXXII</v>
      </c>
      <c r="G2173" t="str">
        <f t="shared" si="270"/>
        <v>MMCLXXII</v>
      </c>
      <c r="H2173" t="str">
        <f t="shared" si="271"/>
        <v>MMCLXXII</v>
      </c>
      <c r="I2173">
        <v>2172</v>
      </c>
      <c r="L2173" t="s">
        <v>2176</v>
      </c>
      <c r="M2173" t="s">
        <v>2176</v>
      </c>
      <c r="N2173" t="s">
        <v>2176</v>
      </c>
      <c r="O2173" t="s">
        <v>2176</v>
      </c>
      <c r="P2173" t="s">
        <v>2176</v>
      </c>
      <c r="Q2173" t="s">
        <v>2176</v>
      </c>
      <c r="R2173" t="s">
        <v>2176</v>
      </c>
      <c r="S2173" t="s">
        <v>2176</v>
      </c>
    </row>
    <row r="2174" spans="1:19" x14ac:dyDescent="0.25">
      <c r="A2174" t="str">
        <f t="shared" si="264"/>
        <v>MMCLXXIII</v>
      </c>
      <c r="B2174" t="str">
        <f t="shared" si="265"/>
        <v>MMCLXXIII</v>
      </c>
      <c r="C2174" t="str">
        <f t="shared" si="266"/>
        <v>MMCLXXIII</v>
      </c>
      <c r="D2174" t="str">
        <f t="shared" si="267"/>
        <v>MMCLXXIII</v>
      </c>
      <c r="E2174" t="str">
        <f t="shared" si="268"/>
        <v>MMCLXXIII</v>
      </c>
      <c r="F2174" t="str">
        <f t="shared" si="269"/>
        <v>MMCLXXIII</v>
      </c>
      <c r="G2174" t="str">
        <f t="shared" si="270"/>
        <v>MMCLXXIII</v>
      </c>
      <c r="H2174" t="str">
        <f t="shared" si="271"/>
        <v>MMCLXXIII</v>
      </c>
      <c r="I2174">
        <v>2173</v>
      </c>
      <c r="L2174" t="s">
        <v>2177</v>
      </c>
      <c r="M2174" t="s">
        <v>2177</v>
      </c>
      <c r="N2174" t="s">
        <v>2177</v>
      </c>
      <c r="O2174" t="s">
        <v>2177</v>
      </c>
      <c r="P2174" t="s">
        <v>2177</v>
      </c>
      <c r="Q2174" t="s">
        <v>2177</v>
      </c>
      <c r="R2174" t="s">
        <v>2177</v>
      </c>
      <c r="S2174" t="s">
        <v>2177</v>
      </c>
    </row>
    <row r="2175" spans="1:19" x14ac:dyDescent="0.25">
      <c r="A2175" t="str">
        <f t="shared" si="264"/>
        <v>MMCLXXIV</v>
      </c>
      <c r="B2175" t="str">
        <f t="shared" si="265"/>
        <v>MMCLXXIV</v>
      </c>
      <c r="C2175" t="str">
        <f t="shared" si="266"/>
        <v>MMCLXXIV</v>
      </c>
      <c r="D2175" t="str">
        <f t="shared" si="267"/>
        <v>MMCLXXIV</v>
      </c>
      <c r="E2175" t="str">
        <f t="shared" si="268"/>
        <v>MMCLXXIV</v>
      </c>
      <c r="F2175" t="str">
        <f t="shared" si="269"/>
        <v>MMCLXXIV</v>
      </c>
      <c r="G2175" t="str">
        <f t="shared" si="270"/>
        <v>MMCLXXIV</v>
      </c>
      <c r="H2175" t="str">
        <f t="shared" si="271"/>
        <v>MMCLXXIV</v>
      </c>
      <c r="I2175">
        <v>2174</v>
      </c>
      <c r="L2175" t="s">
        <v>2178</v>
      </c>
      <c r="M2175" t="s">
        <v>2178</v>
      </c>
      <c r="N2175" t="s">
        <v>2178</v>
      </c>
      <c r="O2175" t="s">
        <v>2178</v>
      </c>
      <c r="P2175" t="s">
        <v>2178</v>
      </c>
      <c r="Q2175" t="s">
        <v>2178</v>
      </c>
      <c r="R2175" t="s">
        <v>2178</v>
      </c>
      <c r="S2175" t="s">
        <v>2178</v>
      </c>
    </row>
    <row r="2176" spans="1:19" x14ac:dyDescent="0.25">
      <c r="A2176" t="str">
        <f t="shared" si="264"/>
        <v>MMCLXXV</v>
      </c>
      <c r="B2176" t="str">
        <f t="shared" si="265"/>
        <v>MMCLXXV</v>
      </c>
      <c r="C2176" t="str">
        <f t="shared" si="266"/>
        <v>MMCLXXV</v>
      </c>
      <c r="D2176" t="str">
        <f t="shared" si="267"/>
        <v>MMCLXXV</v>
      </c>
      <c r="E2176" t="str">
        <f t="shared" si="268"/>
        <v>MMCLXXV</v>
      </c>
      <c r="F2176" t="str">
        <f t="shared" si="269"/>
        <v>MMCLXXV</v>
      </c>
      <c r="G2176" t="str">
        <f t="shared" si="270"/>
        <v>MMCLXXV</v>
      </c>
      <c r="H2176" t="str">
        <f t="shared" si="271"/>
        <v>MMCLXXV</v>
      </c>
      <c r="I2176">
        <v>2175</v>
      </c>
      <c r="L2176" t="s">
        <v>2179</v>
      </c>
      <c r="M2176" t="s">
        <v>2179</v>
      </c>
      <c r="N2176" t="s">
        <v>2179</v>
      </c>
      <c r="O2176" t="s">
        <v>2179</v>
      </c>
      <c r="P2176" t="s">
        <v>2179</v>
      </c>
      <c r="Q2176" t="s">
        <v>2179</v>
      </c>
      <c r="R2176" t="s">
        <v>2179</v>
      </c>
      <c r="S2176" t="s">
        <v>2179</v>
      </c>
    </row>
    <row r="2177" spans="1:19" x14ac:dyDescent="0.25">
      <c r="A2177" t="str">
        <f t="shared" si="264"/>
        <v>MMCLXXVI</v>
      </c>
      <c r="B2177" t="str">
        <f t="shared" si="265"/>
        <v>MMCLXXVI</v>
      </c>
      <c r="C2177" t="str">
        <f t="shared" si="266"/>
        <v>MMCLXXVI</v>
      </c>
      <c r="D2177" t="str">
        <f t="shared" si="267"/>
        <v>MMCLXXVI</v>
      </c>
      <c r="E2177" t="str">
        <f t="shared" si="268"/>
        <v>MMCLXXVI</v>
      </c>
      <c r="F2177" t="str">
        <f t="shared" si="269"/>
        <v>MMCLXXVI</v>
      </c>
      <c r="G2177" t="str">
        <f t="shared" si="270"/>
        <v>MMCLXXVI</v>
      </c>
      <c r="H2177" t="str">
        <f t="shared" si="271"/>
        <v>MMCLXXVI</v>
      </c>
      <c r="I2177">
        <v>2176</v>
      </c>
      <c r="L2177" t="s">
        <v>2180</v>
      </c>
      <c r="M2177" t="s">
        <v>2180</v>
      </c>
      <c r="N2177" t="s">
        <v>2180</v>
      </c>
      <c r="O2177" t="s">
        <v>2180</v>
      </c>
      <c r="P2177" t="s">
        <v>2180</v>
      </c>
      <c r="Q2177" t="s">
        <v>2180</v>
      </c>
      <c r="R2177" t="s">
        <v>2180</v>
      </c>
      <c r="S2177" t="s">
        <v>2180</v>
      </c>
    </row>
    <row r="2178" spans="1:19" x14ac:dyDescent="0.25">
      <c r="A2178" t="str">
        <f t="shared" si="264"/>
        <v>MMCLXXVII</v>
      </c>
      <c r="B2178" t="str">
        <f t="shared" si="265"/>
        <v>MMCLXXVII</v>
      </c>
      <c r="C2178" t="str">
        <f t="shared" si="266"/>
        <v>MMCLXXVII</v>
      </c>
      <c r="D2178" t="str">
        <f t="shared" si="267"/>
        <v>MMCLXXVII</v>
      </c>
      <c r="E2178" t="str">
        <f t="shared" si="268"/>
        <v>MMCLXXVII</v>
      </c>
      <c r="F2178" t="str">
        <f t="shared" si="269"/>
        <v>MMCLXXVII</v>
      </c>
      <c r="G2178" t="str">
        <f t="shared" si="270"/>
        <v>MMCLXXVII</v>
      </c>
      <c r="H2178" t="str">
        <f t="shared" si="271"/>
        <v>MMCLXXVII</v>
      </c>
      <c r="I2178">
        <v>2177</v>
      </c>
      <c r="L2178" t="s">
        <v>2181</v>
      </c>
      <c r="M2178" t="s">
        <v>2181</v>
      </c>
      <c r="N2178" t="s">
        <v>2181</v>
      </c>
      <c r="O2178" t="s">
        <v>2181</v>
      </c>
      <c r="P2178" t="s">
        <v>2181</v>
      </c>
      <c r="Q2178" t="s">
        <v>2181</v>
      </c>
      <c r="R2178" t="s">
        <v>2181</v>
      </c>
      <c r="S2178" t="s">
        <v>2181</v>
      </c>
    </row>
    <row r="2179" spans="1:19" x14ac:dyDescent="0.25">
      <c r="A2179" t="str">
        <f t="shared" ref="A2179:A2242" si="272">ROMAN(I2179)</f>
        <v>MMCLXXVIII</v>
      </c>
      <c r="B2179" t="str">
        <f t="shared" ref="B2179:B2242" si="273">ROMAN(I2179,0)</f>
        <v>MMCLXXVIII</v>
      </c>
      <c r="C2179" t="str">
        <f t="shared" ref="C2179:C2242" si="274">ROMAN(I2179,1)</f>
        <v>MMCLXXVIII</v>
      </c>
      <c r="D2179" t="str">
        <f t="shared" ref="D2179:D2242" si="275">ROMAN(I2179,2)</f>
        <v>MMCLXXVIII</v>
      </c>
      <c r="E2179" t="str">
        <f t="shared" ref="E2179:E2242" si="276">ROMAN(I2179,3)</f>
        <v>MMCLXXVIII</v>
      </c>
      <c r="F2179" t="str">
        <f t="shared" ref="F2179:F2242" si="277">ROMAN(I2179,4)</f>
        <v>MMCLXXVIII</v>
      </c>
      <c r="G2179" t="str">
        <f t="shared" ref="G2179:G2242" si="278">ROMAN(I2179,TRUE)</f>
        <v>MMCLXXVIII</v>
      </c>
      <c r="H2179" t="str">
        <f t="shared" ref="H2179:H2242" si="279">ROMAN(I2179,FALSE)</f>
        <v>MMCLXXVIII</v>
      </c>
      <c r="I2179">
        <v>2178</v>
      </c>
      <c r="L2179" t="s">
        <v>2182</v>
      </c>
      <c r="M2179" t="s">
        <v>2182</v>
      </c>
      <c r="N2179" t="s">
        <v>2182</v>
      </c>
      <c r="O2179" t="s">
        <v>2182</v>
      </c>
      <c r="P2179" t="s">
        <v>2182</v>
      </c>
      <c r="Q2179" t="s">
        <v>2182</v>
      </c>
      <c r="R2179" t="s">
        <v>2182</v>
      </c>
      <c r="S2179" t="s">
        <v>2182</v>
      </c>
    </row>
    <row r="2180" spans="1:19" x14ac:dyDescent="0.25">
      <c r="A2180" t="str">
        <f t="shared" si="272"/>
        <v>MMCLXXIX</v>
      </c>
      <c r="B2180" t="str">
        <f t="shared" si="273"/>
        <v>MMCLXXIX</v>
      </c>
      <c r="C2180" t="str">
        <f t="shared" si="274"/>
        <v>MMCLXXIX</v>
      </c>
      <c r="D2180" t="str">
        <f t="shared" si="275"/>
        <v>MMCLXXIX</v>
      </c>
      <c r="E2180" t="str">
        <f t="shared" si="276"/>
        <v>MMCLXXIX</v>
      </c>
      <c r="F2180" t="str">
        <f t="shared" si="277"/>
        <v>MMCLXXIX</v>
      </c>
      <c r="G2180" t="str">
        <f t="shared" si="278"/>
        <v>MMCLXXIX</v>
      </c>
      <c r="H2180" t="str">
        <f t="shared" si="279"/>
        <v>MMCLXXIX</v>
      </c>
      <c r="I2180">
        <v>2179</v>
      </c>
      <c r="L2180" t="s">
        <v>2183</v>
      </c>
      <c r="M2180" t="s">
        <v>2183</v>
      </c>
      <c r="N2180" t="s">
        <v>2183</v>
      </c>
      <c r="O2180" t="s">
        <v>2183</v>
      </c>
      <c r="P2180" t="s">
        <v>2183</v>
      </c>
      <c r="Q2180" t="s">
        <v>2183</v>
      </c>
      <c r="R2180" t="s">
        <v>2183</v>
      </c>
      <c r="S2180" t="s">
        <v>2183</v>
      </c>
    </row>
    <row r="2181" spans="1:19" x14ac:dyDescent="0.25">
      <c r="A2181" t="str">
        <f t="shared" si="272"/>
        <v>MMCLXXX</v>
      </c>
      <c r="B2181" t="str">
        <f t="shared" si="273"/>
        <v>MMCLXXX</v>
      </c>
      <c r="C2181" t="str">
        <f t="shared" si="274"/>
        <v>MMCLXXX</v>
      </c>
      <c r="D2181" t="str">
        <f t="shared" si="275"/>
        <v>MMCLXXX</v>
      </c>
      <c r="E2181" t="str">
        <f t="shared" si="276"/>
        <v>MMCLXXX</v>
      </c>
      <c r="F2181" t="str">
        <f t="shared" si="277"/>
        <v>MMCLXXX</v>
      </c>
      <c r="G2181" t="str">
        <f t="shared" si="278"/>
        <v>MMCLXXX</v>
      </c>
      <c r="H2181" t="str">
        <f t="shared" si="279"/>
        <v>MMCLXXX</v>
      </c>
      <c r="I2181">
        <v>2180</v>
      </c>
      <c r="L2181" t="s">
        <v>2184</v>
      </c>
      <c r="M2181" t="s">
        <v>2184</v>
      </c>
      <c r="N2181" t="s">
        <v>2184</v>
      </c>
      <c r="O2181" t="s">
        <v>2184</v>
      </c>
      <c r="P2181" t="s">
        <v>2184</v>
      </c>
      <c r="Q2181" t="s">
        <v>2184</v>
      </c>
      <c r="R2181" t="s">
        <v>2184</v>
      </c>
      <c r="S2181" t="s">
        <v>2184</v>
      </c>
    </row>
    <row r="2182" spans="1:19" x14ac:dyDescent="0.25">
      <c r="A2182" t="str">
        <f t="shared" si="272"/>
        <v>MMCLXXXI</v>
      </c>
      <c r="B2182" t="str">
        <f t="shared" si="273"/>
        <v>MMCLXXXI</v>
      </c>
      <c r="C2182" t="str">
        <f t="shared" si="274"/>
        <v>MMCLXXXI</v>
      </c>
      <c r="D2182" t="str">
        <f t="shared" si="275"/>
        <v>MMCLXXXI</v>
      </c>
      <c r="E2182" t="str">
        <f t="shared" si="276"/>
        <v>MMCLXXXI</v>
      </c>
      <c r="F2182" t="str">
        <f t="shared" si="277"/>
        <v>MMCLXXXI</v>
      </c>
      <c r="G2182" t="str">
        <f t="shared" si="278"/>
        <v>MMCLXXXI</v>
      </c>
      <c r="H2182" t="str">
        <f t="shared" si="279"/>
        <v>MMCLXXXI</v>
      </c>
      <c r="I2182">
        <v>2181</v>
      </c>
      <c r="L2182" t="s">
        <v>2185</v>
      </c>
      <c r="M2182" t="s">
        <v>2185</v>
      </c>
      <c r="N2182" t="s">
        <v>2185</v>
      </c>
      <c r="O2182" t="s">
        <v>2185</v>
      </c>
      <c r="P2182" t="s">
        <v>2185</v>
      </c>
      <c r="Q2182" t="s">
        <v>2185</v>
      </c>
      <c r="R2182" t="s">
        <v>2185</v>
      </c>
      <c r="S2182" t="s">
        <v>2185</v>
      </c>
    </row>
    <row r="2183" spans="1:19" x14ac:dyDescent="0.25">
      <c r="A2183" t="str">
        <f t="shared" si="272"/>
        <v>MMCLXXXII</v>
      </c>
      <c r="B2183" t="str">
        <f t="shared" si="273"/>
        <v>MMCLXXXII</v>
      </c>
      <c r="C2183" t="str">
        <f t="shared" si="274"/>
        <v>MMCLXXXII</v>
      </c>
      <c r="D2183" t="str">
        <f t="shared" si="275"/>
        <v>MMCLXXXII</v>
      </c>
      <c r="E2183" t="str">
        <f t="shared" si="276"/>
        <v>MMCLXXXII</v>
      </c>
      <c r="F2183" t="str">
        <f t="shared" si="277"/>
        <v>MMCLXXXII</v>
      </c>
      <c r="G2183" t="str">
        <f t="shared" si="278"/>
        <v>MMCLXXXII</v>
      </c>
      <c r="H2183" t="str">
        <f t="shared" si="279"/>
        <v>MMCLXXXII</v>
      </c>
      <c r="I2183">
        <v>2182</v>
      </c>
      <c r="L2183" t="s">
        <v>2186</v>
      </c>
      <c r="M2183" t="s">
        <v>2186</v>
      </c>
      <c r="N2183" t="s">
        <v>2186</v>
      </c>
      <c r="O2183" t="s">
        <v>2186</v>
      </c>
      <c r="P2183" t="s">
        <v>2186</v>
      </c>
      <c r="Q2183" t="s">
        <v>2186</v>
      </c>
      <c r="R2183" t="s">
        <v>2186</v>
      </c>
      <c r="S2183" t="s">
        <v>2186</v>
      </c>
    </row>
    <row r="2184" spans="1:19" x14ac:dyDescent="0.25">
      <c r="A2184" t="str">
        <f t="shared" si="272"/>
        <v>MMCLXXXIII</v>
      </c>
      <c r="B2184" t="str">
        <f t="shared" si="273"/>
        <v>MMCLXXXIII</v>
      </c>
      <c r="C2184" t="str">
        <f t="shared" si="274"/>
        <v>MMCLXXXIII</v>
      </c>
      <c r="D2184" t="str">
        <f t="shared" si="275"/>
        <v>MMCLXXXIII</v>
      </c>
      <c r="E2184" t="str">
        <f t="shared" si="276"/>
        <v>MMCLXXXIII</v>
      </c>
      <c r="F2184" t="str">
        <f t="shared" si="277"/>
        <v>MMCLXXXIII</v>
      </c>
      <c r="G2184" t="str">
        <f t="shared" si="278"/>
        <v>MMCLXXXIII</v>
      </c>
      <c r="H2184" t="str">
        <f t="shared" si="279"/>
        <v>MMCLXXXIII</v>
      </c>
      <c r="I2184">
        <v>2183</v>
      </c>
      <c r="L2184" t="s">
        <v>2187</v>
      </c>
      <c r="M2184" t="s">
        <v>2187</v>
      </c>
      <c r="N2184" t="s">
        <v>2187</v>
      </c>
      <c r="O2184" t="s">
        <v>2187</v>
      </c>
      <c r="P2184" t="s">
        <v>2187</v>
      </c>
      <c r="Q2184" t="s">
        <v>2187</v>
      </c>
      <c r="R2184" t="s">
        <v>2187</v>
      </c>
      <c r="S2184" t="s">
        <v>2187</v>
      </c>
    </row>
    <row r="2185" spans="1:19" x14ac:dyDescent="0.25">
      <c r="A2185" t="str">
        <f t="shared" si="272"/>
        <v>MMCLXXXIV</v>
      </c>
      <c r="B2185" t="str">
        <f t="shared" si="273"/>
        <v>MMCLXXXIV</v>
      </c>
      <c r="C2185" t="str">
        <f t="shared" si="274"/>
        <v>MMCLXXXIV</v>
      </c>
      <c r="D2185" t="str">
        <f t="shared" si="275"/>
        <v>MMCLXXXIV</v>
      </c>
      <c r="E2185" t="str">
        <f t="shared" si="276"/>
        <v>MMCLXXXIV</v>
      </c>
      <c r="F2185" t="str">
        <f t="shared" si="277"/>
        <v>MMCLXXXIV</v>
      </c>
      <c r="G2185" t="str">
        <f t="shared" si="278"/>
        <v>MMCLXXXIV</v>
      </c>
      <c r="H2185" t="str">
        <f t="shared" si="279"/>
        <v>MMCLXXXIV</v>
      </c>
      <c r="I2185">
        <v>2184</v>
      </c>
      <c r="L2185" t="s">
        <v>2188</v>
      </c>
      <c r="M2185" t="s">
        <v>2188</v>
      </c>
      <c r="N2185" t="s">
        <v>2188</v>
      </c>
      <c r="O2185" t="s">
        <v>2188</v>
      </c>
      <c r="P2185" t="s">
        <v>2188</v>
      </c>
      <c r="Q2185" t="s">
        <v>2188</v>
      </c>
      <c r="R2185" t="s">
        <v>2188</v>
      </c>
      <c r="S2185" t="s">
        <v>2188</v>
      </c>
    </row>
    <row r="2186" spans="1:19" x14ac:dyDescent="0.25">
      <c r="A2186" t="str">
        <f t="shared" si="272"/>
        <v>MMCLXXXV</v>
      </c>
      <c r="B2186" t="str">
        <f t="shared" si="273"/>
        <v>MMCLXXXV</v>
      </c>
      <c r="C2186" t="str">
        <f t="shared" si="274"/>
        <v>MMCLXXXV</v>
      </c>
      <c r="D2186" t="str">
        <f t="shared" si="275"/>
        <v>MMCLXXXV</v>
      </c>
      <c r="E2186" t="str">
        <f t="shared" si="276"/>
        <v>MMCLXXXV</v>
      </c>
      <c r="F2186" t="str">
        <f t="shared" si="277"/>
        <v>MMCLXXXV</v>
      </c>
      <c r="G2186" t="str">
        <f t="shared" si="278"/>
        <v>MMCLXXXV</v>
      </c>
      <c r="H2186" t="str">
        <f t="shared" si="279"/>
        <v>MMCLXXXV</v>
      </c>
      <c r="I2186">
        <v>2185</v>
      </c>
      <c r="L2186" t="s">
        <v>2189</v>
      </c>
      <c r="M2186" t="s">
        <v>2189</v>
      </c>
      <c r="N2186" t="s">
        <v>2189</v>
      </c>
      <c r="O2186" t="s">
        <v>2189</v>
      </c>
      <c r="P2186" t="s">
        <v>2189</v>
      </c>
      <c r="Q2186" t="s">
        <v>2189</v>
      </c>
      <c r="R2186" t="s">
        <v>2189</v>
      </c>
      <c r="S2186" t="s">
        <v>2189</v>
      </c>
    </row>
    <row r="2187" spans="1:19" x14ac:dyDescent="0.25">
      <c r="A2187" t="str">
        <f t="shared" si="272"/>
        <v>MMCLXXXVI</v>
      </c>
      <c r="B2187" t="str">
        <f t="shared" si="273"/>
        <v>MMCLXXXVI</v>
      </c>
      <c r="C2187" t="str">
        <f t="shared" si="274"/>
        <v>MMCLXXXVI</v>
      </c>
      <c r="D2187" t="str">
        <f t="shared" si="275"/>
        <v>MMCLXXXVI</v>
      </c>
      <c r="E2187" t="str">
        <f t="shared" si="276"/>
        <v>MMCLXXXVI</v>
      </c>
      <c r="F2187" t="str">
        <f t="shared" si="277"/>
        <v>MMCLXXXVI</v>
      </c>
      <c r="G2187" t="str">
        <f t="shared" si="278"/>
        <v>MMCLXXXVI</v>
      </c>
      <c r="H2187" t="str">
        <f t="shared" si="279"/>
        <v>MMCLXXXVI</v>
      </c>
      <c r="I2187">
        <v>2186</v>
      </c>
      <c r="L2187" t="s">
        <v>2190</v>
      </c>
      <c r="M2187" t="s">
        <v>2190</v>
      </c>
      <c r="N2187" t="s">
        <v>2190</v>
      </c>
      <c r="O2187" t="s">
        <v>2190</v>
      </c>
      <c r="P2187" t="s">
        <v>2190</v>
      </c>
      <c r="Q2187" t="s">
        <v>2190</v>
      </c>
      <c r="R2187" t="s">
        <v>2190</v>
      </c>
      <c r="S2187" t="s">
        <v>2190</v>
      </c>
    </row>
    <row r="2188" spans="1:19" x14ac:dyDescent="0.25">
      <c r="A2188" t="str">
        <f t="shared" si="272"/>
        <v>MMCLXXXVII</v>
      </c>
      <c r="B2188" t="str">
        <f t="shared" si="273"/>
        <v>MMCLXXXVII</v>
      </c>
      <c r="C2188" t="str">
        <f t="shared" si="274"/>
        <v>MMCLXXXVII</v>
      </c>
      <c r="D2188" t="str">
        <f t="shared" si="275"/>
        <v>MMCLXXXVII</v>
      </c>
      <c r="E2188" t="str">
        <f t="shared" si="276"/>
        <v>MMCLXXXVII</v>
      </c>
      <c r="F2188" t="str">
        <f t="shared" si="277"/>
        <v>MMCLXXXVII</v>
      </c>
      <c r="G2188" t="str">
        <f t="shared" si="278"/>
        <v>MMCLXXXVII</v>
      </c>
      <c r="H2188" t="str">
        <f t="shared" si="279"/>
        <v>MMCLXXXVII</v>
      </c>
      <c r="I2188">
        <v>2187</v>
      </c>
      <c r="L2188" t="s">
        <v>2191</v>
      </c>
      <c r="M2188" t="s">
        <v>2191</v>
      </c>
      <c r="N2188" t="s">
        <v>2191</v>
      </c>
      <c r="O2188" t="s">
        <v>2191</v>
      </c>
      <c r="P2188" t="s">
        <v>2191</v>
      </c>
      <c r="Q2188" t="s">
        <v>2191</v>
      </c>
      <c r="R2188" t="s">
        <v>2191</v>
      </c>
      <c r="S2188" t="s">
        <v>2191</v>
      </c>
    </row>
    <row r="2189" spans="1:19" x14ac:dyDescent="0.25">
      <c r="A2189" t="str">
        <f t="shared" si="272"/>
        <v>MMCLXXXVIII</v>
      </c>
      <c r="B2189" t="str">
        <f t="shared" si="273"/>
        <v>MMCLXXXVIII</v>
      </c>
      <c r="C2189" t="str">
        <f t="shared" si="274"/>
        <v>MMCLXXXVIII</v>
      </c>
      <c r="D2189" t="str">
        <f t="shared" si="275"/>
        <v>MMCLXXXVIII</v>
      </c>
      <c r="E2189" t="str">
        <f t="shared" si="276"/>
        <v>MMCLXXXVIII</v>
      </c>
      <c r="F2189" t="str">
        <f t="shared" si="277"/>
        <v>MMCLXXXVIII</v>
      </c>
      <c r="G2189" t="str">
        <f t="shared" si="278"/>
        <v>MMCLXXXVIII</v>
      </c>
      <c r="H2189" t="str">
        <f t="shared" si="279"/>
        <v>MMCLXXXVIII</v>
      </c>
      <c r="I2189">
        <v>2188</v>
      </c>
      <c r="L2189" t="s">
        <v>2192</v>
      </c>
      <c r="M2189" t="s">
        <v>2192</v>
      </c>
      <c r="N2189" t="s">
        <v>2192</v>
      </c>
      <c r="O2189" t="s">
        <v>2192</v>
      </c>
      <c r="P2189" t="s">
        <v>2192</v>
      </c>
      <c r="Q2189" t="s">
        <v>2192</v>
      </c>
      <c r="R2189" t="s">
        <v>2192</v>
      </c>
      <c r="S2189" t="s">
        <v>2192</v>
      </c>
    </row>
    <row r="2190" spans="1:19" x14ac:dyDescent="0.25">
      <c r="A2190" t="str">
        <f t="shared" si="272"/>
        <v>MMCLXXXIX</v>
      </c>
      <c r="B2190" t="str">
        <f t="shared" si="273"/>
        <v>MMCLXXXIX</v>
      </c>
      <c r="C2190" t="str">
        <f t="shared" si="274"/>
        <v>MMCLXXXIX</v>
      </c>
      <c r="D2190" t="str">
        <f t="shared" si="275"/>
        <v>MMCLXXXIX</v>
      </c>
      <c r="E2190" t="str">
        <f t="shared" si="276"/>
        <v>MMCLXXXIX</v>
      </c>
      <c r="F2190" t="str">
        <f t="shared" si="277"/>
        <v>MMCLXXXIX</v>
      </c>
      <c r="G2190" t="str">
        <f t="shared" si="278"/>
        <v>MMCLXXXIX</v>
      </c>
      <c r="H2190" t="str">
        <f t="shared" si="279"/>
        <v>MMCLXXXIX</v>
      </c>
      <c r="I2190">
        <v>2189</v>
      </c>
      <c r="L2190" t="s">
        <v>2193</v>
      </c>
      <c r="M2190" t="s">
        <v>2193</v>
      </c>
      <c r="N2190" t="s">
        <v>2193</v>
      </c>
      <c r="O2190" t="s">
        <v>2193</v>
      </c>
      <c r="P2190" t="s">
        <v>2193</v>
      </c>
      <c r="Q2190" t="s">
        <v>2193</v>
      </c>
      <c r="R2190" t="s">
        <v>2193</v>
      </c>
      <c r="S2190" t="s">
        <v>2193</v>
      </c>
    </row>
    <row r="2191" spans="1:19" x14ac:dyDescent="0.25">
      <c r="A2191" t="str">
        <f t="shared" si="272"/>
        <v>MMCXC</v>
      </c>
      <c r="B2191" t="str">
        <f t="shared" si="273"/>
        <v>MMCXC</v>
      </c>
      <c r="C2191" t="str">
        <f t="shared" si="274"/>
        <v>MMCXC</v>
      </c>
      <c r="D2191" t="str">
        <f t="shared" si="275"/>
        <v>MMCXC</v>
      </c>
      <c r="E2191" t="str">
        <f t="shared" si="276"/>
        <v>MMCXC</v>
      </c>
      <c r="F2191" t="str">
        <f t="shared" si="277"/>
        <v>MMCXC</v>
      </c>
      <c r="G2191" t="str">
        <f t="shared" si="278"/>
        <v>MMCXC</v>
      </c>
      <c r="H2191" t="str">
        <f t="shared" si="279"/>
        <v>MMCXC</v>
      </c>
      <c r="I2191">
        <v>2190</v>
      </c>
      <c r="L2191" t="s">
        <v>2194</v>
      </c>
      <c r="M2191" t="s">
        <v>2194</v>
      </c>
      <c r="N2191" t="s">
        <v>2194</v>
      </c>
      <c r="O2191" t="s">
        <v>2194</v>
      </c>
      <c r="P2191" t="s">
        <v>2194</v>
      </c>
      <c r="Q2191" t="s">
        <v>2194</v>
      </c>
      <c r="R2191" t="s">
        <v>2194</v>
      </c>
      <c r="S2191" t="s">
        <v>2194</v>
      </c>
    </row>
    <row r="2192" spans="1:19" x14ac:dyDescent="0.25">
      <c r="A2192" t="str">
        <f t="shared" si="272"/>
        <v>MMCXCI</v>
      </c>
      <c r="B2192" t="str">
        <f t="shared" si="273"/>
        <v>MMCXCI</v>
      </c>
      <c r="C2192" t="str">
        <f t="shared" si="274"/>
        <v>MMCXCI</v>
      </c>
      <c r="D2192" t="str">
        <f t="shared" si="275"/>
        <v>MMCXCI</v>
      </c>
      <c r="E2192" t="str">
        <f t="shared" si="276"/>
        <v>MMCXCI</v>
      </c>
      <c r="F2192" t="str">
        <f t="shared" si="277"/>
        <v>MMCXCI</v>
      </c>
      <c r="G2192" t="str">
        <f t="shared" si="278"/>
        <v>MMCXCI</v>
      </c>
      <c r="H2192" t="str">
        <f t="shared" si="279"/>
        <v>MMCXCI</v>
      </c>
      <c r="I2192">
        <v>2191</v>
      </c>
      <c r="L2192" t="s">
        <v>2195</v>
      </c>
      <c r="M2192" t="s">
        <v>2195</v>
      </c>
      <c r="N2192" t="s">
        <v>2195</v>
      </c>
      <c r="O2192" t="s">
        <v>2195</v>
      </c>
      <c r="P2192" t="s">
        <v>2195</v>
      </c>
      <c r="Q2192" t="s">
        <v>2195</v>
      </c>
      <c r="R2192" t="s">
        <v>2195</v>
      </c>
      <c r="S2192" t="s">
        <v>2195</v>
      </c>
    </row>
    <row r="2193" spans="1:19" x14ac:dyDescent="0.25">
      <c r="A2193" t="str">
        <f t="shared" si="272"/>
        <v>MMCXCII</v>
      </c>
      <c r="B2193" t="str">
        <f t="shared" si="273"/>
        <v>MMCXCII</v>
      </c>
      <c r="C2193" t="str">
        <f t="shared" si="274"/>
        <v>MMCXCII</v>
      </c>
      <c r="D2193" t="str">
        <f t="shared" si="275"/>
        <v>MMCXCII</v>
      </c>
      <c r="E2193" t="str">
        <f t="shared" si="276"/>
        <v>MMCXCII</v>
      </c>
      <c r="F2193" t="str">
        <f t="shared" si="277"/>
        <v>MMCXCII</v>
      </c>
      <c r="G2193" t="str">
        <f t="shared" si="278"/>
        <v>MMCXCII</v>
      </c>
      <c r="H2193" t="str">
        <f t="shared" si="279"/>
        <v>MMCXCII</v>
      </c>
      <c r="I2193">
        <v>2192</v>
      </c>
      <c r="L2193" t="s">
        <v>2196</v>
      </c>
      <c r="M2193" t="s">
        <v>2196</v>
      </c>
      <c r="N2193" t="s">
        <v>2196</v>
      </c>
      <c r="O2193" t="s">
        <v>2196</v>
      </c>
      <c r="P2193" t="s">
        <v>2196</v>
      </c>
      <c r="Q2193" t="s">
        <v>2196</v>
      </c>
      <c r="R2193" t="s">
        <v>2196</v>
      </c>
      <c r="S2193" t="s">
        <v>2196</v>
      </c>
    </row>
    <row r="2194" spans="1:19" x14ac:dyDescent="0.25">
      <c r="A2194" t="str">
        <f t="shared" si="272"/>
        <v>MMCXCIII</v>
      </c>
      <c r="B2194" t="str">
        <f t="shared" si="273"/>
        <v>MMCXCIII</v>
      </c>
      <c r="C2194" t="str">
        <f t="shared" si="274"/>
        <v>MMCXCIII</v>
      </c>
      <c r="D2194" t="str">
        <f t="shared" si="275"/>
        <v>MMCXCIII</v>
      </c>
      <c r="E2194" t="str">
        <f t="shared" si="276"/>
        <v>MMCXCIII</v>
      </c>
      <c r="F2194" t="str">
        <f t="shared" si="277"/>
        <v>MMCXCIII</v>
      </c>
      <c r="G2194" t="str">
        <f t="shared" si="278"/>
        <v>MMCXCIII</v>
      </c>
      <c r="H2194" t="str">
        <f t="shared" si="279"/>
        <v>MMCXCIII</v>
      </c>
      <c r="I2194">
        <v>2193</v>
      </c>
      <c r="L2194" t="s">
        <v>2197</v>
      </c>
      <c r="M2194" t="s">
        <v>2197</v>
      </c>
      <c r="N2194" t="s">
        <v>2197</v>
      </c>
      <c r="O2194" t="s">
        <v>2197</v>
      </c>
      <c r="P2194" t="s">
        <v>2197</v>
      </c>
      <c r="Q2194" t="s">
        <v>2197</v>
      </c>
      <c r="R2194" t="s">
        <v>2197</v>
      </c>
      <c r="S2194" t="s">
        <v>2197</v>
      </c>
    </row>
    <row r="2195" spans="1:19" x14ac:dyDescent="0.25">
      <c r="A2195" t="str">
        <f t="shared" si="272"/>
        <v>MMCXCIV</v>
      </c>
      <c r="B2195" t="str">
        <f t="shared" si="273"/>
        <v>MMCXCIV</v>
      </c>
      <c r="C2195" t="str">
        <f t="shared" si="274"/>
        <v>MMCXCIV</v>
      </c>
      <c r="D2195" t="str">
        <f t="shared" si="275"/>
        <v>MMCXCIV</v>
      </c>
      <c r="E2195" t="str">
        <f t="shared" si="276"/>
        <v>MMCXCIV</v>
      </c>
      <c r="F2195" t="str">
        <f t="shared" si="277"/>
        <v>MMCXCIV</v>
      </c>
      <c r="G2195" t="str">
        <f t="shared" si="278"/>
        <v>MMCXCIV</v>
      </c>
      <c r="H2195" t="str">
        <f t="shared" si="279"/>
        <v>MMCXCIV</v>
      </c>
      <c r="I2195">
        <v>2194</v>
      </c>
      <c r="L2195" t="s">
        <v>2198</v>
      </c>
      <c r="M2195" t="s">
        <v>2198</v>
      </c>
      <c r="N2195" t="s">
        <v>2198</v>
      </c>
      <c r="O2195" t="s">
        <v>2198</v>
      </c>
      <c r="P2195" t="s">
        <v>2198</v>
      </c>
      <c r="Q2195" t="s">
        <v>2198</v>
      </c>
      <c r="R2195" t="s">
        <v>2198</v>
      </c>
      <c r="S2195" t="s">
        <v>2198</v>
      </c>
    </row>
    <row r="2196" spans="1:19" x14ac:dyDescent="0.25">
      <c r="A2196" t="str">
        <f t="shared" si="272"/>
        <v>MMCXCV</v>
      </c>
      <c r="B2196" t="str">
        <f t="shared" si="273"/>
        <v>MMCXCV</v>
      </c>
      <c r="C2196" s="1" t="str">
        <f t="shared" si="274"/>
        <v>MMCVC</v>
      </c>
      <c r="D2196" s="1" t="str">
        <f t="shared" si="275"/>
        <v>MMCVC</v>
      </c>
      <c r="E2196" s="1" t="str">
        <f t="shared" si="276"/>
        <v>MMCVC</v>
      </c>
      <c r="F2196" s="1" t="str">
        <f t="shared" si="277"/>
        <v>MMCVC</v>
      </c>
      <c r="G2196" t="str">
        <f t="shared" si="278"/>
        <v>MMCXCV</v>
      </c>
      <c r="H2196" t="str">
        <f t="shared" si="279"/>
        <v>MMCVC</v>
      </c>
      <c r="I2196" s="1">
        <v>2195</v>
      </c>
      <c r="J2196" s="1"/>
      <c r="L2196" t="s">
        <v>2199</v>
      </c>
      <c r="M2196" t="s">
        <v>2199</v>
      </c>
      <c r="N2196" t="s">
        <v>4400</v>
      </c>
      <c r="O2196" s="1" t="s">
        <v>4400</v>
      </c>
      <c r="P2196" t="s">
        <v>4400</v>
      </c>
      <c r="Q2196" t="s">
        <v>4400</v>
      </c>
      <c r="R2196" t="s">
        <v>2199</v>
      </c>
      <c r="S2196" t="s">
        <v>4400</v>
      </c>
    </row>
    <row r="2197" spans="1:19" x14ac:dyDescent="0.25">
      <c r="A2197" t="str">
        <f t="shared" si="272"/>
        <v>MMCXCVI</v>
      </c>
      <c r="B2197" t="str">
        <f t="shared" si="273"/>
        <v>MMCXCVI</v>
      </c>
      <c r="C2197" s="1" t="str">
        <f t="shared" si="274"/>
        <v>MMCVCI</v>
      </c>
      <c r="D2197" s="1" t="str">
        <f t="shared" si="275"/>
        <v>MMCVCI</v>
      </c>
      <c r="E2197" s="1" t="str">
        <f t="shared" si="276"/>
        <v>MMCVCI</v>
      </c>
      <c r="F2197" s="1" t="str">
        <f t="shared" si="277"/>
        <v>MMCVCI</v>
      </c>
      <c r="G2197" t="str">
        <f t="shared" si="278"/>
        <v>MMCXCVI</v>
      </c>
      <c r="H2197" t="str">
        <f t="shared" si="279"/>
        <v>MMCVCI</v>
      </c>
      <c r="I2197" s="1">
        <v>2196</v>
      </c>
      <c r="J2197" s="1"/>
      <c r="L2197" t="s">
        <v>2200</v>
      </c>
      <c r="M2197" t="s">
        <v>2200</v>
      </c>
      <c r="N2197" t="s">
        <v>4401</v>
      </c>
      <c r="O2197" s="1" t="s">
        <v>4401</v>
      </c>
      <c r="P2197" t="s">
        <v>4401</v>
      </c>
      <c r="Q2197" t="s">
        <v>4401</v>
      </c>
      <c r="R2197" t="s">
        <v>2200</v>
      </c>
      <c r="S2197" t="s">
        <v>4401</v>
      </c>
    </row>
    <row r="2198" spans="1:19" x14ac:dyDescent="0.25">
      <c r="A2198" t="str">
        <f t="shared" si="272"/>
        <v>MMCXCVII</v>
      </c>
      <c r="B2198" t="str">
        <f t="shared" si="273"/>
        <v>MMCXCVII</v>
      </c>
      <c r="C2198" s="1" t="str">
        <f t="shared" si="274"/>
        <v>MMCVCII</v>
      </c>
      <c r="D2198" s="1" t="str">
        <f t="shared" si="275"/>
        <v>MMCVCII</v>
      </c>
      <c r="E2198" s="1" t="str">
        <f t="shared" si="276"/>
        <v>MMCVCII</v>
      </c>
      <c r="F2198" s="1" t="str">
        <f t="shared" si="277"/>
        <v>MMCVCII</v>
      </c>
      <c r="G2198" t="str">
        <f t="shared" si="278"/>
        <v>MMCXCVII</v>
      </c>
      <c r="H2198" t="str">
        <f t="shared" si="279"/>
        <v>MMCVCII</v>
      </c>
      <c r="I2198" s="1">
        <v>2197</v>
      </c>
      <c r="J2198" s="1"/>
      <c r="L2198" t="s">
        <v>2201</v>
      </c>
      <c r="M2198" t="s">
        <v>2201</v>
      </c>
      <c r="N2198" t="s">
        <v>4402</v>
      </c>
      <c r="O2198" s="1" t="s">
        <v>4402</v>
      </c>
      <c r="P2198" t="s">
        <v>4402</v>
      </c>
      <c r="Q2198" t="s">
        <v>4402</v>
      </c>
      <c r="R2198" t="s">
        <v>2201</v>
      </c>
      <c r="S2198" t="s">
        <v>4402</v>
      </c>
    </row>
    <row r="2199" spans="1:19" x14ac:dyDescent="0.25">
      <c r="A2199" t="str">
        <f t="shared" si="272"/>
        <v>MMCXCVIII</v>
      </c>
      <c r="B2199" t="str">
        <f t="shared" si="273"/>
        <v>MMCXCVIII</v>
      </c>
      <c r="C2199" s="1" t="str">
        <f t="shared" si="274"/>
        <v>MMCVCIII</v>
      </c>
      <c r="D2199" s="1" t="str">
        <f t="shared" si="275"/>
        <v>MMCVCIII</v>
      </c>
      <c r="E2199" s="1" t="str">
        <f t="shared" si="276"/>
        <v>MMCVCIII</v>
      </c>
      <c r="F2199" s="1" t="str">
        <f t="shared" si="277"/>
        <v>MMCVCIII</v>
      </c>
      <c r="G2199" t="str">
        <f t="shared" si="278"/>
        <v>MMCXCVIII</v>
      </c>
      <c r="H2199" t="str">
        <f t="shared" si="279"/>
        <v>MMCVCIII</v>
      </c>
      <c r="I2199" s="1">
        <v>2198</v>
      </c>
      <c r="J2199" s="1"/>
      <c r="L2199" t="s">
        <v>2202</v>
      </c>
      <c r="M2199" t="s">
        <v>2202</v>
      </c>
      <c r="N2199" t="s">
        <v>4403</v>
      </c>
      <c r="O2199" s="1" t="s">
        <v>4403</v>
      </c>
      <c r="P2199" t="s">
        <v>4403</v>
      </c>
      <c r="Q2199" t="s">
        <v>4403</v>
      </c>
      <c r="R2199" t="s">
        <v>2202</v>
      </c>
      <c r="S2199" t="s">
        <v>4403</v>
      </c>
    </row>
    <row r="2200" spans="1:19" x14ac:dyDescent="0.25">
      <c r="A2200" t="str">
        <f t="shared" si="272"/>
        <v>MMCXCIX</v>
      </c>
      <c r="B2200" t="str">
        <f t="shared" si="273"/>
        <v>MMCXCIX</v>
      </c>
      <c r="C2200" s="1" t="str">
        <f t="shared" si="274"/>
        <v>MMCVCIV</v>
      </c>
      <c r="D2200" s="2" t="str">
        <f t="shared" si="275"/>
        <v>MMCIC</v>
      </c>
      <c r="E2200" s="2" t="str">
        <f t="shared" si="276"/>
        <v>MMCIC</v>
      </c>
      <c r="F2200" s="2" t="str">
        <f t="shared" si="277"/>
        <v>MMCIC</v>
      </c>
      <c r="G2200" t="str">
        <f t="shared" si="278"/>
        <v>MMCXCIX</v>
      </c>
      <c r="H2200" t="str">
        <f t="shared" si="279"/>
        <v>MMCIC</v>
      </c>
      <c r="I2200" s="2">
        <v>2199</v>
      </c>
      <c r="J2200" s="2"/>
      <c r="L2200" t="s">
        <v>2203</v>
      </c>
      <c r="M2200" t="s">
        <v>2203</v>
      </c>
      <c r="N2200" t="s">
        <v>4404</v>
      </c>
      <c r="O2200" s="2" t="s">
        <v>4844</v>
      </c>
      <c r="P2200" t="s">
        <v>4844</v>
      </c>
      <c r="Q2200" t="s">
        <v>4844</v>
      </c>
      <c r="R2200" t="s">
        <v>2203</v>
      </c>
      <c r="S2200" t="s">
        <v>4844</v>
      </c>
    </row>
    <row r="2201" spans="1:19" x14ac:dyDescent="0.25">
      <c r="A2201" t="str">
        <f t="shared" si="272"/>
        <v>MMCC</v>
      </c>
      <c r="B2201" t="str">
        <f t="shared" si="273"/>
        <v>MMCC</v>
      </c>
      <c r="C2201" t="str">
        <f t="shared" si="274"/>
        <v>MMCC</v>
      </c>
      <c r="D2201" t="str">
        <f t="shared" si="275"/>
        <v>MMCC</v>
      </c>
      <c r="E2201" t="str">
        <f t="shared" si="276"/>
        <v>MMCC</v>
      </c>
      <c r="F2201" t="str">
        <f t="shared" si="277"/>
        <v>MMCC</v>
      </c>
      <c r="G2201" t="str">
        <f t="shared" si="278"/>
        <v>MMCC</v>
      </c>
      <c r="H2201" t="str">
        <f t="shared" si="279"/>
        <v>MMCC</v>
      </c>
      <c r="I2201">
        <v>2200</v>
      </c>
      <c r="L2201" t="s">
        <v>2204</v>
      </c>
      <c r="M2201" t="s">
        <v>2204</v>
      </c>
      <c r="N2201" t="s">
        <v>2204</v>
      </c>
      <c r="O2201" t="s">
        <v>2204</v>
      </c>
      <c r="P2201" t="s">
        <v>2204</v>
      </c>
      <c r="Q2201" t="s">
        <v>2204</v>
      </c>
      <c r="R2201" t="s">
        <v>2204</v>
      </c>
      <c r="S2201" t="s">
        <v>2204</v>
      </c>
    </row>
    <row r="2202" spans="1:19" x14ac:dyDescent="0.25">
      <c r="A2202" t="str">
        <f t="shared" si="272"/>
        <v>MMCCI</v>
      </c>
      <c r="B2202" t="str">
        <f t="shared" si="273"/>
        <v>MMCCI</v>
      </c>
      <c r="C2202" t="str">
        <f t="shared" si="274"/>
        <v>MMCCI</v>
      </c>
      <c r="D2202" t="str">
        <f t="shared" si="275"/>
        <v>MMCCI</v>
      </c>
      <c r="E2202" t="str">
        <f t="shared" si="276"/>
        <v>MMCCI</v>
      </c>
      <c r="F2202" t="str">
        <f t="shared" si="277"/>
        <v>MMCCI</v>
      </c>
      <c r="G2202" t="str">
        <f t="shared" si="278"/>
        <v>MMCCI</v>
      </c>
      <c r="H2202" t="str">
        <f t="shared" si="279"/>
        <v>MMCCI</v>
      </c>
      <c r="I2202">
        <v>2201</v>
      </c>
      <c r="L2202" t="s">
        <v>2205</v>
      </c>
      <c r="M2202" t="s">
        <v>2205</v>
      </c>
      <c r="N2202" t="s">
        <v>2205</v>
      </c>
      <c r="O2202" t="s">
        <v>2205</v>
      </c>
      <c r="P2202" t="s">
        <v>2205</v>
      </c>
      <c r="Q2202" t="s">
        <v>2205</v>
      </c>
      <c r="R2202" t="s">
        <v>2205</v>
      </c>
      <c r="S2202" t="s">
        <v>2205</v>
      </c>
    </row>
    <row r="2203" spans="1:19" x14ac:dyDescent="0.25">
      <c r="A2203" t="str">
        <f t="shared" si="272"/>
        <v>MMCCII</v>
      </c>
      <c r="B2203" t="str">
        <f t="shared" si="273"/>
        <v>MMCCII</v>
      </c>
      <c r="C2203" t="str">
        <f t="shared" si="274"/>
        <v>MMCCII</v>
      </c>
      <c r="D2203" t="str">
        <f t="shared" si="275"/>
        <v>MMCCII</v>
      </c>
      <c r="E2203" t="str">
        <f t="shared" si="276"/>
        <v>MMCCII</v>
      </c>
      <c r="F2203" t="str">
        <f t="shared" si="277"/>
        <v>MMCCII</v>
      </c>
      <c r="G2203" t="str">
        <f t="shared" si="278"/>
        <v>MMCCII</v>
      </c>
      <c r="H2203" t="str">
        <f t="shared" si="279"/>
        <v>MMCCII</v>
      </c>
      <c r="I2203">
        <v>2202</v>
      </c>
      <c r="L2203" t="s">
        <v>2206</v>
      </c>
      <c r="M2203" t="s">
        <v>2206</v>
      </c>
      <c r="N2203" t="s">
        <v>2206</v>
      </c>
      <c r="O2203" t="s">
        <v>2206</v>
      </c>
      <c r="P2203" t="s">
        <v>2206</v>
      </c>
      <c r="Q2203" t="s">
        <v>2206</v>
      </c>
      <c r="R2203" t="s">
        <v>2206</v>
      </c>
      <c r="S2203" t="s">
        <v>2206</v>
      </c>
    </row>
    <row r="2204" spans="1:19" x14ac:dyDescent="0.25">
      <c r="A2204" t="str">
        <f t="shared" si="272"/>
        <v>MMCCIII</v>
      </c>
      <c r="B2204" t="str">
        <f t="shared" si="273"/>
        <v>MMCCIII</v>
      </c>
      <c r="C2204" t="str">
        <f t="shared" si="274"/>
        <v>MMCCIII</v>
      </c>
      <c r="D2204" t="str">
        <f t="shared" si="275"/>
        <v>MMCCIII</v>
      </c>
      <c r="E2204" t="str">
        <f t="shared" si="276"/>
        <v>MMCCIII</v>
      </c>
      <c r="F2204" t="str">
        <f t="shared" si="277"/>
        <v>MMCCIII</v>
      </c>
      <c r="G2204" t="str">
        <f t="shared" si="278"/>
        <v>MMCCIII</v>
      </c>
      <c r="H2204" t="str">
        <f t="shared" si="279"/>
        <v>MMCCIII</v>
      </c>
      <c r="I2204">
        <v>2203</v>
      </c>
      <c r="L2204" t="s">
        <v>2207</v>
      </c>
      <c r="M2204" t="s">
        <v>2207</v>
      </c>
      <c r="N2204" t="s">
        <v>2207</v>
      </c>
      <c r="O2204" t="s">
        <v>2207</v>
      </c>
      <c r="P2204" t="s">
        <v>2207</v>
      </c>
      <c r="Q2204" t="s">
        <v>2207</v>
      </c>
      <c r="R2204" t="s">
        <v>2207</v>
      </c>
      <c r="S2204" t="s">
        <v>2207</v>
      </c>
    </row>
    <row r="2205" spans="1:19" x14ac:dyDescent="0.25">
      <c r="A2205" t="str">
        <f t="shared" si="272"/>
        <v>MMCCIV</v>
      </c>
      <c r="B2205" t="str">
        <f t="shared" si="273"/>
        <v>MMCCIV</v>
      </c>
      <c r="C2205" t="str">
        <f t="shared" si="274"/>
        <v>MMCCIV</v>
      </c>
      <c r="D2205" t="str">
        <f t="shared" si="275"/>
        <v>MMCCIV</v>
      </c>
      <c r="E2205" t="str">
        <f t="shared" si="276"/>
        <v>MMCCIV</v>
      </c>
      <c r="F2205" t="str">
        <f t="shared" si="277"/>
        <v>MMCCIV</v>
      </c>
      <c r="G2205" t="str">
        <f t="shared" si="278"/>
        <v>MMCCIV</v>
      </c>
      <c r="H2205" t="str">
        <f t="shared" si="279"/>
        <v>MMCCIV</v>
      </c>
      <c r="I2205">
        <v>2204</v>
      </c>
      <c r="L2205" t="s">
        <v>2208</v>
      </c>
      <c r="M2205" t="s">
        <v>2208</v>
      </c>
      <c r="N2205" t="s">
        <v>2208</v>
      </c>
      <c r="O2205" t="s">
        <v>2208</v>
      </c>
      <c r="P2205" t="s">
        <v>2208</v>
      </c>
      <c r="Q2205" t="s">
        <v>2208</v>
      </c>
      <c r="R2205" t="s">
        <v>2208</v>
      </c>
      <c r="S2205" t="s">
        <v>2208</v>
      </c>
    </row>
    <row r="2206" spans="1:19" x14ac:dyDescent="0.25">
      <c r="A2206" t="str">
        <f t="shared" si="272"/>
        <v>MMCCV</v>
      </c>
      <c r="B2206" t="str">
        <f t="shared" si="273"/>
        <v>MMCCV</v>
      </c>
      <c r="C2206" t="str">
        <f t="shared" si="274"/>
        <v>MMCCV</v>
      </c>
      <c r="D2206" t="str">
        <f t="shared" si="275"/>
        <v>MMCCV</v>
      </c>
      <c r="E2206" t="str">
        <f t="shared" si="276"/>
        <v>MMCCV</v>
      </c>
      <c r="F2206" t="str">
        <f t="shared" si="277"/>
        <v>MMCCV</v>
      </c>
      <c r="G2206" t="str">
        <f t="shared" si="278"/>
        <v>MMCCV</v>
      </c>
      <c r="H2206" t="str">
        <f t="shared" si="279"/>
        <v>MMCCV</v>
      </c>
      <c r="I2206">
        <v>2205</v>
      </c>
      <c r="L2206" t="s">
        <v>2209</v>
      </c>
      <c r="M2206" t="s">
        <v>2209</v>
      </c>
      <c r="N2206" t="s">
        <v>2209</v>
      </c>
      <c r="O2206" t="s">
        <v>2209</v>
      </c>
      <c r="P2206" t="s">
        <v>2209</v>
      </c>
      <c r="Q2206" t="s">
        <v>2209</v>
      </c>
      <c r="R2206" t="s">
        <v>2209</v>
      </c>
      <c r="S2206" t="s">
        <v>2209</v>
      </c>
    </row>
    <row r="2207" spans="1:19" x14ac:dyDescent="0.25">
      <c r="A2207" t="str">
        <f t="shared" si="272"/>
        <v>MMCCVI</v>
      </c>
      <c r="B2207" t="str">
        <f t="shared" si="273"/>
        <v>MMCCVI</v>
      </c>
      <c r="C2207" t="str">
        <f t="shared" si="274"/>
        <v>MMCCVI</v>
      </c>
      <c r="D2207" t="str">
        <f t="shared" si="275"/>
        <v>MMCCVI</v>
      </c>
      <c r="E2207" t="str">
        <f t="shared" si="276"/>
        <v>MMCCVI</v>
      </c>
      <c r="F2207" t="str">
        <f t="shared" si="277"/>
        <v>MMCCVI</v>
      </c>
      <c r="G2207" t="str">
        <f t="shared" si="278"/>
        <v>MMCCVI</v>
      </c>
      <c r="H2207" t="str">
        <f t="shared" si="279"/>
        <v>MMCCVI</v>
      </c>
      <c r="I2207">
        <v>2206</v>
      </c>
      <c r="L2207" t="s">
        <v>2210</v>
      </c>
      <c r="M2207" t="s">
        <v>2210</v>
      </c>
      <c r="N2207" t="s">
        <v>2210</v>
      </c>
      <c r="O2207" t="s">
        <v>2210</v>
      </c>
      <c r="P2207" t="s">
        <v>2210</v>
      </c>
      <c r="Q2207" t="s">
        <v>2210</v>
      </c>
      <c r="R2207" t="s">
        <v>2210</v>
      </c>
      <c r="S2207" t="s">
        <v>2210</v>
      </c>
    </row>
    <row r="2208" spans="1:19" x14ac:dyDescent="0.25">
      <c r="A2208" t="str">
        <f t="shared" si="272"/>
        <v>MMCCVII</v>
      </c>
      <c r="B2208" t="str">
        <f t="shared" si="273"/>
        <v>MMCCVII</v>
      </c>
      <c r="C2208" t="str">
        <f t="shared" si="274"/>
        <v>MMCCVII</v>
      </c>
      <c r="D2208" t="str">
        <f t="shared" si="275"/>
        <v>MMCCVII</v>
      </c>
      <c r="E2208" t="str">
        <f t="shared" si="276"/>
        <v>MMCCVII</v>
      </c>
      <c r="F2208" t="str">
        <f t="shared" si="277"/>
        <v>MMCCVII</v>
      </c>
      <c r="G2208" t="str">
        <f t="shared" si="278"/>
        <v>MMCCVII</v>
      </c>
      <c r="H2208" t="str">
        <f t="shared" si="279"/>
        <v>MMCCVII</v>
      </c>
      <c r="I2208">
        <v>2207</v>
      </c>
      <c r="L2208" t="s">
        <v>2211</v>
      </c>
      <c r="M2208" t="s">
        <v>2211</v>
      </c>
      <c r="N2208" t="s">
        <v>2211</v>
      </c>
      <c r="O2208" t="s">
        <v>2211</v>
      </c>
      <c r="P2208" t="s">
        <v>2211</v>
      </c>
      <c r="Q2208" t="s">
        <v>2211</v>
      </c>
      <c r="R2208" t="s">
        <v>2211</v>
      </c>
      <c r="S2208" t="s">
        <v>2211</v>
      </c>
    </row>
    <row r="2209" spans="1:19" x14ac:dyDescent="0.25">
      <c r="A2209" t="str">
        <f t="shared" si="272"/>
        <v>MMCCVIII</v>
      </c>
      <c r="B2209" t="str">
        <f t="shared" si="273"/>
        <v>MMCCVIII</v>
      </c>
      <c r="C2209" t="str">
        <f t="shared" si="274"/>
        <v>MMCCVIII</v>
      </c>
      <c r="D2209" t="str">
        <f t="shared" si="275"/>
        <v>MMCCVIII</v>
      </c>
      <c r="E2209" t="str">
        <f t="shared" si="276"/>
        <v>MMCCVIII</v>
      </c>
      <c r="F2209" t="str">
        <f t="shared" si="277"/>
        <v>MMCCVIII</v>
      </c>
      <c r="G2209" t="str">
        <f t="shared" si="278"/>
        <v>MMCCVIII</v>
      </c>
      <c r="H2209" t="str">
        <f t="shared" si="279"/>
        <v>MMCCVIII</v>
      </c>
      <c r="I2209">
        <v>2208</v>
      </c>
      <c r="L2209" t="s">
        <v>2212</v>
      </c>
      <c r="M2209" t="s">
        <v>2212</v>
      </c>
      <c r="N2209" t="s">
        <v>2212</v>
      </c>
      <c r="O2209" t="s">
        <v>2212</v>
      </c>
      <c r="P2209" t="s">
        <v>2212</v>
      </c>
      <c r="Q2209" t="s">
        <v>2212</v>
      </c>
      <c r="R2209" t="s">
        <v>2212</v>
      </c>
      <c r="S2209" t="s">
        <v>2212</v>
      </c>
    </row>
    <row r="2210" spans="1:19" x14ac:dyDescent="0.25">
      <c r="A2210" t="str">
        <f t="shared" si="272"/>
        <v>MMCCIX</v>
      </c>
      <c r="B2210" t="str">
        <f t="shared" si="273"/>
        <v>MMCCIX</v>
      </c>
      <c r="C2210" t="str">
        <f t="shared" si="274"/>
        <v>MMCCIX</v>
      </c>
      <c r="D2210" t="str">
        <f t="shared" si="275"/>
        <v>MMCCIX</v>
      </c>
      <c r="E2210" t="str">
        <f t="shared" si="276"/>
        <v>MMCCIX</v>
      </c>
      <c r="F2210" t="str">
        <f t="shared" si="277"/>
        <v>MMCCIX</v>
      </c>
      <c r="G2210" t="str">
        <f t="shared" si="278"/>
        <v>MMCCIX</v>
      </c>
      <c r="H2210" t="str">
        <f t="shared" si="279"/>
        <v>MMCCIX</v>
      </c>
      <c r="I2210">
        <v>2209</v>
      </c>
      <c r="L2210" t="s">
        <v>2213</v>
      </c>
      <c r="M2210" t="s">
        <v>2213</v>
      </c>
      <c r="N2210" t="s">
        <v>2213</v>
      </c>
      <c r="O2210" t="s">
        <v>2213</v>
      </c>
      <c r="P2210" t="s">
        <v>2213</v>
      </c>
      <c r="Q2210" t="s">
        <v>2213</v>
      </c>
      <c r="R2210" t="s">
        <v>2213</v>
      </c>
      <c r="S2210" t="s">
        <v>2213</v>
      </c>
    </row>
    <row r="2211" spans="1:19" x14ac:dyDescent="0.25">
      <c r="A2211" t="str">
        <f t="shared" si="272"/>
        <v>MMCCX</v>
      </c>
      <c r="B2211" t="str">
        <f t="shared" si="273"/>
        <v>MMCCX</v>
      </c>
      <c r="C2211" t="str">
        <f t="shared" si="274"/>
        <v>MMCCX</v>
      </c>
      <c r="D2211" t="str">
        <f t="shared" si="275"/>
        <v>MMCCX</v>
      </c>
      <c r="E2211" t="str">
        <f t="shared" si="276"/>
        <v>MMCCX</v>
      </c>
      <c r="F2211" t="str">
        <f t="shared" si="277"/>
        <v>MMCCX</v>
      </c>
      <c r="G2211" t="str">
        <f t="shared" si="278"/>
        <v>MMCCX</v>
      </c>
      <c r="H2211" t="str">
        <f t="shared" si="279"/>
        <v>MMCCX</v>
      </c>
      <c r="I2211">
        <v>2210</v>
      </c>
      <c r="L2211" t="s">
        <v>2214</v>
      </c>
      <c r="M2211" t="s">
        <v>2214</v>
      </c>
      <c r="N2211" t="s">
        <v>2214</v>
      </c>
      <c r="O2211" t="s">
        <v>2214</v>
      </c>
      <c r="P2211" t="s">
        <v>2214</v>
      </c>
      <c r="Q2211" t="s">
        <v>2214</v>
      </c>
      <c r="R2211" t="s">
        <v>2214</v>
      </c>
      <c r="S2211" t="s">
        <v>2214</v>
      </c>
    </row>
    <row r="2212" spans="1:19" x14ac:dyDescent="0.25">
      <c r="A2212" t="str">
        <f t="shared" si="272"/>
        <v>MMCCXI</v>
      </c>
      <c r="B2212" t="str">
        <f t="shared" si="273"/>
        <v>MMCCXI</v>
      </c>
      <c r="C2212" t="str">
        <f t="shared" si="274"/>
        <v>MMCCXI</v>
      </c>
      <c r="D2212" t="str">
        <f t="shared" si="275"/>
        <v>MMCCXI</v>
      </c>
      <c r="E2212" t="str">
        <f t="shared" si="276"/>
        <v>MMCCXI</v>
      </c>
      <c r="F2212" t="str">
        <f t="shared" si="277"/>
        <v>MMCCXI</v>
      </c>
      <c r="G2212" t="str">
        <f t="shared" si="278"/>
        <v>MMCCXI</v>
      </c>
      <c r="H2212" t="str">
        <f t="shared" si="279"/>
        <v>MMCCXI</v>
      </c>
      <c r="I2212">
        <v>2211</v>
      </c>
      <c r="L2212" t="s">
        <v>2215</v>
      </c>
      <c r="M2212" t="s">
        <v>2215</v>
      </c>
      <c r="N2212" t="s">
        <v>2215</v>
      </c>
      <c r="O2212" t="s">
        <v>2215</v>
      </c>
      <c r="P2212" t="s">
        <v>2215</v>
      </c>
      <c r="Q2212" t="s">
        <v>2215</v>
      </c>
      <c r="R2212" t="s">
        <v>2215</v>
      </c>
      <c r="S2212" t="s">
        <v>2215</v>
      </c>
    </row>
    <row r="2213" spans="1:19" x14ac:dyDescent="0.25">
      <c r="A2213" t="str">
        <f t="shared" si="272"/>
        <v>MMCCXII</v>
      </c>
      <c r="B2213" t="str">
        <f t="shared" si="273"/>
        <v>MMCCXII</v>
      </c>
      <c r="C2213" t="str">
        <f t="shared" si="274"/>
        <v>MMCCXII</v>
      </c>
      <c r="D2213" t="str">
        <f t="shared" si="275"/>
        <v>MMCCXII</v>
      </c>
      <c r="E2213" t="str">
        <f t="shared" si="276"/>
        <v>MMCCXII</v>
      </c>
      <c r="F2213" t="str">
        <f t="shared" si="277"/>
        <v>MMCCXII</v>
      </c>
      <c r="G2213" t="str">
        <f t="shared" si="278"/>
        <v>MMCCXII</v>
      </c>
      <c r="H2213" t="str">
        <f t="shared" si="279"/>
        <v>MMCCXII</v>
      </c>
      <c r="I2213">
        <v>2212</v>
      </c>
      <c r="L2213" t="s">
        <v>2216</v>
      </c>
      <c r="M2213" t="s">
        <v>2216</v>
      </c>
      <c r="N2213" t="s">
        <v>2216</v>
      </c>
      <c r="O2213" t="s">
        <v>2216</v>
      </c>
      <c r="P2213" t="s">
        <v>2216</v>
      </c>
      <c r="Q2213" t="s">
        <v>2216</v>
      </c>
      <c r="R2213" t="s">
        <v>2216</v>
      </c>
      <c r="S2213" t="s">
        <v>2216</v>
      </c>
    </row>
    <row r="2214" spans="1:19" x14ac:dyDescent="0.25">
      <c r="A2214" t="str">
        <f t="shared" si="272"/>
        <v>MMCCXIII</v>
      </c>
      <c r="B2214" t="str">
        <f t="shared" si="273"/>
        <v>MMCCXIII</v>
      </c>
      <c r="C2214" t="str">
        <f t="shared" si="274"/>
        <v>MMCCXIII</v>
      </c>
      <c r="D2214" t="str">
        <f t="shared" si="275"/>
        <v>MMCCXIII</v>
      </c>
      <c r="E2214" t="str">
        <f t="shared" si="276"/>
        <v>MMCCXIII</v>
      </c>
      <c r="F2214" t="str">
        <f t="shared" si="277"/>
        <v>MMCCXIII</v>
      </c>
      <c r="G2214" t="str">
        <f t="shared" si="278"/>
        <v>MMCCXIII</v>
      </c>
      <c r="H2214" t="str">
        <f t="shared" si="279"/>
        <v>MMCCXIII</v>
      </c>
      <c r="I2214">
        <v>2213</v>
      </c>
      <c r="L2214" t="s">
        <v>2217</v>
      </c>
      <c r="M2214" t="s">
        <v>2217</v>
      </c>
      <c r="N2214" t="s">
        <v>2217</v>
      </c>
      <c r="O2214" t="s">
        <v>2217</v>
      </c>
      <c r="P2214" t="s">
        <v>2217</v>
      </c>
      <c r="Q2214" t="s">
        <v>2217</v>
      </c>
      <c r="R2214" t="s">
        <v>2217</v>
      </c>
      <c r="S2214" t="s">
        <v>2217</v>
      </c>
    </row>
    <row r="2215" spans="1:19" x14ac:dyDescent="0.25">
      <c r="A2215" t="str">
        <f t="shared" si="272"/>
        <v>MMCCXIV</v>
      </c>
      <c r="B2215" t="str">
        <f t="shared" si="273"/>
        <v>MMCCXIV</v>
      </c>
      <c r="C2215" t="str">
        <f t="shared" si="274"/>
        <v>MMCCXIV</v>
      </c>
      <c r="D2215" t="str">
        <f t="shared" si="275"/>
        <v>MMCCXIV</v>
      </c>
      <c r="E2215" t="str">
        <f t="shared" si="276"/>
        <v>MMCCXIV</v>
      </c>
      <c r="F2215" t="str">
        <f t="shared" si="277"/>
        <v>MMCCXIV</v>
      </c>
      <c r="G2215" t="str">
        <f t="shared" si="278"/>
        <v>MMCCXIV</v>
      </c>
      <c r="H2215" t="str">
        <f t="shared" si="279"/>
        <v>MMCCXIV</v>
      </c>
      <c r="I2215">
        <v>2214</v>
      </c>
      <c r="L2215" t="s">
        <v>2218</v>
      </c>
      <c r="M2215" t="s">
        <v>2218</v>
      </c>
      <c r="N2215" t="s">
        <v>2218</v>
      </c>
      <c r="O2215" t="s">
        <v>2218</v>
      </c>
      <c r="P2215" t="s">
        <v>2218</v>
      </c>
      <c r="Q2215" t="s">
        <v>2218</v>
      </c>
      <c r="R2215" t="s">
        <v>2218</v>
      </c>
      <c r="S2215" t="s">
        <v>2218</v>
      </c>
    </row>
    <row r="2216" spans="1:19" x14ac:dyDescent="0.25">
      <c r="A2216" t="str">
        <f t="shared" si="272"/>
        <v>MMCCXV</v>
      </c>
      <c r="B2216" t="str">
        <f t="shared" si="273"/>
        <v>MMCCXV</v>
      </c>
      <c r="C2216" t="str">
        <f t="shared" si="274"/>
        <v>MMCCXV</v>
      </c>
      <c r="D2216" t="str">
        <f t="shared" si="275"/>
        <v>MMCCXV</v>
      </c>
      <c r="E2216" t="str">
        <f t="shared" si="276"/>
        <v>MMCCXV</v>
      </c>
      <c r="F2216" t="str">
        <f t="shared" si="277"/>
        <v>MMCCXV</v>
      </c>
      <c r="G2216" t="str">
        <f t="shared" si="278"/>
        <v>MMCCXV</v>
      </c>
      <c r="H2216" t="str">
        <f t="shared" si="279"/>
        <v>MMCCXV</v>
      </c>
      <c r="I2216">
        <v>2215</v>
      </c>
      <c r="L2216" t="s">
        <v>2219</v>
      </c>
      <c r="M2216" t="s">
        <v>2219</v>
      </c>
      <c r="N2216" t="s">
        <v>2219</v>
      </c>
      <c r="O2216" t="s">
        <v>2219</v>
      </c>
      <c r="P2216" t="s">
        <v>2219</v>
      </c>
      <c r="Q2216" t="s">
        <v>2219</v>
      </c>
      <c r="R2216" t="s">
        <v>2219</v>
      </c>
      <c r="S2216" t="s">
        <v>2219</v>
      </c>
    </row>
    <row r="2217" spans="1:19" x14ac:dyDescent="0.25">
      <c r="A2217" t="str">
        <f t="shared" si="272"/>
        <v>MMCCXVI</v>
      </c>
      <c r="B2217" t="str">
        <f t="shared" si="273"/>
        <v>MMCCXVI</v>
      </c>
      <c r="C2217" t="str">
        <f t="shared" si="274"/>
        <v>MMCCXVI</v>
      </c>
      <c r="D2217" t="str">
        <f t="shared" si="275"/>
        <v>MMCCXVI</v>
      </c>
      <c r="E2217" t="str">
        <f t="shared" si="276"/>
        <v>MMCCXVI</v>
      </c>
      <c r="F2217" t="str">
        <f t="shared" si="277"/>
        <v>MMCCXVI</v>
      </c>
      <c r="G2217" t="str">
        <f t="shared" si="278"/>
        <v>MMCCXVI</v>
      </c>
      <c r="H2217" t="str">
        <f t="shared" si="279"/>
        <v>MMCCXVI</v>
      </c>
      <c r="I2217">
        <v>2216</v>
      </c>
      <c r="L2217" t="s">
        <v>2220</v>
      </c>
      <c r="M2217" t="s">
        <v>2220</v>
      </c>
      <c r="N2217" t="s">
        <v>2220</v>
      </c>
      <c r="O2217" t="s">
        <v>2220</v>
      </c>
      <c r="P2217" t="s">
        <v>2220</v>
      </c>
      <c r="Q2217" t="s">
        <v>2220</v>
      </c>
      <c r="R2217" t="s">
        <v>2220</v>
      </c>
      <c r="S2217" t="s">
        <v>2220</v>
      </c>
    </row>
    <row r="2218" spans="1:19" x14ac:dyDescent="0.25">
      <c r="A2218" t="str">
        <f t="shared" si="272"/>
        <v>MMCCXVII</v>
      </c>
      <c r="B2218" t="str">
        <f t="shared" si="273"/>
        <v>MMCCXVII</v>
      </c>
      <c r="C2218" t="str">
        <f t="shared" si="274"/>
        <v>MMCCXVII</v>
      </c>
      <c r="D2218" t="str">
        <f t="shared" si="275"/>
        <v>MMCCXVII</v>
      </c>
      <c r="E2218" t="str">
        <f t="shared" si="276"/>
        <v>MMCCXVII</v>
      </c>
      <c r="F2218" t="str">
        <f t="shared" si="277"/>
        <v>MMCCXVII</v>
      </c>
      <c r="G2218" t="str">
        <f t="shared" si="278"/>
        <v>MMCCXVII</v>
      </c>
      <c r="H2218" t="str">
        <f t="shared" si="279"/>
        <v>MMCCXVII</v>
      </c>
      <c r="I2218">
        <v>2217</v>
      </c>
      <c r="L2218" t="s">
        <v>2221</v>
      </c>
      <c r="M2218" t="s">
        <v>2221</v>
      </c>
      <c r="N2218" t="s">
        <v>2221</v>
      </c>
      <c r="O2218" t="s">
        <v>2221</v>
      </c>
      <c r="P2218" t="s">
        <v>2221</v>
      </c>
      <c r="Q2218" t="s">
        <v>2221</v>
      </c>
      <c r="R2218" t="s">
        <v>2221</v>
      </c>
      <c r="S2218" t="s">
        <v>2221</v>
      </c>
    </row>
    <row r="2219" spans="1:19" x14ac:dyDescent="0.25">
      <c r="A2219" t="str">
        <f t="shared" si="272"/>
        <v>MMCCXVIII</v>
      </c>
      <c r="B2219" t="str">
        <f t="shared" si="273"/>
        <v>MMCCXVIII</v>
      </c>
      <c r="C2219" t="str">
        <f t="shared" si="274"/>
        <v>MMCCXVIII</v>
      </c>
      <c r="D2219" t="str">
        <f t="shared" si="275"/>
        <v>MMCCXVIII</v>
      </c>
      <c r="E2219" t="str">
        <f t="shared" si="276"/>
        <v>MMCCXVIII</v>
      </c>
      <c r="F2219" t="str">
        <f t="shared" si="277"/>
        <v>MMCCXVIII</v>
      </c>
      <c r="G2219" t="str">
        <f t="shared" si="278"/>
        <v>MMCCXVIII</v>
      </c>
      <c r="H2219" t="str">
        <f t="shared" si="279"/>
        <v>MMCCXVIII</v>
      </c>
      <c r="I2219">
        <v>2218</v>
      </c>
      <c r="L2219" t="s">
        <v>2222</v>
      </c>
      <c r="M2219" t="s">
        <v>2222</v>
      </c>
      <c r="N2219" t="s">
        <v>2222</v>
      </c>
      <c r="O2219" t="s">
        <v>2222</v>
      </c>
      <c r="P2219" t="s">
        <v>2222</v>
      </c>
      <c r="Q2219" t="s">
        <v>2222</v>
      </c>
      <c r="R2219" t="s">
        <v>2222</v>
      </c>
      <c r="S2219" t="s">
        <v>2222</v>
      </c>
    </row>
    <row r="2220" spans="1:19" x14ac:dyDescent="0.25">
      <c r="A2220" t="str">
        <f t="shared" si="272"/>
        <v>MMCCXIX</v>
      </c>
      <c r="B2220" t="str">
        <f t="shared" si="273"/>
        <v>MMCCXIX</v>
      </c>
      <c r="C2220" t="str">
        <f t="shared" si="274"/>
        <v>MMCCXIX</v>
      </c>
      <c r="D2220" t="str">
        <f t="shared" si="275"/>
        <v>MMCCXIX</v>
      </c>
      <c r="E2220" t="str">
        <f t="shared" si="276"/>
        <v>MMCCXIX</v>
      </c>
      <c r="F2220" t="str">
        <f t="shared" si="277"/>
        <v>MMCCXIX</v>
      </c>
      <c r="G2220" t="str">
        <f t="shared" si="278"/>
        <v>MMCCXIX</v>
      </c>
      <c r="H2220" t="str">
        <f t="shared" si="279"/>
        <v>MMCCXIX</v>
      </c>
      <c r="I2220">
        <v>2219</v>
      </c>
      <c r="L2220" t="s">
        <v>2223</v>
      </c>
      <c r="M2220" t="s">
        <v>2223</v>
      </c>
      <c r="N2220" t="s">
        <v>2223</v>
      </c>
      <c r="O2220" t="s">
        <v>2223</v>
      </c>
      <c r="P2220" t="s">
        <v>2223</v>
      </c>
      <c r="Q2220" t="s">
        <v>2223</v>
      </c>
      <c r="R2220" t="s">
        <v>2223</v>
      </c>
      <c r="S2220" t="s">
        <v>2223</v>
      </c>
    </row>
    <row r="2221" spans="1:19" x14ac:dyDescent="0.25">
      <c r="A2221" t="str">
        <f t="shared" si="272"/>
        <v>MMCCXX</v>
      </c>
      <c r="B2221" t="str">
        <f t="shared" si="273"/>
        <v>MMCCXX</v>
      </c>
      <c r="C2221" t="str">
        <f t="shared" si="274"/>
        <v>MMCCXX</v>
      </c>
      <c r="D2221" t="str">
        <f t="shared" si="275"/>
        <v>MMCCXX</v>
      </c>
      <c r="E2221" t="str">
        <f t="shared" si="276"/>
        <v>MMCCXX</v>
      </c>
      <c r="F2221" t="str">
        <f t="shared" si="277"/>
        <v>MMCCXX</v>
      </c>
      <c r="G2221" t="str">
        <f t="shared" si="278"/>
        <v>MMCCXX</v>
      </c>
      <c r="H2221" t="str">
        <f t="shared" si="279"/>
        <v>MMCCXX</v>
      </c>
      <c r="I2221">
        <v>2220</v>
      </c>
      <c r="L2221" t="s">
        <v>2224</v>
      </c>
      <c r="M2221" t="s">
        <v>2224</v>
      </c>
      <c r="N2221" t="s">
        <v>2224</v>
      </c>
      <c r="O2221" t="s">
        <v>2224</v>
      </c>
      <c r="P2221" t="s">
        <v>2224</v>
      </c>
      <c r="Q2221" t="s">
        <v>2224</v>
      </c>
      <c r="R2221" t="s">
        <v>2224</v>
      </c>
      <c r="S2221" t="s">
        <v>2224</v>
      </c>
    </row>
    <row r="2222" spans="1:19" x14ac:dyDescent="0.25">
      <c r="A2222" t="str">
        <f t="shared" si="272"/>
        <v>MMCCXXI</v>
      </c>
      <c r="B2222" t="str">
        <f t="shared" si="273"/>
        <v>MMCCXXI</v>
      </c>
      <c r="C2222" t="str">
        <f t="shared" si="274"/>
        <v>MMCCXXI</v>
      </c>
      <c r="D2222" t="str">
        <f t="shared" si="275"/>
        <v>MMCCXXI</v>
      </c>
      <c r="E2222" t="str">
        <f t="shared" si="276"/>
        <v>MMCCXXI</v>
      </c>
      <c r="F2222" t="str">
        <f t="shared" si="277"/>
        <v>MMCCXXI</v>
      </c>
      <c r="G2222" t="str">
        <f t="shared" si="278"/>
        <v>MMCCXXI</v>
      </c>
      <c r="H2222" t="str">
        <f t="shared" si="279"/>
        <v>MMCCXXI</v>
      </c>
      <c r="I2222">
        <v>2221</v>
      </c>
      <c r="L2222" t="s">
        <v>2225</v>
      </c>
      <c r="M2222" t="s">
        <v>2225</v>
      </c>
      <c r="N2222" t="s">
        <v>2225</v>
      </c>
      <c r="O2222" t="s">
        <v>2225</v>
      </c>
      <c r="P2222" t="s">
        <v>2225</v>
      </c>
      <c r="Q2222" t="s">
        <v>2225</v>
      </c>
      <c r="R2222" t="s">
        <v>2225</v>
      </c>
      <c r="S2222" t="s">
        <v>2225</v>
      </c>
    </row>
    <row r="2223" spans="1:19" x14ac:dyDescent="0.25">
      <c r="A2223" t="str">
        <f t="shared" si="272"/>
        <v>MMCCXXII</v>
      </c>
      <c r="B2223" t="str">
        <f t="shared" si="273"/>
        <v>MMCCXXII</v>
      </c>
      <c r="C2223" t="str">
        <f t="shared" si="274"/>
        <v>MMCCXXII</v>
      </c>
      <c r="D2223" t="str">
        <f t="shared" si="275"/>
        <v>MMCCXXII</v>
      </c>
      <c r="E2223" t="str">
        <f t="shared" si="276"/>
        <v>MMCCXXII</v>
      </c>
      <c r="F2223" t="str">
        <f t="shared" si="277"/>
        <v>MMCCXXII</v>
      </c>
      <c r="G2223" t="str">
        <f t="shared" si="278"/>
        <v>MMCCXXII</v>
      </c>
      <c r="H2223" t="str">
        <f t="shared" si="279"/>
        <v>MMCCXXII</v>
      </c>
      <c r="I2223">
        <v>2222</v>
      </c>
      <c r="L2223" t="s">
        <v>2226</v>
      </c>
      <c r="M2223" t="s">
        <v>2226</v>
      </c>
      <c r="N2223" t="s">
        <v>2226</v>
      </c>
      <c r="O2223" t="s">
        <v>2226</v>
      </c>
      <c r="P2223" t="s">
        <v>2226</v>
      </c>
      <c r="Q2223" t="s">
        <v>2226</v>
      </c>
      <c r="R2223" t="s">
        <v>2226</v>
      </c>
      <c r="S2223" t="s">
        <v>2226</v>
      </c>
    </row>
    <row r="2224" spans="1:19" x14ac:dyDescent="0.25">
      <c r="A2224" t="str">
        <f t="shared" si="272"/>
        <v>MMCCXXIII</v>
      </c>
      <c r="B2224" t="str">
        <f t="shared" si="273"/>
        <v>MMCCXXIII</v>
      </c>
      <c r="C2224" t="str">
        <f t="shared" si="274"/>
        <v>MMCCXXIII</v>
      </c>
      <c r="D2224" t="str">
        <f t="shared" si="275"/>
        <v>MMCCXXIII</v>
      </c>
      <c r="E2224" t="str">
        <f t="shared" si="276"/>
        <v>MMCCXXIII</v>
      </c>
      <c r="F2224" t="str">
        <f t="shared" si="277"/>
        <v>MMCCXXIII</v>
      </c>
      <c r="G2224" t="str">
        <f t="shared" si="278"/>
        <v>MMCCXXIII</v>
      </c>
      <c r="H2224" t="str">
        <f t="shared" si="279"/>
        <v>MMCCXXIII</v>
      </c>
      <c r="I2224">
        <v>2223</v>
      </c>
      <c r="L2224" t="s">
        <v>2227</v>
      </c>
      <c r="M2224" t="s">
        <v>2227</v>
      </c>
      <c r="N2224" t="s">
        <v>2227</v>
      </c>
      <c r="O2224" t="s">
        <v>2227</v>
      </c>
      <c r="P2224" t="s">
        <v>2227</v>
      </c>
      <c r="Q2224" t="s">
        <v>2227</v>
      </c>
      <c r="R2224" t="s">
        <v>2227</v>
      </c>
      <c r="S2224" t="s">
        <v>2227</v>
      </c>
    </row>
    <row r="2225" spans="1:19" x14ac:dyDescent="0.25">
      <c r="A2225" t="str">
        <f t="shared" si="272"/>
        <v>MMCCXXIV</v>
      </c>
      <c r="B2225" t="str">
        <f t="shared" si="273"/>
        <v>MMCCXXIV</v>
      </c>
      <c r="C2225" t="str">
        <f t="shared" si="274"/>
        <v>MMCCXXIV</v>
      </c>
      <c r="D2225" t="str">
        <f t="shared" si="275"/>
        <v>MMCCXXIV</v>
      </c>
      <c r="E2225" t="str">
        <f t="shared" si="276"/>
        <v>MMCCXXIV</v>
      </c>
      <c r="F2225" t="str">
        <f t="shared" si="277"/>
        <v>MMCCXXIV</v>
      </c>
      <c r="G2225" t="str">
        <f t="shared" si="278"/>
        <v>MMCCXXIV</v>
      </c>
      <c r="H2225" t="str">
        <f t="shared" si="279"/>
        <v>MMCCXXIV</v>
      </c>
      <c r="I2225">
        <v>2224</v>
      </c>
      <c r="L2225" t="s">
        <v>2228</v>
      </c>
      <c r="M2225" t="s">
        <v>2228</v>
      </c>
      <c r="N2225" t="s">
        <v>2228</v>
      </c>
      <c r="O2225" t="s">
        <v>2228</v>
      </c>
      <c r="P2225" t="s">
        <v>2228</v>
      </c>
      <c r="Q2225" t="s">
        <v>2228</v>
      </c>
      <c r="R2225" t="s">
        <v>2228</v>
      </c>
      <c r="S2225" t="s">
        <v>2228</v>
      </c>
    </row>
    <row r="2226" spans="1:19" x14ac:dyDescent="0.25">
      <c r="A2226" t="str">
        <f t="shared" si="272"/>
        <v>MMCCXXV</v>
      </c>
      <c r="B2226" t="str">
        <f t="shared" si="273"/>
        <v>MMCCXXV</v>
      </c>
      <c r="C2226" t="str">
        <f t="shared" si="274"/>
        <v>MMCCXXV</v>
      </c>
      <c r="D2226" t="str">
        <f t="shared" si="275"/>
        <v>MMCCXXV</v>
      </c>
      <c r="E2226" t="str">
        <f t="shared" si="276"/>
        <v>MMCCXXV</v>
      </c>
      <c r="F2226" t="str">
        <f t="shared" si="277"/>
        <v>MMCCXXV</v>
      </c>
      <c r="G2226" t="str">
        <f t="shared" si="278"/>
        <v>MMCCXXV</v>
      </c>
      <c r="H2226" t="str">
        <f t="shared" si="279"/>
        <v>MMCCXXV</v>
      </c>
      <c r="I2226">
        <v>2225</v>
      </c>
      <c r="L2226" t="s">
        <v>2229</v>
      </c>
      <c r="M2226" t="s">
        <v>2229</v>
      </c>
      <c r="N2226" t="s">
        <v>2229</v>
      </c>
      <c r="O2226" t="s">
        <v>2229</v>
      </c>
      <c r="P2226" t="s">
        <v>2229</v>
      </c>
      <c r="Q2226" t="s">
        <v>2229</v>
      </c>
      <c r="R2226" t="s">
        <v>2229</v>
      </c>
      <c r="S2226" t="s">
        <v>2229</v>
      </c>
    </row>
    <row r="2227" spans="1:19" x14ac:dyDescent="0.25">
      <c r="A2227" t="str">
        <f t="shared" si="272"/>
        <v>MMCCXXVI</v>
      </c>
      <c r="B2227" t="str">
        <f t="shared" si="273"/>
        <v>MMCCXXVI</v>
      </c>
      <c r="C2227" t="str">
        <f t="shared" si="274"/>
        <v>MMCCXXVI</v>
      </c>
      <c r="D2227" t="str">
        <f t="shared" si="275"/>
        <v>MMCCXXVI</v>
      </c>
      <c r="E2227" t="str">
        <f t="shared" si="276"/>
        <v>MMCCXXVI</v>
      </c>
      <c r="F2227" t="str">
        <f t="shared" si="277"/>
        <v>MMCCXXVI</v>
      </c>
      <c r="G2227" t="str">
        <f t="shared" si="278"/>
        <v>MMCCXXVI</v>
      </c>
      <c r="H2227" t="str">
        <f t="shared" si="279"/>
        <v>MMCCXXVI</v>
      </c>
      <c r="I2227">
        <v>2226</v>
      </c>
      <c r="L2227" t="s">
        <v>2230</v>
      </c>
      <c r="M2227" t="s">
        <v>2230</v>
      </c>
      <c r="N2227" t="s">
        <v>2230</v>
      </c>
      <c r="O2227" t="s">
        <v>2230</v>
      </c>
      <c r="P2227" t="s">
        <v>2230</v>
      </c>
      <c r="Q2227" t="s">
        <v>2230</v>
      </c>
      <c r="R2227" t="s">
        <v>2230</v>
      </c>
      <c r="S2227" t="s">
        <v>2230</v>
      </c>
    </row>
    <row r="2228" spans="1:19" x14ac:dyDescent="0.25">
      <c r="A2228" t="str">
        <f t="shared" si="272"/>
        <v>MMCCXXVII</v>
      </c>
      <c r="B2228" t="str">
        <f t="shared" si="273"/>
        <v>MMCCXXVII</v>
      </c>
      <c r="C2228" t="str">
        <f t="shared" si="274"/>
        <v>MMCCXXVII</v>
      </c>
      <c r="D2228" t="str">
        <f t="shared" si="275"/>
        <v>MMCCXXVII</v>
      </c>
      <c r="E2228" t="str">
        <f t="shared" si="276"/>
        <v>MMCCXXVII</v>
      </c>
      <c r="F2228" t="str">
        <f t="shared" si="277"/>
        <v>MMCCXXVII</v>
      </c>
      <c r="G2228" t="str">
        <f t="shared" si="278"/>
        <v>MMCCXXVII</v>
      </c>
      <c r="H2228" t="str">
        <f t="shared" si="279"/>
        <v>MMCCXXVII</v>
      </c>
      <c r="I2228">
        <v>2227</v>
      </c>
      <c r="L2228" t="s">
        <v>2231</v>
      </c>
      <c r="M2228" t="s">
        <v>2231</v>
      </c>
      <c r="N2228" t="s">
        <v>2231</v>
      </c>
      <c r="O2228" t="s">
        <v>2231</v>
      </c>
      <c r="P2228" t="s">
        <v>2231</v>
      </c>
      <c r="Q2228" t="s">
        <v>2231</v>
      </c>
      <c r="R2228" t="s">
        <v>2231</v>
      </c>
      <c r="S2228" t="s">
        <v>2231</v>
      </c>
    </row>
    <row r="2229" spans="1:19" x14ac:dyDescent="0.25">
      <c r="A2229" t="str">
        <f t="shared" si="272"/>
        <v>MMCCXXVIII</v>
      </c>
      <c r="B2229" t="str">
        <f t="shared" si="273"/>
        <v>MMCCXXVIII</v>
      </c>
      <c r="C2229" t="str">
        <f t="shared" si="274"/>
        <v>MMCCXXVIII</v>
      </c>
      <c r="D2229" t="str">
        <f t="shared" si="275"/>
        <v>MMCCXXVIII</v>
      </c>
      <c r="E2229" t="str">
        <f t="shared" si="276"/>
        <v>MMCCXXVIII</v>
      </c>
      <c r="F2229" t="str">
        <f t="shared" si="277"/>
        <v>MMCCXXVIII</v>
      </c>
      <c r="G2229" t="str">
        <f t="shared" si="278"/>
        <v>MMCCXXVIII</v>
      </c>
      <c r="H2229" t="str">
        <f t="shared" si="279"/>
        <v>MMCCXXVIII</v>
      </c>
      <c r="I2229">
        <v>2228</v>
      </c>
      <c r="L2229" t="s">
        <v>2232</v>
      </c>
      <c r="M2229" t="s">
        <v>2232</v>
      </c>
      <c r="N2229" t="s">
        <v>2232</v>
      </c>
      <c r="O2229" t="s">
        <v>2232</v>
      </c>
      <c r="P2229" t="s">
        <v>2232</v>
      </c>
      <c r="Q2229" t="s">
        <v>2232</v>
      </c>
      <c r="R2229" t="s">
        <v>2232</v>
      </c>
      <c r="S2229" t="s">
        <v>2232</v>
      </c>
    </row>
    <row r="2230" spans="1:19" x14ac:dyDescent="0.25">
      <c r="A2230" t="str">
        <f t="shared" si="272"/>
        <v>MMCCXXIX</v>
      </c>
      <c r="B2230" t="str">
        <f t="shared" si="273"/>
        <v>MMCCXXIX</v>
      </c>
      <c r="C2230" t="str">
        <f t="shared" si="274"/>
        <v>MMCCXXIX</v>
      </c>
      <c r="D2230" t="str">
        <f t="shared" si="275"/>
        <v>MMCCXXIX</v>
      </c>
      <c r="E2230" t="str">
        <f t="shared" si="276"/>
        <v>MMCCXXIX</v>
      </c>
      <c r="F2230" t="str">
        <f t="shared" si="277"/>
        <v>MMCCXXIX</v>
      </c>
      <c r="G2230" t="str">
        <f t="shared" si="278"/>
        <v>MMCCXXIX</v>
      </c>
      <c r="H2230" t="str">
        <f t="shared" si="279"/>
        <v>MMCCXXIX</v>
      </c>
      <c r="I2230">
        <v>2229</v>
      </c>
      <c r="L2230" t="s">
        <v>2233</v>
      </c>
      <c r="M2230" t="s">
        <v>2233</v>
      </c>
      <c r="N2230" t="s">
        <v>2233</v>
      </c>
      <c r="O2230" t="s">
        <v>2233</v>
      </c>
      <c r="P2230" t="s">
        <v>2233</v>
      </c>
      <c r="Q2230" t="s">
        <v>2233</v>
      </c>
      <c r="R2230" t="s">
        <v>2233</v>
      </c>
      <c r="S2230" t="s">
        <v>2233</v>
      </c>
    </row>
    <row r="2231" spans="1:19" x14ac:dyDescent="0.25">
      <c r="A2231" t="str">
        <f t="shared" si="272"/>
        <v>MMCCXXX</v>
      </c>
      <c r="B2231" t="str">
        <f t="shared" si="273"/>
        <v>MMCCXXX</v>
      </c>
      <c r="C2231" t="str">
        <f t="shared" si="274"/>
        <v>MMCCXXX</v>
      </c>
      <c r="D2231" t="str">
        <f t="shared" si="275"/>
        <v>MMCCXXX</v>
      </c>
      <c r="E2231" t="str">
        <f t="shared" si="276"/>
        <v>MMCCXXX</v>
      </c>
      <c r="F2231" t="str">
        <f t="shared" si="277"/>
        <v>MMCCXXX</v>
      </c>
      <c r="G2231" t="str">
        <f t="shared" si="278"/>
        <v>MMCCXXX</v>
      </c>
      <c r="H2231" t="str">
        <f t="shared" si="279"/>
        <v>MMCCXXX</v>
      </c>
      <c r="I2231">
        <v>2230</v>
      </c>
      <c r="L2231" t="s">
        <v>2234</v>
      </c>
      <c r="M2231" t="s">
        <v>2234</v>
      </c>
      <c r="N2231" t="s">
        <v>2234</v>
      </c>
      <c r="O2231" t="s">
        <v>2234</v>
      </c>
      <c r="P2231" t="s">
        <v>2234</v>
      </c>
      <c r="Q2231" t="s">
        <v>2234</v>
      </c>
      <c r="R2231" t="s">
        <v>2234</v>
      </c>
      <c r="S2231" t="s">
        <v>2234</v>
      </c>
    </row>
    <row r="2232" spans="1:19" x14ac:dyDescent="0.25">
      <c r="A2232" t="str">
        <f t="shared" si="272"/>
        <v>MMCCXXXI</v>
      </c>
      <c r="B2232" t="str">
        <f t="shared" si="273"/>
        <v>MMCCXXXI</v>
      </c>
      <c r="C2232" t="str">
        <f t="shared" si="274"/>
        <v>MMCCXXXI</v>
      </c>
      <c r="D2232" t="str">
        <f t="shared" si="275"/>
        <v>MMCCXXXI</v>
      </c>
      <c r="E2232" t="str">
        <f t="shared" si="276"/>
        <v>MMCCXXXI</v>
      </c>
      <c r="F2232" t="str">
        <f t="shared" si="277"/>
        <v>MMCCXXXI</v>
      </c>
      <c r="G2232" t="str">
        <f t="shared" si="278"/>
        <v>MMCCXXXI</v>
      </c>
      <c r="H2232" t="str">
        <f t="shared" si="279"/>
        <v>MMCCXXXI</v>
      </c>
      <c r="I2232">
        <v>2231</v>
      </c>
      <c r="L2232" t="s">
        <v>2235</v>
      </c>
      <c r="M2232" t="s">
        <v>2235</v>
      </c>
      <c r="N2232" t="s">
        <v>2235</v>
      </c>
      <c r="O2232" t="s">
        <v>2235</v>
      </c>
      <c r="P2232" t="s">
        <v>2235</v>
      </c>
      <c r="Q2232" t="s">
        <v>2235</v>
      </c>
      <c r="R2232" t="s">
        <v>2235</v>
      </c>
      <c r="S2232" t="s">
        <v>2235</v>
      </c>
    </row>
    <row r="2233" spans="1:19" x14ac:dyDescent="0.25">
      <c r="A2233" t="str">
        <f t="shared" si="272"/>
        <v>MMCCXXXII</v>
      </c>
      <c r="B2233" t="str">
        <f t="shared" si="273"/>
        <v>MMCCXXXII</v>
      </c>
      <c r="C2233" t="str">
        <f t="shared" si="274"/>
        <v>MMCCXXXII</v>
      </c>
      <c r="D2233" t="str">
        <f t="shared" si="275"/>
        <v>MMCCXXXII</v>
      </c>
      <c r="E2233" t="str">
        <f t="shared" si="276"/>
        <v>MMCCXXXII</v>
      </c>
      <c r="F2233" t="str">
        <f t="shared" si="277"/>
        <v>MMCCXXXII</v>
      </c>
      <c r="G2233" t="str">
        <f t="shared" si="278"/>
        <v>MMCCXXXII</v>
      </c>
      <c r="H2233" t="str">
        <f t="shared" si="279"/>
        <v>MMCCXXXII</v>
      </c>
      <c r="I2233">
        <v>2232</v>
      </c>
      <c r="L2233" t="s">
        <v>2236</v>
      </c>
      <c r="M2233" t="s">
        <v>2236</v>
      </c>
      <c r="N2233" t="s">
        <v>2236</v>
      </c>
      <c r="O2233" t="s">
        <v>2236</v>
      </c>
      <c r="P2233" t="s">
        <v>2236</v>
      </c>
      <c r="Q2233" t="s">
        <v>2236</v>
      </c>
      <c r="R2233" t="s">
        <v>2236</v>
      </c>
      <c r="S2233" t="s">
        <v>2236</v>
      </c>
    </row>
    <row r="2234" spans="1:19" x14ac:dyDescent="0.25">
      <c r="A2234" t="str">
        <f t="shared" si="272"/>
        <v>MMCCXXXIII</v>
      </c>
      <c r="B2234" t="str">
        <f t="shared" si="273"/>
        <v>MMCCXXXIII</v>
      </c>
      <c r="C2234" t="str">
        <f t="shared" si="274"/>
        <v>MMCCXXXIII</v>
      </c>
      <c r="D2234" t="str">
        <f t="shared" si="275"/>
        <v>MMCCXXXIII</v>
      </c>
      <c r="E2234" t="str">
        <f t="shared" si="276"/>
        <v>MMCCXXXIII</v>
      </c>
      <c r="F2234" t="str">
        <f t="shared" si="277"/>
        <v>MMCCXXXIII</v>
      </c>
      <c r="G2234" t="str">
        <f t="shared" si="278"/>
        <v>MMCCXXXIII</v>
      </c>
      <c r="H2234" t="str">
        <f t="shared" si="279"/>
        <v>MMCCXXXIII</v>
      </c>
      <c r="I2234">
        <v>2233</v>
      </c>
      <c r="L2234" t="s">
        <v>2237</v>
      </c>
      <c r="M2234" t="s">
        <v>2237</v>
      </c>
      <c r="N2234" t="s">
        <v>2237</v>
      </c>
      <c r="O2234" t="s">
        <v>2237</v>
      </c>
      <c r="P2234" t="s">
        <v>2237</v>
      </c>
      <c r="Q2234" t="s">
        <v>2237</v>
      </c>
      <c r="R2234" t="s">
        <v>2237</v>
      </c>
      <c r="S2234" t="s">
        <v>2237</v>
      </c>
    </row>
    <row r="2235" spans="1:19" x14ac:dyDescent="0.25">
      <c r="A2235" t="str">
        <f t="shared" si="272"/>
        <v>MMCCXXXIV</v>
      </c>
      <c r="B2235" t="str">
        <f t="shared" si="273"/>
        <v>MMCCXXXIV</v>
      </c>
      <c r="C2235" t="str">
        <f t="shared" si="274"/>
        <v>MMCCXXXIV</v>
      </c>
      <c r="D2235" t="str">
        <f t="shared" si="275"/>
        <v>MMCCXXXIV</v>
      </c>
      <c r="E2235" t="str">
        <f t="shared" si="276"/>
        <v>MMCCXXXIV</v>
      </c>
      <c r="F2235" t="str">
        <f t="shared" si="277"/>
        <v>MMCCXXXIV</v>
      </c>
      <c r="G2235" t="str">
        <f t="shared" si="278"/>
        <v>MMCCXXXIV</v>
      </c>
      <c r="H2235" t="str">
        <f t="shared" si="279"/>
        <v>MMCCXXXIV</v>
      </c>
      <c r="I2235">
        <v>2234</v>
      </c>
      <c r="L2235" t="s">
        <v>2238</v>
      </c>
      <c r="M2235" t="s">
        <v>2238</v>
      </c>
      <c r="N2235" t="s">
        <v>2238</v>
      </c>
      <c r="O2235" t="s">
        <v>2238</v>
      </c>
      <c r="P2235" t="s">
        <v>2238</v>
      </c>
      <c r="Q2235" t="s">
        <v>2238</v>
      </c>
      <c r="R2235" t="s">
        <v>2238</v>
      </c>
      <c r="S2235" t="s">
        <v>2238</v>
      </c>
    </row>
    <row r="2236" spans="1:19" x14ac:dyDescent="0.25">
      <c r="A2236" t="str">
        <f t="shared" si="272"/>
        <v>MMCCXXXV</v>
      </c>
      <c r="B2236" t="str">
        <f t="shared" si="273"/>
        <v>MMCCXXXV</v>
      </c>
      <c r="C2236" t="str">
        <f t="shared" si="274"/>
        <v>MMCCXXXV</v>
      </c>
      <c r="D2236" t="str">
        <f t="shared" si="275"/>
        <v>MMCCXXXV</v>
      </c>
      <c r="E2236" t="str">
        <f t="shared" si="276"/>
        <v>MMCCXXXV</v>
      </c>
      <c r="F2236" t="str">
        <f t="shared" si="277"/>
        <v>MMCCXXXV</v>
      </c>
      <c r="G2236" t="str">
        <f t="shared" si="278"/>
        <v>MMCCXXXV</v>
      </c>
      <c r="H2236" t="str">
        <f t="shared" si="279"/>
        <v>MMCCXXXV</v>
      </c>
      <c r="I2236">
        <v>2235</v>
      </c>
      <c r="L2236" t="s">
        <v>2239</v>
      </c>
      <c r="M2236" t="s">
        <v>2239</v>
      </c>
      <c r="N2236" t="s">
        <v>2239</v>
      </c>
      <c r="O2236" t="s">
        <v>2239</v>
      </c>
      <c r="P2236" t="s">
        <v>2239</v>
      </c>
      <c r="Q2236" t="s">
        <v>2239</v>
      </c>
      <c r="R2236" t="s">
        <v>2239</v>
      </c>
      <c r="S2236" t="s">
        <v>2239</v>
      </c>
    </row>
    <row r="2237" spans="1:19" x14ac:dyDescent="0.25">
      <c r="A2237" t="str">
        <f t="shared" si="272"/>
        <v>MMCCXXXVI</v>
      </c>
      <c r="B2237" t="str">
        <f t="shared" si="273"/>
        <v>MMCCXXXVI</v>
      </c>
      <c r="C2237" t="str">
        <f t="shared" si="274"/>
        <v>MMCCXXXVI</v>
      </c>
      <c r="D2237" t="str">
        <f t="shared" si="275"/>
        <v>MMCCXXXVI</v>
      </c>
      <c r="E2237" t="str">
        <f t="shared" si="276"/>
        <v>MMCCXXXVI</v>
      </c>
      <c r="F2237" t="str">
        <f t="shared" si="277"/>
        <v>MMCCXXXVI</v>
      </c>
      <c r="G2237" t="str">
        <f t="shared" si="278"/>
        <v>MMCCXXXVI</v>
      </c>
      <c r="H2237" t="str">
        <f t="shared" si="279"/>
        <v>MMCCXXXVI</v>
      </c>
      <c r="I2237">
        <v>2236</v>
      </c>
      <c r="L2237" t="s">
        <v>2240</v>
      </c>
      <c r="M2237" t="s">
        <v>2240</v>
      </c>
      <c r="N2237" t="s">
        <v>2240</v>
      </c>
      <c r="O2237" t="s">
        <v>2240</v>
      </c>
      <c r="P2237" t="s">
        <v>2240</v>
      </c>
      <c r="Q2237" t="s">
        <v>2240</v>
      </c>
      <c r="R2237" t="s">
        <v>2240</v>
      </c>
      <c r="S2237" t="s">
        <v>2240</v>
      </c>
    </row>
    <row r="2238" spans="1:19" x14ac:dyDescent="0.25">
      <c r="A2238" t="str">
        <f t="shared" si="272"/>
        <v>MMCCXXXVII</v>
      </c>
      <c r="B2238" t="str">
        <f t="shared" si="273"/>
        <v>MMCCXXXVII</v>
      </c>
      <c r="C2238" t="str">
        <f t="shared" si="274"/>
        <v>MMCCXXXVII</v>
      </c>
      <c r="D2238" t="str">
        <f t="shared" si="275"/>
        <v>MMCCXXXVII</v>
      </c>
      <c r="E2238" t="str">
        <f t="shared" si="276"/>
        <v>MMCCXXXVII</v>
      </c>
      <c r="F2238" t="str">
        <f t="shared" si="277"/>
        <v>MMCCXXXVII</v>
      </c>
      <c r="G2238" t="str">
        <f t="shared" si="278"/>
        <v>MMCCXXXVII</v>
      </c>
      <c r="H2238" t="str">
        <f t="shared" si="279"/>
        <v>MMCCXXXVII</v>
      </c>
      <c r="I2238">
        <v>2237</v>
      </c>
      <c r="L2238" t="s">
        <v>2241</v>
      </c>
      <c r="M2238" t="s">
        <v>2241</v>
      </c>
      <c r="N2238" t="s">
        <v>2241</v>
      </c>
      <c r="O2238" t="s">
        <v>2241</v>
      </c>
      <c r="P2238" t="s">
        <v>2241</v>
      </c>
      <c r="Q2238" t="s">
        <v>2241</v>
      </c>
      <c r="R2238" t="s">
        <v>2241</v>
      </c>
      <c r="S2238" t="s">
        <v>2241</v>
      </c>
    </row>
    <row r="2239" spans="1:19" x14ac:dyDescent="0.25">
      <c r="A2239" t="str">
        <f t="shared" si="272"/>
        <v>MMCCXXXVIII</v>
      </c>
      <c r="B2239" t="str">
        <f t="shared" si="273"/>
        <v>MMCCXXXVIII</v>
      </c>
      <c r="C2239" t="str">
        <f t="shared" si="274"/>
        <v>MMCCXXXVIII</v>
      </c>
      <c r="D2239" t="str">
        <f t="shared" si="275"/>
        <v>MMCCXXXVIII</v>
      </c>
      <c r="E2239" t="str">
        <f t="shared" si="276"/>
        <v>MMCCXXXVIII</v>
      </c>
      <c r="F2239" t="str">
        <f t="shared" si="277"/>
        <v>MMCCXXXVIII</v>
      </c>
      <c r="G2239" t="str">
        <f t="shared" si="278"/>
        <v>MMCCXXXVIII</v>
      </c>
      <c r="H2239" t="str">
        <f t="shared" si="279"/>
        <v>MMCCXXXVIII</v>
      </c>
      <c r="I2239">
        <v>2238</v>
      </c>
      <c r="L2239" t="s">
        <v>2242</v>
      </c>
      <c r="M2239" t="s">
        <v>2242</v>
      </c>
      <c r="N2239" t="s">
        <v>2242</v>
      </c>
      <c r="O2239" t="s">
        <v>2242</v>
      </c>
      <c r="P2239" t="s">
        <v>2242</v>
      </c>
      <c r="Q2239" t="s">
        <v>2242</v>
      </c>
      <c r="R2239" t="s">
        <v>2242</v>
      </c>
      <c r="S2239" t="s">
        <v>2242</v>
      </c>
    </row>
    <row r="2240" spans="1:19" x14ac:dyDescent="0.25">
      <c r="A2240" t="str">
        <f t="shared" si="272"/>
        <v>MMCCXXXIX</v>
      </c>
      <c r="B2240" t="str">
        <f t="shared" si="273"/>
        <v>MMCCXXXIX</v>
      </c>
      <c r="C2240" t="str">
        <f t="shared" si="274"/>
        <v>MMCCXXXIX</v>
      </c>
      <c r="D2240" t="str">
        <f t="shared" si="275"/>
        <v>MMCCXXXIX</v>
      </c>
      <c r="E2240" t="str">
        <f t="shared" si="276"/>
        <v>MMCCXXXIX</v>
      </c>
      <c r="F2240" t="str">
        <f t="shared" si="277"/>
        <v>MMCCXXXIX</v>
      </c>
      <c r="G2240" t="str">
        <f t="shared" si="278"/>
        <v>MMCCXXXIX</v>
      </c>
      <c r="H2240" t="str">
        <f t="shared" si="279"/>
        <v>MMCCXXXIX</v>
      </c>
      <c r="I2240">
        <v>2239</v>
      </c>
      <c r="L2240" t="s">
        <v>2243</v>
      </c>
      <c r="M2240" t="s">
        <v>2243</v>
      </c>
      <c r="N2240" t="s">
        <v>2243</v>
      </c>
      <c r="O2240" t="s">
        <v>2243</v>
      </c>
      <c r="P2240" t="s">
        <v>2243</v>
      </c>
      <c r="Q2240" t="s">
        <v>2243</v>
      </c>
      <c r="R2240" t="s">
        <v>2243</v>
      </c>
      <c r="S2240" t="s">
        <v>2243</v>
      </c>
    </row>
    <row r="2241" spans="1:19" x14ac:dyDescent="0.25">
      <c r="A2241" t="str">
        <f t="shared" si="272"/>
        <v>MMCCXL</v>
      </c>
      <c r="B2241" t="str">
        <f t="shared" si="273"/>
        <v>MMCCXL</v>
      </c>
      <c r="C2241" t="str">
        <f t="shared" si="274"/>
        <v>MMCCXL</v>
      </c>
      <c r="D2241" t="str">
        <f t="shared" si="275"/>
        <v>MMCCXL</v>
      </c>
      <c r="E2241" t="str">
        <f t="shared" si="276"/>
        <v>MMCCXL</v>
      </c>
      <c r="F2241" t="str">
        <f t="shared" si="277"/>
        <v>MMCCXL</v>
      </c>
      <c r="G2241" t="str">
        <f t="shared" si="278"/>
        <v>MMCCXL</v>
      </c>
      <c r="H2241" t="str">
        <f t="shared" si="279"/>
        <v>MMCCXL</v>
      </c>
      <c r="I2241">
        <v>2240</v>
      </c>
      <c r="L2241" t="s">
        <v>2244</v>
      </c>
      <c r="M2241" t="s">
        <v>2244</v>
      </c>
      <c r="N2241" t="s">
        <v>2244</v>
      </c>
      <c r="O2241" t="s">
        <v>2244</v>
      </c>
      <c r="P2241" t="s">
        <v>2244</v>
      </c>
      <c r="Q2241" t="s">
        <v>2244</v>
      </c>
      <c r="R2241" t="s">
        <v>2244</v>
      </c>
      <c r="S2241" t="s">
        <v>2244</v>
      </c>
    </row>
    <row r="2242" spans="1:19" x14ac:dyDescent="0.25">
      <c r="A2242" t="str">
        <f t="shared" si="272"/>
        <v>MMCCXLI</v>
      </c>
      <c r="B2242" t="str">
        <f t="shared" si="273"/>
        <v>MMCCXLI</v>
      </c>
      <c r="C2242" t="str">
        <f t="shared" si="274"/>
        <v>MMCCXLI</v>
      </c>
      <c r="D2242" t="str">
        <f t="shared" si="275"/>
        <v>MMCCXLI</v>
      </c>
      <c r="E2242" t="str">
        <f t="shared" si="276"/>
        <v>MMCCXLI</v>
      </c>
      <c r="F2242" t="str">
        <f t="shared" si="277"/>
        <v>MMCCXLI</v>
      </c>
      <c r="G2242" t="str">
        <f t="shared" si="278"/>
        <v>MMCCXLI</v>
      </c>
      <c r="H2242" t="str">
        <f t="shared" si="279"/>
        <v>MMCCXLI</v>
      </c>
      <c r="I2242">
        <v>2241</v>
      </c>
      <c r="L2242" t="s">
        <v>2245</v>
      </c>
      <c r="M2242" t="s">
        <v>2245</v>
      </c>
      <c r="N2242" t="s">
        <v>2245</v>
      </c>
      <c r="O2242" t="s">
        <v>2245</v>
      </c>
      <c r="P2242" t="s">
        <v>2245</v>
      </c>
      <c r="Q2242" t="s">
        <v>2245</v>
      </c>
      <c r="R2242" t="s">
        <v>2245</v>
      </c>
      <c r="S2242" t="s">
        <v>2245</v>
      </c>
    </row>
    <row r="2243" spans="1:19" x14ac:dyDescent="0.25">
      <c r="A2243" t="str">
        <f t="shared" ref="A2243:A2306" si="280">ROMAN(I2243)</f>
        <v>MMCCXLII</v>
      </c>
      <c r="B2243" t="str">
        <f t="shared" ref="B2243:B2306" si="281">ROMAN(I2243,0)</f>
        <v>MMCCXLII</v>
      </c>
      <c r="C2243" t="str">
        <f t="shared" ref="C2243:C2306" si="282">ROMAN(I2243,1)</f>
        <v>MMCCXLII</v>
      </c>
      <c r="D2243" t="str">
        <f t="shared" ref="D2243:D2306" si="283">ROMAN(I2243,2)</f>
        <v>MMCCXLII</v>
      </c>
      <c r="E2243" t="str">
        <f t="shared" ref="E2243:E2306" si="284">ROMAN(I2243,3)</f>
        <v>MMCCXLII</v>
      </c>
      <c r="F2243" t="str">
        <f t="shared" ref="F2243:F2306" si="285">ROMAN(I2243,4)</f>
        <v>MMCCXLII</v>
      </c>
      <c r="G2243" t="str">
        <f t="shared" ref="G2243:G2306" si="286">ROMAN(I2243,TRUE)</f>
        <v>MMCCXLII</v>
      </c>
      <c r="H2243" t="str">
        <f t="shared" ref="H2243:H2306" si="287">ROMAN(I2243,FALSE)</f>
        <v>MMCCXLII</v>
      </c>
      <c r="I2243">
        <v>2242</v>
      </c>
      <c r="L2243" t="s">
        <v>2246</v>
      </c>
      <c r="M2243" t="s">
        <v>2246</v>
      </c>
      <c r="N2243" t="s">
        <v>2246</v>
      </c>
      <c r="O2243" t="s">
        <v>2246</v>
      </c>
      <c r="P2243" t="s">
        <v>2246</v>
      </c>
      <c r="Q2243" t="s">
        <v>2246</v>
      </c>
      <c r="R2243" t="s">
        <v>2246</v>
      </c>
      <c r="S2243" t="s">
        <v>2246</v>
      </c>
    </row>
    <row r="2244" spans="1:19" x14ac:dyDescent="0.25">
      <c r="A2244" t="str">
        <f t="shared" si="280"/>
        <v>MMCCXLIII</v>
      </c>
      <c r="B2244" t="str">
        <f t="shared" si="281"/>
        <v>MMCCXLIII</v>
      </c>
      <c r="C2244" t="str">
        <f t="shared" si="282"/>
        <v>MMCCXLIII</v>
      </c>
      <c r="D2244" t="str">
        <f t="shared" si="283"/>
        <v>MMCCXLIII</v>
      </c>
      <c r="E2244" t="str">
        <f t="shared" si="284"/>
        <v>MMCCXLIII</v>
      </c>
      <c r="F2244" t="str">
        <f t="shared" si="285"/>
        <v>MMCCXLIII</v>
      </c>
      <c r="G2244" t="str">
        <f t="shared" si="286"/>
        <v>MMCCXLIII</v>
      </c>
      <c r="H2244" t="str">
        <f t="shared" si="287"/>
        <v>MMCCXLIII</v>
      </c>
      <c r="I2244">
        <v>2243</v>
      </c>
      <c r="L2244" t="s">
        <v>2247</v>
      </c>
      <c r="M2244" t="s">
        <v>2247</v>
      </c>
      <c r="N2244" t="s">
        <v>2247</v>
      </c>
      <c r="O2244" t="s">
        <v>2247</v>
      </c>
      <c r="P2244" t="s">
        <v>2247</v>
      </c>
      <c r="Q2244" t="s">
        <v>2247</v>
      </c>
      <c r="R2244" t="s">
        <v>2247</v>
      </c>
      <c r="S2244" t="s">
        <v>2247</v>
      </c>
    </row>
    <row r="2245" spans="1:19" x14ac:dyDescent="0.25">
      <c r="A2245" t="str">
        <f t="shared" si="280"/>
        <v>MMCCXLIV</v>
      </c>
      <c r="B2245" t="str">
        <f t="shared" si="281"/>
        <v>MMCCXLIV</v>
      </c>
      <c r="C2245" t="str">
        <f t="shared" si="282"/>
        <v>MMCCXLIV</v>
      </c>
      <c r="D2245" t="str">
        <f t="shared" si="283"/>
        <v>MMCCXLIV</v>
      </c>
      <c r="E2245" t="str">
        <f t="shared" si="284"/>
        <v>MMCCXLIV</v>
      </c>
      <c r="F2245" t="str">
        <f t="shared" si="285"/>
        <v>MMCCXLIV</v>
      </c>
      <c r="G2245" t="str">
        <f t="shared" si="286"/>
        <v>MMCCXLIV</v>
      </c>
      <c r="H2245" t="str">
        <f t="shared" si="287"/>
        <v>MMCCXLIV</v>
      </c>
      <c r="I2245">
        <v>2244</v>
      </c>
      <c r="L2245" t="s">
        <v>2248</v>
      </c>
      <c r="M2245" t="s">
        <v>2248</v>
      </c>
      <c r="N2245" t="s">
        <v>2248</v>
      </c>
      <c r="O2245" t="s">
        <v>2248</v>
      </c>
      <c r="P2245" t="s">
        <v>2248</v>
      </c>
      <c r="Q2245" t="s">
        <v>2248</v>
      </c>
      <c r="R2245" t="s">
        <v>2248</v>
      </c>
      <c r="S2245" t="s">
        <v>2248</v>
      </c>
    </row>
    <row r="2246" spans="1:19" x14ac:dyDescent="0.25">
      <c r="A2246" t="str">
        <f t="shared" si="280"/>
        <v>MMCCXLV</v>
      </c>
      <c r="B2246" t="str">
        <f t="shared" si="281"/>
        <v>MMCCXLV</v>
      </c>
      <c r="C2246" s="1" t="str">
        <f t="shared" si="282"/>
        <v>MMCCVL</v>
      </c>
      <c r="D2246" s="1" t="str">
        <f t="shared" si="283"/>
        <v>MMCCVL</v>
      </c>
      <c r="E2246" s="1" t="str">
        <f t="shared" si="284"/>
        <v>MMCCVL</v>
      </c>
      <c r="F2246" s="1" t="str">
        <f t="shared" si="285"/>
        <v>MMCCVL</v>
      </c>
      <c r="G2246" t="str">
        <f t="shared" si="286"/>
        <v>MMCCXLV</v>
      </c>
      <c r="H2246" t="str">
        <f t="shared" si="287"/>
        <v>MMCCVL</v>
      </c>
      <c r="I2246" s="1">
        <v>2245</v>
      </c>
      <c r="J2246" s="1"/>
      <c r="L2246" t="s">
        <v>2249</v>
      </c>
      <c r="M2246" t="s">
        <v>2249</v>
      </c>
      <c r="N2246" t="s">
        <v>4405</v>
      </c>
      <c r="O2246" s="1" t="s">
        <v>4405</v>
      </c>
      <c r="P2246" t="s">
        <v>4405</v>
      </c>
      <c r="Q2246" t="s">
        <v>4405</v>
      </c>
      <c r="R2246" t="s">
        <v>2249</v>
      </c>
      <c r="S2246" t="s">
        <v>4405</v>
      </c>
    </row>
    <row r="2247" spans="1:19" x14ac:dyDescent="0.25">
      <c r="A2247" t="str">
        <f t="shared" si="280"/>
        <v>MMCCXLVI</v>
      </c>
      <c r="B2247" t="str">
        <f t="shared" si="281"/>
        <v>MMCCXLVI</v>
      </c>
      <c r="C2247" s="1" t="str">
        <f t="shared" si="282"/>
        <v>MMCCVLI</v>
      </c>
      <c r="D2247" s="1" t="str">
        <f t="shared" si="283"/>
        <v>MMCCVLI</v>
      </c>
      <c r="E2247" s="1" t="str">
        <f t="shared" si="284"/>
        <v>MMCCVLI</v>
      </c>
      <c r="F2247" s="1" t="str">
        <f t="shared" si="285"/>
        <v>MMCCVLI</v>
      </c>
      <c r="G2247" t="str">
        <f t="shared" si="286"/>
        <v>MMCCXLVI</v>
      </c>
      <c r="H2247" t="str">
        <f t="shared" si="287"/>
        <v>MMCCVLI</v>
      </c>
      <c r="I2247" s="1">
        <v>2246</v>
      </c>
      <c r="J2247" s="1"/>
      <c r="L2247" t="s">
        <v>2250</v>
      </c>
      <c r="M2247" t="s">
        <v>2250</v>
      </c>
      <c r="N2247" t="s">
        <v>4406</v>
      </c>
      <c r="O2247" s="1" t="s">
        <v>4406</v>
      </c>
      <c r="P2247" t="s">
        <v>4406</v>
      </c>
      <c r="Q2247" t="s">
        <v>4406</v>
      </c>
      <c r="R2247" t="s">
        <v>2250</v>
      </c>
      <c r="S2247" t="s">
        <v>4406</v>
      </c>
    </row>
    <row r="2248" spans="1:19" x14ac:dyDescent="0.25">
      <c r="A2248" t="str">
        <f t="shared" si="280"/>
        <v>MMCCXLVII</v>
      </c>
      <c r="B2248" t="str">
        <f t="shared" si="281"/>
        <v>MMCCXLVII</v>
      </c>
      <c r="C2248" s="1" t="str">
        <f t="shared" si="282"/>
        <v>MMCCVLII</v>
      </c>
      <c r="D2248" s="1" t="str">
        <f t="shared" si="283"/>
        <v>MMCCVLII</v>
      </c>
      <c r="E2248" s="1" t="str">
        <f t="shared" si="284"/>
        <v>MMCCVLII</v>
      </c>
      <c r="F2248" s="1" t="str">
        <f t="shared" si="285"/>
        <v>MMCCVLII</v>
      </c>
      <c r="G2248" t="str">
        <f t="shared" si="286"/>
        <v>MMCCXLVII</v>
      </c>
      <c r="H2248" t="str">
        <f t="shared" si="287"/>
        <v>MMCCVLII</v>
      </c>
      <c r="I2248" s="1">
        <v>2247</v>
      </c>
      <c r="J2248" s="1"/>
      <c r="L2248" t="s">
        <v>2251</v>
      </c>
      <c r="M2248" t="s">
        <v>2251</v>
      </c>
      <c r="N2248" t="s">
        <v>4407</v>
      </c>
      <c r="O2248" s="1" t="s">
        <v>4407</v>
      </c>
      <c r="P2248" t="s">
        <v>4407</v>
      </c>
      <c r="Q2248" t="s">
        <v>4407</v>
      </c>
      <c r="R2248" t="s">
        <v>2251</v>
      </c>
      <c r="S2248" t="s">
        <v>4407</v>
      </c>
    </row>
    <row r="2249" spans="1:19" x14ac:dyDescent="0.25">
      <c r="A2249" t="str">
        <f t="shared" si="280"/>
        <v>MMCCXLVIII</v>
      </c>
      <c r="B2249" t="str">
        <f t="shared" si="281"/>
        <v>MMCCXLVIII</v>
      </c>
      <c r="C2249" s="1" t="str">
        <f t="shared" si="282"/>
        <v>MMCCVLIII</v>
      </c>
      <c r="D2249" s="1" t="str">
        <f t="shared" si="283"/>
        <v>MMCCVLIII</v>
      </c>
      <c r="E2249" s="1" t="str">
        <f t="shared" si="284"/>
        <v>MMCCVLIII</v>
      </c>
      <c r="F2249" s="1" t="str">
        <f t="shared" si="285"/>
        <v>MMCCVLIII</v>
      </c>
      <c r="G2249" t="str">
        <f t="shared" si="286"/>
        <v>MMCCXLVIII</v>
      </c>
      <c r="H2249" t="str">
        <f t="shared" si="287"/>
        <v>MMCCVLIII</v>
      </c>
      <c r="I2249" s="1">
        <v>2248</v>
      </c>
      <c r="J2249" s="1"/>
      <c r="L2249" t="s">
        <v>2252</v>
      </c>
      <c r="M2249" t="s">
        <v>2252</v>
      </c>
      <c r="N2249" t="s">
        <v>4408</v>
      </c>
      <c r="O2249" s="1" t="s">
        <v>4408</v>
      </c>
      <c r="P2249" t="s">
        <v>4408</v>
      </c>
      <c r="Q2249" t="s">
        <v>4408</v>
      </c>
      <c r="R2249" t="s">
        <v>2252</v>
      </c>
      <c r="S2249" t="s">
        <v>4408</v>
      </c>
    </row>
    <row r="2250" spans="1:19" x14ac:dyDescent="0.25">
      <c r="A2250" t="str">
        <f t="shared" si="280"/>
        <v>MMCCXLIX</v>
      </c>
      <c r="B2250" t="str">
        <f t="shared" si="281"/>
        <v>MMCCXLIX</v>
      </c>
      <c r="C2250" s="1" t="str">
        <f t="shared" si="282"/>
        <v>MMCCVLIV</v>
      </c>
      <c r="D2250" s="2" t="str">
        <f t="shared" si="283"/>
        <v>MMCCIL</v>
      </c>
      <c r="E2250" s="2" t="str">
        <f t="shared" si="284"/>
        <v>MMCCIL</v>
      </c>
      <c r="F2250" s="2" t="str">
        <f t="shared" si="285"/>
        <v>MMCCIL</v>
      </c>
      <c r="G2250" t="str">
        <f t="shared" si="286"/>
        <v>MMCCXLIX</v>
      </c>
      <c r="H2250" t="str">
        <f t="shared" si="287"/>
        <v>MMCCIL</v>
      </c>
      <c r="I2250" s="2">
        <v>2249</v>
      </c>
      <c r="J2250" s="2"/>
      <c r="L2250" t="s">
        <v>2253</v>
      </c>
      <c r="M2250" t="s">
        <v>2253</v>
      </c>
      <c r="N2250" t="s">
        <v>4409</v>
      </c>
      <c r="O2250" s="2" t="s">
        <v>4845</v>
      </c>
      <c r="P2250" t="s">
        <v>4845</v>
      </c>
      <c r="Q2250" t="s">
        <v>4845</v>
      </c>
      <c r="R2250" t="s">
        <v>2253</v>
      </c>
      <c r="S2250" t="s">
        <v>4845</v>
      </c>
    </row>
    <row r="2251" spans="1:19" x14ac:dyDescent="0.25">
      <c r="A2251" t="str">
        <f t="shared" si="280"/>
        <v>MMCCL</v>
      </c>
      <c r="B2251" t="str">
        <f t="shared" si="281"/>
        <v>MMCCL</v>
      </c>
      <c r="C2251" t="str">
        <f t="shared" si="282"/>
        <v>MMCCL</v>
      </c>
      <c r="D2251" t="str">
        <f t="shared" si="283"/>
        <v>MMCCL</v>
      </c>
      <c r="E2251" t="str">
        <f t="shared" si="284"/>
        <v>MMCCL</v>
      </c>
      <c r="F2251" t="str">
        <f t="shared" si="285"/>
        <v>MMCCL</v>
      </c>
      <c r="G2251" t="str">
        <f t="shared" si="286"/>
        <v>MMCCL</v>
      </c>
      <c r="H2251" t="str">
        <f t="shared" si="287"/>
        <v>MMCCL</v>
      </c>
      <c r="I2251">
        <v>2250</v>
      </c>
      <c r="L2251" t="s">
        <v>2254</v>
      </c>
      <c r="M2251" t="s">
        <v>2254</v>
      </c>
      <c r="N2251" t="s">
        <v>2254</v>
      </c>
      <c r="O2251" t="s">
        <v>2254</v>
      </c>
      <c r="P2251" t="s">
        <v>2254</v>
      </c>
      <c r="Q2251" t="s">
        <v>2254</v>
      </c>
      <c r="R2251" t="s">
        <v>2254</v>
      </c>
      <c r="S2251" t="s">
        <v>2254</v>
      </c>
    </row>
    <row r="2252" spans="1:19" x14ac:dyDescent="0.25">
      <c r="A2252" t="str">
        <f t="shared" si="280"/>
        <v>MMCCLI</v>
      </c>
      <c r="B2252" t="str">
        <f t="shared" si="281"/>
        <v>MMCCLI</v>
      </c>
      <c r="C2252" t="str">
        <f t="shared" si="282"/>
        <v>MMCCLI</v>
      </c>
      <c r="D2252" t="str">
        <f t="shared" si="283"/>
        <v>MMCCLI</v>
      </c>
      <c r="E2252" t="str">
        <f t="shared" si="284"/>
        <v>MMCCLI</v>
      </c>
      <c r="F2252" t="str">
        <f t="shared" si="285"/>
        <v>MMCCLI</v>
      </c>
      <c r="G2252" t="str">
        <f t="shared" si="286"/>
        <v>MMCCLI</v>
      </c>
      <c r="H2252" t="str">
        <f t="shared" si="287"/>
        <v>MMCCLI</v>
      </c>
      <c r="I2252">
        <v>2251</v>
      </c>
      <c r="L2252" t="s">
        <v>2255</v>
      </c>
      <c r="M2252" t="s">
        <v>2255</v>
      </c>
      <c r="N2252" t="s">
        <v>2255</v>
      </c>
      <c r="O2252" t="s">
        <v>2255</v>
      </c>
      <c r="P2252" t="s">
        <v>2255</v>
      </c>
      <c r="Q2252" t="s">
        <v>2255</v>
      </c>
      <c r="R2252" t="s">
        <v>2255</v>
      </c>
      <c r="S2252" t="s">
        <v>2255</v>
      </c>
    </row>
    <row r="2253" spans="1:19" x14ac:dyDescent="0.25">
      <c r="A2253" t="str">
        <f t="shared" si="280"/>
        <v>MMCCLII</v>
      </c>
      <c r="B2253" t="str">
        <f t="shared" si="281"/>
        <v>MMCCLII</v>
      </c>
      <c r="C2253" t="str">
        <f t="shared" si="282"/>
        <v>MMCCLII</v>
      </c>
      <c r="D2253" t="str">
        <f t="shared" si="283"/>
        <v>MMCCLII</v>
      </c>
      <c r="E2253" t="str">
        <f t="shared" si="284"/>
        <v>MMCCLII</v>
      </c>
      <c r="F2253" t="str">
        <f t="shared" si="285"/>
        <v>MMCCLII</v>
      </c>
      <c r="G2253" t="str">
        <f t="shared" si="286"/>
        <v>MMCCLII</v>
      </c>
      <c r="H2253" t="str">
        <f t="shared" si="287"/>
        <v>MMCCLII</v>
      </c>
      <c r="I2253">
        <v>2252</v>
      </c>
      <c r="L2253" t="s">
        <v>2256</v>
      </c>
      <c r="M2253" t="s">
        <v>2256</v>
      </c>
      <c r="N2253" t="s">
        <v>2256</v>
      </c>
      <c r="O2253" t="s">
        <v>2256</v>
      </c>
      <c r="P2253" t="s">
        <v>2256</v>
      </c>
      <c r="Q2253" t="s">
        <v>2256</v>
      </c>
      <c r="R2253" t="s">
        <v>2256</v>
      </c>
      <c r="S2253" t="s">
        <v>2256</v>
      </c>
    </row>
    <row r="2254" spans="1:19" x14ac:dyDescent="0.25">
      <c r="A2254" t="str">
        <f t="shared" si="280"/>
        <v>MMCCLIII</v>
      </c>
      <c r="B2254" t="str">
        <f t="shared" si="281"/>
        <v>MMCCLIII</v>
      </c>
      <c r="C2254" t="str">
        <f t="shared" si="282"/>
        <v>MMCCLIII</v>
      </c>
      <c r="D2254" t="str">
        <f t="shared" si="283"/>
        <v>MMCCLIII</v>
      </c>
      <c r="E2254" t="str">
        <f t="shared" si="284"/>
        <v>MMCCLIII</v>
      </c>
      <c r="F2254" t="str">
        <f t="shared" si="285"/>
        <v>MMCCLIII</v>
      </c>
      <c r="G2254" t="str">
        <f t="shared" si="286"/>
        <v>MMCCLIII</v>
      </c>
      <c r="H2254" t="str">
        <f t="shared" si="287"/>
        <v>MMCCLIII</v>
      </c>
      <c r="I2254">
        <v>2253</v>
      </c>
      <c r="L2254" t="s">
        <v>2257</v>
      </c>
      <c r="M2254" t="s">
        <v>2257</v>
      </c>
      <c r="N2254" t="s">
        <v>2257</v>
      </c>
      <c r="O2254" t="s">
        <v>2257</v>
      </c>
      <c r="P2254" t="s">
        <v>2257</v>
      </c>
      <c r="Q2254" t="s">
        <v>2257</v>
      </c>
      <c r="R2254" t="s">
        <v>2257</v>
      </c>
      <c r="S2254" t="s">
        <v>2257</v>
      </c>
    </row>
    <row r="2255" spans="1:19" x14ac:dyDescent="0.25">
      <c r="A2255" t="str">
        <f t="shared" si="280"/>
        <v>MMCCLIV</v>
      </c>
      <c r="B2255" t="str">
        <f t="shared" si="281"/>
        <v>MMCCLIV</v>
      </c>
      <c r="C2255" t="str">
        <f t="shared" si="282"/>
        <v>MMCCLIV</v>
      </c>
      <c r="D2255" t="str">
        <f t="shared" si="283"/>
        <v>MMCCLIV</v>
      </c>
      <c r="E2255" t="str">
        <f t="shared" si="284"/>
        <v>MMCCLIV</v>
      </c>
      <c r="F2255" t="str">
        <f t="shared" si="285"/>
        <v>MMCCLIV</v>
      </c>
      <c r="G2255" t="str">
        <f t="shared" si="286"/>
        <v>MMCCLIV</v>
      </c>
      <c r="H2255" t="str">
        <f t="shared" si="287"/>
        <v>MMCCLIV</v>
      </c>
      <c r="I2255">
        <v>2254</v>
      </c>
      <c r="L2255" t="s">
        <v>2258</v>
      </c>
      <c r="M2255" t="s">
        <v>2258</v>
      </c>
      <c r="N2255" t="s">
        <v>2258</v>
      </c>
      <c r="O2255" t="s">
        <v>2258</v>
      </c>
      <c r="P2255" t="s">
        <v>2258</v>
      </c>
      <c r="Q2255" t="s">
        <v>2258</v>
      </c>
      <c r="R2255" t="s">
        <v>2258</v>
      </c>
      <c r="S2255" t="s">
        <v>2258</v>
      </c>
    </row>
    <row r="2256" spans="1:19" x14ac:dyDescent="0.25">
      <c r="A2256" t="str">
        <f t="shared" si="280"/>
        <v>MMCCLV</v>
      </c>
      <c r="B2256" t="str">
        <f t="shared" si="281"/>
        <v>MMCCLV</v>
      </c>
      <c r="C2256" t="str">
        <f t="shared" si="282"/>
        <v>MMCCLV</v>
      </c>
      <c r="D2256" t="str">
        <f t="shared" si="283"/>
        <v>MMCCLV</v>
      </c>
      <c r="E2256" t="str">
        <f t="shared" si="284"/>
        <v>MMCCLV</v>
      </c>
      <c r="F2256" t="str">
        <f t="shared" si="285"/>
        <v>MMCCLV</v>
      </c>
      <c r="G2256" t="str">
        <f t="shared" si="286"/>
        <v>MMCCLV</v>
      </c>
      <c r="H2256" t="str">
        <f t="shared" si="287"/>
        <v>MMCCLV</v>
      </c>
      <c r="I2256">
        <v>2255</v>
      </c>
      <c r="L2256" t="s">
        <v>2259</v>
      </c>
      <c r="M2256" t="s">
        <v>2259</v>
      </c>
      <c r="N2256" t="s">
        <v>2259</v>
      </c>
      <c r="O2256" t="s">
        <v>2259</v>
      </c>
      <c r="P2256" t="s">
        <v>2259</v>
      </c>
      <c r="Q2256" t="s">
        <v>2259</v>
      </c>
      <c r="R2256" t="s">
        <v>2259</v>
      </c>
      <c r="S2256" t="s">
        <v>2259</v>
      </c>
    </row>
    <row r="2257" spans="1:19" x14ac:dyDescent="0.25">
      <c r="A2257" t="str">
        <f t="shared" si="280"/>
        <v>MMCCLVI</v>
      </c>
      <c r="B2257" t="str">
        <f t="shared" si="281"/>
        <v>MMCCLVI</v>
      </c>
      <c r="C2257" t="str">
        <f t="shared" si="282"/>
        <v>MMCCLVI</v>
      </c>
      <c r="D2257" t="str">
        <f t="shared" si="283"/>
        <v>MMCCLVI</v>
      </c>
      <c r="E2257" t="str">
        <f t="shared" si="284"/>
        <v>MMCCLVI</v>
      </c>
      <c r="F2257" t="str">
        <f t="shared" si="285"/>
        <v>MMCCLVI</v>
      </c>
      <c r="G2257" t="str">
        <f t="shared" si="286"/>
        <v>MMCCLVI</v>
      </c>
      <c r="H2257" t="str">
        <f t="shared" si="287"/>
        <v>MMCCLVI</v>
      </c>
      <c r="I2257">
        <v>2256</v>
      </c>
      <c r="L2257" t="s">
        <v>2260</v>
      </c>
      <c r="M2257" t="s">
        <v>2260</v>
      </c>
      <c r="N2257" t="s">
        <v>2260</v>
      </c>
      <c r="O2257" t="s">
        <v>2260</v>
      </c>
      <c r="P2257" t="s">
        <v>2260</v>
      </c>
      <c r="Q2257" t="s">
        <v>2260</v>
      </c>
      <c r="R2257" t="s">
        <v>2260</v>
      </c>
      <c r="S2257" t="s">
        <v>2260</v>
      </c>
    </row>
    <row r="2258" spans="1:19" x14ac:dyDescent="0.25">
      <c r="A2258" t="str">
        <f t="shared" si="280"/>
        <v>MMCCLVII</v>
      </c>
      <c r="B2258" t="str">
        <f t="shared" si="281"/>
        <v>MMCCLVII</v>
      </c>
      <c r="C2258" t="str">
        <f t="shared" si="282"/>
        <v>MMCCLVII</v>
      </c>
      <c r="D2258" t="str">
        <f t="shared" si="283"/>
        <v>MMCCLVII</v>
      </c>
      <c r="E2258" t="str">
        <f t="shared" si="284"/>
        <v>MMCCLVII</v>
      </c>
      <c r="F2258" t="str">
        <f t="shared" si="285"/>
        <v>MMCCLVII</v>
      </c>
      <c r="G2258" t="str">
        <f t="shared" si="286"/>
        <v>MMCCLVII</v>
      </c>
      <c r="H2258" t="str">
        <f t="shared" si="287"/>
        <v>MMCCLVII</v>
      </c>
      <c r="I2258">
        <v>2257</v>
      </c>
      <c r="L2258" t="s">
        <v>2261</v>
      </c>
      <c r="M2258" t="s">
        <v>2261</v>
      </c>
      <c r="N2258" t="s">
        <v>2261</v>
      </c>
      <c r="O2258" t="s">
        <v>2261</v>
      </c>
      <c r="P2258" t="s">
        <v>2261</v>
      </c>
      <c r="Q2258" t="s">
        <v>2261</v>
      </c>
      <c r="R2258" t="s">
        <v>2261</v>
      </c>
      <c r="S2258" t="s">
        <v>2261</v>
      </c>
    </row>
    <row r="2259" spans="1:19" x14ac:dyDescent="0.25">
      <c r="A2259" t="str">
        <f t="shared" si="280"/>
        <v>MMCCLVIII</v>
      </c>
      <c r="B2259" t="str">
        <f t="shared" si="281"/>
        <v>MMCCLVIII</v>
      </c>
      <c r="C2259" t="str">
        <f t="shared" si="282"/>
        <v>MMCCLVIII</v>
      </c>
      <c r="D2259" t="str">
        <f t="shared" si="283"/>
        <v>MMCCLVIII</v>
      </c>
      <c r="E2259" t="str">
        <f t="shared" si="284"/>
        <v>MMCCLVIII</v>
      </c>
      <c r="F2259" t="str">
        <f t="shared" si="285"/>
        <v>MMCCLVIII</v>
      </c>
      <c r="G2259" t="str">
        <f t="shared" si="286"/>
        <v>MMCCLVIII</v>
      </c>
      <c r="H2259" t="str">
        <f t="shared" si="287"/>
        <v>MMCCLVIII</v>
      </c>
      <c r="I2259">
        <v>2258</v>
      </c>
      <c r="L2259" t="s">
        <v>2262</v>
      </c>
      <c r="M2259" t="s">
        <v>2262</v>
      </c>
      <c r="N2259" t="s">
        <v>2262</v>
      </c>
      <c r="O2259" t="s">
        <v>2262</v>
      </c>
      <c r="P2259" t="s">
        <v>2262</v>
      </c>
      <c r="Q2259" t="s">
        <v>2262</v>
      </c>
      <c r="R2259" t="s">
        <v>2262</v>
      </c>
      <c r="S2259" t="s">
        <v>2262</v>
      </c>
    </row>
    <row r="2260" spans="1:19" x14ac:dyDescent="0.25">
      <c r="A2260" t="str">
        <f t="shared" si="280"/>
        <v>MMCCLIX</v>
      </c>
      <c r="B2260" t="str">
        <f t="shared" si="281"/>
        <v>MMCCLIX</v>
      </c>
      <c r="C2260" t="str">
        <f t="shared" si="282"/>
        <v>MMCCLIX</v>
      </c>
      <c r="D2260" t="str">
        <f t="shared" si="283"/>
        <v>MMCCLIX</v>
      </c>
      <c r="E2260" t="str">
        <f t="shared" si="284"/>
        <v>MMCCLIX</v>
      </c>
      <c r="F2260" t="str">
        <f t="shared" si="285"/>
        <v>MMCCLIX</v>
      </c>
      <c r="G2260" t="str">
        <f t="shared" si="286"/>
        <v>MMCCLIX</v>
      </c>
      <c r="H2260" t="str">
        <f t="shared" si="287"/>
        <v>MMCCLIX</v>
      </c>
      <c r="I2260">
        <v>2259</v>
      </c>
      <c r="L2260" t="s">
        <v>2263</v>
      </c>
      <c r="M2260" t="s">
        <v>2263</v>
      </c>
      <c r="N2260" t="s">
        <v>2263</v>
      </c>
      <c r="O2260" t="s">
        <v>2263</v>
      </c>
      <c r="P2260" t="s">
        <v>2263</v>
      </c>
      <c r="Q2260" t="s">
        <v>2263</v>
      </c>
      <c r="R2260" t="s">
        <v>2263</v>
      </c>
      <c r="S2260" t="s">
        <v>2263</v>
      </c>
    </row>
    <row r="2261" spans="1:19" x14ac:dyDescent="0.25">
      <c r="A2261" t="str">
        <f t="shared" si="280"/>
        <v>MMCCLX</v>
      </c>
      <c r="B2261" t="str">
        <f t="shared" si="281"/>
        <v>MMCCLX</v>
      </c>
      <c r="C2261" t="str">
        <f t="shared" si="282"/>
        <v>MMCCLX</v>
      </c>
      <c r="D2261" t="str">
        <f t="shared" si="283"/>
        <v>MMCCLX</v>
      </c>
      <c r="E2261" t="str">
        <f t="shared" si="284"/>
        <v>MMCCLX</v>
      </c>
      <c r="F2261" t="str">
        <f t="shared" si="285"/>
        <v>MMCCLX</v>
      </c>
      <c r="G2261" t="str">
        <f t="shared" si="286"/>
        <v>MMCCLX</v>
      </c>
      <c r="H2261" t="str">
        <f t="shared" si="287"/>
        <v>MMCCLX</v>
      </c>
      <c r="I2261">
        <v>2260</v>
      </c>
      <c r="L2261" t="s">
        <v>2264</v>
      </c>
      <c r="M2261" t="s">
        <v>2264</v>
      </c>
      <c r="N2261" t="s">
        <v>2264</v>
      </c>
      <c r="O2261" t="s">
        <v>2264</v>
      </c>
      <c r="P2261" t="s">
        <v>2264</v>
      </c>
      <c r="Q2261" t="s">
        <v>2264</v>
      </c>
      <c r="R2261" t="s">
        <v>2264</v>
      </c>
      <c r="S2261" t="s">
        <v>2264</v>
      </c>
    </row>
    <row r="2262" spans="1:19" x14ac:dyDescent="0.25">
      <c r="A2262" t="str">
        <f t="shared" si="280"/>
        <v>MMCCLXI</v>
      </c>
      <c r="B2262" t="str">
        <f t="shared" si="281"/>
        <v>MMCCLXI</v>
      </c>
      <c r="C2262" t="str">
        <f t="shared" si="282"/>
        <v>MMCCLXI</v>
      </c>
      <c r="D2262" t="str">
        <f t="shared" si="283"/>
        <v>MMCCLXI</v>
      </c>
      <c r="E2262" t="str">
        <f t="shared" si="284"/>
        <v>MMCCLXI</v>
      </c>
      <c r="F2262" t="str">
        <f t="shared" si="285"/>
        <v>MMCCLXI</v>
      </c>
      <c r="G2262" t="str">
        <f t="shared" si="286"/>
        <v>MMCCLXI</v>
      </c>
      <c r="H2262" t="str">
        <f t="shared" si="287"/>
        <v>MMCCLXI</v>
      </c>
      <c r="I2262">
        <v>2261</v>
      </c>
      <c r="L2262" t="s">
        <v>2265</v>
      </c>
      <c r="M2262" t="s">
        <v>2265</v>
      </c>
      <c r="N2262" t="s">
        <v>2265</v>
      </c>
      <c r="O2262" t="s">
        <v>2265</v>
      </c>
      <c r="P2262" t="s">
        <v>2265</v>
      </c>
      <c r="Q2262" t="s">
        <v>2265</v>
      </c>
      <c r="R2262" t="s">
        <v>2265</v>
      </c>
      <c r="S2262" t="s">
        <v>2265</v>
      </c>
    </row>
    <row r="2263" spans="1:19" x14ac:dyDescent="0.25">
      <c r="A2263" t="str">
        <f t="shared" si="280"/>
        <v>MMCCLXII</v>
      </c>
      <c r="B2263" t="str">
        <f t="shared" si="281"/>
        <v>MMCCLXII</v>
      </c>
      <c r="C2263" t="str">
        <f t="shared" si="282"/>
        <v>MMCCLXII</v>
      </c>
      <c r="D2263" t="str">
        <f t="shared" si="283"/>
        <v>MMCCLXII</v>
      </c>
      <c r="E2263" t="str">
        <f t="shared" si="284"/>
        <v>MMCCLXII</v>
      </c>
      <c r="F2263" t="str">
        <f t="shared" si="285"/>
        <v>MMCCLXII</v>
      </c>
      <c r="G2263" t="str">
        <f t="shared" si="286"/>
        <v>MMCCLXII</v>
      </c>
      <c r="H2263" t="str">
        <f t="shared" si="287"/>
        <v>MMCCLXII</v>
      </c>
      <c r="I2263">
        <v>2262</v>
      </c>
      <c r="L2263" t="s">
        <v>2266</v>
      </c>
      <c r="M2263" t="s">
        <v>2266</v>
      </c>
      <c r="N2263" t="s">
        <v>2266</v>
      </c>
      <c r="O2263" t="s">
        <v>2266</v>
      </c>
      <c r="P2263" t="s">
        <v>2266</v>
      </c>
      <c r="Q2263" t="s">
        <v>2266</v>
      </c>
      <c r="R2263" t="s">
        <v>2266</v>
      </c>
      <c r="S2263" t="s">
        <v>2266</v>
      </c>
    </row>
    <row r="2264" spans="1:19" x14ac:dyDescent="0.25">
      <c r="A2264" t="str">
        <f t="shared" si="280"/>
        <v>MMCCLXIII</v>
      </c>
      <c r="B2264" t="str">
        <f t="shared" si="281"/>
        <v>MMCCLXIII</v>
      </c>
      <c r="C2264" t="str">
        <f t="shared" si="282"/>
        <v>MMCCLXIII</v>
      </c>
      <c r="D2264" t="str">
        <f t="shared" si="283"/>
        <v>MMCCLXIII</v>
      </c>
      <c r="E2264" t="str">
        <f t="shared" si="284"/>
        <v>MMCCLXIII</v>
      </c>
      <c r="F2264" t="str">
        <f t="shared" si="285"/>
        <v>MMCCLXIII</v>
      </c>
      <c r="G2264" t="str">
        <f t="shared" si="286"/>
        <v>MMCCLXIII</v>
      </c>
      <c r="H2264" t="str">
        <f t="shared" si="287"/>
        <v>MMCCLXIII</v>
      </c>
      <c r="I2264">
        <v>2263</v>
      </c>
      <c r="L2264" t="s">
        <v>2267</v>
      </c>
      <c r="M2264" t="s">
        <v>2267</v>
      </c>
      <c r="N2264" t="s">
        <v>2267</v>
      </c>
      <c r="O2264" t="s">
        <v>2267</v>
      </c>
      <c r="P2264" t="s">
        <v>2267</v>
      </c>
      <c r="Q2264" t="s">
        <v>2267</v>
      </c>
      <c r="R2264" t="s">
        <v>2267</v>
      </c>
      <c r="S2264" t="s">
        <v>2267</v>
      </c>
    </row>
    <row r="2265" spans="1:19" x14ac:dyDescent="0.25">
      <c r="A2265" t="str">
        <f t="shared" si="280"/>
        <v>MMCCLXIV</v>
      </c>
      <c r="B2265" t="str">
        <f t="shared" si="281"/>
        <v>MMCCLXIV</v>
      </c>
      <c r="C2265" t="str">
        <f t="shared" si="282"/>
        <v>MMCCLXIV</v>
      </c>
      <c r="D2265" t="str">
        <f t="shared" si="283"/>
        <v>MMCCLXIV</v>
      </c>
      <c r="E2265" t="str">
        <f t="shared" si="284"/>
        <v>MMCCLXIV</v>
      </c>
      <c r="F2265" t="str">
        <f t="shared" si="285"/>
        <v>MMCCLXIV</v>
      </c>
      <c r="G2265" t="str">
        <f t="shared" si="286"/>
        <v>MMCCLXIV</v>
      </c>
      <c r="H2265" t="str">
        <f t="shared" si="287"/>
        <v>MMCCLXIV</v>
      </c>
      <c r="I2265">
        <v>2264</v>
      </c>
      <c r="L2265" t="s">
        <v>2268</v>
      </c>
      <c r="M2265" t="s">
        <v>2268</v>
      </c>
      <c r="N2265" t="s">
        <v>2268</v>
      </c>
      <c r="O2265" t="s">
        <v>2268</v>
      </c>
      <c r="P2265" t="s">
        <v>2268</v>
      </c>
      <c r="Q2265" t="s">
        <v>2268</v>
      </c>
      <c r="R2265" t="s">
        <v>2268</v>
      </c>
      <c r="S2265" t="s">
        <v>2268</v>
      </c>
    </row>
    <row r="2266" spans="1:19" x14ac:dyDescent="0.25">
      <c r="A2266" t="str">
        <f t="shared" si="280"/>
        <v>MMCCLXV</v>
      </c>
      <c r="B2266" t="str">
        <f t="shared" si="281"/>
        <v>MMCCLXV</v>
      </c>
      <c r="C2266" t="str">
        <f t="shared" si="282"/>
        <v>MMCCLXV</v>
      </c>
      <c r="D2266" t="str">
        <f t="shared" si="283"/>
        <v>MMCCLXV</v>
      </c>
      <c r="E2266" t="str">
        <f t="shared" si="284"/>
        <v>MMCCLXV</v>
      </c>
      <c r="F2266" t="str">
        <f t="shared" si="285"/>
        <v>MMCCLXV</v>
      </c>
      <c r="G2266" t="str">
        <f t="shared" si="286"/>
        <v>MMCCLXV</v>
      </c>
      <c r="H2266" t="str">
        <f t="shared" si="287"/>
        <v>MMCCLXV</v>
      </c>
      <c r="I2266">
        <v>2265</v>
      </c>
      <c r="L2266" t="s">
        <v>2269</v>
      </c>
      <c r="M2266" t="s">
        <v>2269</v>
      </c>
      <c r="N2266" t="s">
        <v>2269</v>
      </c>
      <c r="O2266" t="s">
        <v>2269</v>
      </c>
      <c r="P2266" t="s">
        <v>2269</v>
      </c>
      <c r="Q2266" t="s">
        <v>2269</v>
      </c>
      <c r="R2266" t="s">
        <v>2269</v>
      </c>
      <c r="S2266" t="s">
        <v>2269</v>
      </c>
    </row>
    <row r="2267" spans="1:19" x14ac:dyDescent="0.25">
      <c r="A2267" t="str">
        <f t="shared" si="280"/>
        <v>MMCCLXVI</v>
      </c>
      <c r="B2267" t="str">
        <f t="shared" si="281"/>
        <v>MMCCLXVI</v>
      </c>
      <c r="C2267" t="str">
        <f t="shared" si="282"/>
        <v>MMCCLXVI</v>
      </c>
      <c r="D2267" t="str">
        <f t="shared" si="283"/>
        <v>MMCCLXVI</v>
      </c>
      <c r="E2267" t="str">
        <f t="shared" si="284"/>
        <v>MMCCLXVI</v>
      </c>
      <c r="F2267" t="str">
        <f t="shared" si="285"/>
        <v>MMCCLXVI</v>
      </c>
      <c r="G2267" t="str">
        <f t="shared" si="286"/>
        <v>MMCCLXVI</v>
      </c>
      <c r="H2267" t="str">
        <f t="shared" si="287"/>
        <v>MMCCLXVI</v>
      </c>
      <c r="I2267">
        <v>2266</v>
      </c>
      <c r="L2267" t="s">
        <v>2270</v>
      </c>
      <c r="M2267" t="s">
        <v>2270</v>
      </c>
      <c r="N2267" t="s">
        <v>2270</v>
      </c>
      <c r="O2267" t="s">
        <v>2270</v>
      </c>
      <c r="P2267" t="s">
        <v>2270</v>
      </c>
      <c r="Q2267" t="s">
        <v>2270</v>
      </c>
      <c r="R2267" t="s">
        <v>2270</v>
      </c>
      <c r="S2267" t="s">
        <v>2270</v>
      </c>
    </row>
    <row r="2268" spans="1:19" x14ac:dyDescent="0.25">
      <c r="A2268" t="str">
        <f t="shared" si="280"/>
        <v>MMCCLXVII</v>
      </c>
      <c r="B2268" t="str">
        <f t="shared" si="281"/>
        <v>MMCCLXVII</v>
      </c>
      <c r="C2268" t="str">
        <f t="shared" si="282"/>
        <v>MMCCLXVII</v>
      </c>
      <c r="D2268" t="str">
        <f t="shared" si="283"/>
        <v>MMCCLXVII</v>
      </c>
      <c r="E2268" t="str">
        <f t="shared" si="284"/>
        <v>MMCCLXVII</v>
      </c>
      <c r="F2268" t="str">
        <f t="shared" si="285"/>
        <v>MMCCLXVII</v>
      </c>
      <c r="G2268" t="str">
        <f t="shared" si="286"/>
        <v>MMCCLXVII</v>
      </c>
      <c r="H2268" t="str">
        <f t="shared" si="287"/>
        <v>MMCCLXVII</v>
      </c>
      <c r="I2268">
        <v>2267</v>
      </c>
      <c r="L2268" t="s">
        <v>2271</v>
      </c>
      <c r="M2268" t="s">
        <v>2271</v>
      </c>
      <c r="N2268" t="s">
        <v>2271</v>
      </c>
      <c r="O2268" t="s">
        <v>2271</v>
      </c>
      <c r="P2268" t="s">
        <v>2271</v>
      </c>
      <c r="Q2268" t="s">
        <v>2271</v>
      </c>
      <c r="R2268" t="s">
        <v>2271</v>
      </c>
      <c r="S2268" t="s">
        <v>2271</v>
      </c>
    </row>
    <row r="2269" spans="1:19" x14ac:dyDescent="0.25">
      <c r="A2269" t="str">
        <f t="shared" si="280"/>
        <v>MMCCLXVIII</v>
      </c>
      <c r="B2269" t="str">
        <f t="shared" si="281"/>
        <v>MMCCLXVIII</v>
      </c>
      <c r="C2269" t="str">
        <f t="shared" si="282"/>
        <v>MMCCLXVIII</v>
      </c>
      <c r="D2269" t="str">
        <f t="shared" si="283"/>
        <v>MMCCLXVIII</v>
      </c>
      <c r="E2269" t="str">
        <f t="shared" si="284"/>
        <v>MMCCLXVIII</v>
      </c>
      <c r="F2269" t="str">
        <f t="shared" si="285"/>
        <v>MMCCLXVIII</v>
      </c>
      <c r="G2269" t="str">
        <f t="shared" si="286"/>
        <v>MMCCLXVIII</v>
      </c>
      <c r="H2269" t="str">
        <f t="shared" si="287"/>
        <v>MMCCLXVIII</v>
      </c>
      <c r="I2269">
        <v>2268</v>
      </c>
      <c r="L2269" t="s">
        <v>2272</v>
      </c>
      <c r="M2269" t="s">
        <v>2272</v>
      </c>
      <c r="N2269" t="s">
        <v>2272</v>
      </c>
      <c r="O2269" t="s">
        <v>2272</v>
      </c>
      <c r="P2269" t="s">
        <v>2272</v>
      </c>
      <c r="Q2269" t="s">
        <v>2272</v>
      </c>
      <c r="R2269" t="s">
        <v>2272</v>
      </c>
      <c r="S2269" t="s">
        <v>2272</v>
      </c>
    </row>
    <row r="2270" spans="1:19" x14ac:dyDescent="0.25">
      <c r="A2270" t="str">
        <f t="shared" si="280"/>
        <v>MMCCLXIX</v>
      </c>
      <c r="B2270" t="str">
        <f t="shared" si="281"/>
        <v>MMCCLXIX</v>
      </c>
      <c r="C2270" t="str">
        <f t="shared" si="282"/>
        <v>MMCCLXIX</v>
      </c>
      <c r="D2270" t="str">
        <f t="shared" si="283"/>
        <v>MMCCLXIX</v>
      </c>
      <c r="E2270" t="str">
        <f t="shared" si="284"/>
        <v>MMCCLXIX</v>
      </c>
      <c r="F2270" t="str">
        <f t="shared" si="285"/>
        <v>MMCCLXIX</v>
      </c>
      <c r="G2270" t="str">
        <f t="shared" si="286"/>
        <v>MMCCLXIX</v>
      </c>
      <c r="H2270" t="str">
        <f t="shared" si="287"/>
        <v>MMCCLXIX</v>
      </c>
      <c r="I2270">
        <v>2269</v>
      </c>
      <c r="L2270" t="s">
        <v>2273</v>
      </c>
      <c r="M2270" t="s">
        <v>2273</v>
      </c>
      <c r="N2270" t="s">
        <v>2273</v>
      </c>
      <c r="O2270" t="s">
        <v>2273</v>
      </c>
      <c r="P2270" t="s">
        <v>2273</v>
      </c>
      <c r="Q2270" t="s">
        <v>2273</v>
      </c>
      <c r="R2270" t="s">
        <v>2273</v>
      </c>
      <c r="S2270" t="s">
        <v>2273</v>
      </c>
    </row>
    <row r="2271" spans="1:19" x14ac:dyDescent="0.25">
      <c r="A2271" t="str">
        <f t="shared" si="280"/>
        <v>MMCCLXX</v>
      </c>
      <c r="B2271" t="str">
        <f t="shared" si="281"/>
        <v>MMCCLXX</v>
      </c>
      <c r="C2271" t="str">
        <f t="shared" si="282"/>
        <v>MMCCLXX</v>
      </c>
      <c r="D2271" t="str">
        <f t="shared" si="283"/>
        <v>MMCCLXX</v>
      </c>
      <c r="E2271" t="str">
        <f t="shared" si="284"/>
        <v>MMCCLXX</v>
      </c>
      <c r="F2271" t="str">
        <f t="shared" si="285"/>
        <v>MMCCLXX</v>
      </c>
      <c r="G2271" t="str">
        <f t="shared" si="286"/>
        <v>MMCCLXX</v>
      </c>
      <c r="H2271" t="str">
        <f t="shared" si="287"/>
        <v>MMCCLXX</v>
      </c>
      <c r="I2271">
        <v>2270</v>
      </c>
      <c r="L2271" t="s">
        <v>2274</v>
      </c>
      <c r="M2271" t="s">
        <v>2274</v>
      </c>
      <c r="N2271" t="s">
        <v>2274</v>
      </c>
      <c r="O2271" t="s">
        <v>2274</v>
      </c>
      <c r="P2271" t="s">
        <v>2274</v>
      </c>
      <c r="Q2271" t="s">
        <v>2274</v>
      </c>
      <c r="R2271" t="s">
        <v>2274</v>
      </c>
      <c r="S2271" t="s">
        <v>2274</v>
      </c>
    </row>
    <row r="2272" spans="1:19" x14ac:dyDescent="0.25">
      <c r="A2272" t="str">
        <f t="shared" si="280"/>
        <v>MMCCLXXI</v>
      </c>
      <c r="B2272" t="str">
        <f t="shared" si="281"/>
        <v>MMCCLXXI</v>
      </c>
      <c r="C2272" t="str">
        <f t="shared" si="282"/>
        <v>MMCCLXXI</v>
      </c>
      <c r="D2272" t="str">
        <f t="shared" si="283"/>
        <v>MMCCLXXI</v>
      </c>
      <c r="E2272" t="str">
        <f t="shared" si="284"/>
        <v>MMCCLXXI</v>
      </c>
      <c r="F2272" t="str">
        <f t="shared" si="285"/>
        <v>MMCCLXXI</v>
      </c>
      <c r="G2272" t="str">
        <f t="shared" si="286"/>
        <v>MMCCLXXI</v>
      </c>
      <c r="H2272" t="str">
        <f t="shared" si="287"/>
        <v>MMCCLXXI</v>
      </c>
      <c r="I2272">
        <v>2271</v>
      </c>
      <c r="L2272" t="s">
        <v>2275</v>
      </c>
      <c r="M2272" t="s">
        <v>2275</v>
      </c>
      <c r="N2272" t="s">
        <v>2275</v>
      </c>
      <c r="O2272" t="s">
        <v>2275</v>
      </c>
      <c r="P2272" t="s">
        <v>2275</v>
      </c>
      <c r="Q2272" t="s">
        <v>2275</v>
      </c>
      <c r="R2272" t="s">
        <v>2275</v>
      </c>
      <c r="S2272" t="s">
        <v>2275</v>
      </c>
    </row>
    <row r="2273" spans="1:19" x14ac:dyDescent="0.25">
      <c r="A2273" t="str">
        <f t="shared" si="280"/>
        <v>MMCCLXXII</v>
      </c>
      <c r="B2273" t="str">
        <f t="shared" si="281"/>
        <v>MMCCLXXII</v>
      </c>
      <c r="C2273" t="str">
        <f t="shared" si="282"/>
        <v>MMCCLXXII</v>
      </c>
      <c r="D2273" t="str">
        <f t="shared" si="283"/>
        <v>MMCCLXXII</v>
      </c>
      <c r="E2273" t="str">
        <f t="shared" si="284"/>
        <v>MMCCLXXII</v>
      </c>
      <c r="F2273" t="str">
        <f t="shared" si="285"/>
        <v>MMCCLXXII</v>
      </c>
      <c r="G2273" t="str">
        <f t="shared" si="286"/>
        <v>MMCCLXXII</v>
      </c>
      <c r="H2273" t="str">
        <f t="shared" si="287"/>
        <v>MMCCLXXII</v>
      </c>
      <c r="I2273">
        <v>2272</v>
      </c>
      <c r="L2273" t="s">
        <v>2276</v>
      </c>
      <c r="M2273" t="s">
        <v>2276</v>
      </c>
      <c r="N2273" t="s">
        <v>2276</v>
      </c>
      <c r="O2273" t="s">
        <v>2276</v>
      </c>
      <c r="P2273" t="s">
        <v>2276</v>
      </c>
      <c r="Q2273" t="s">
        <v>2276</v>
      </c>
      <c r="R2273" t="s">
        <v>2276</v>
      </c>
      <c r="S2273" t="s">
        <v>2276</v>
      </c>
    </row>
    <row r="2274" spans="1:19" x14ac:dyDescent="0.25">
      <c r="A2274" t="str">
        <f t="shared" si="280"/>
        <v>MMCCLXXIII</v>
      </c>
      <c r="B2274" t="str">
        <f t="shared" si="281"/>
        <v>MMCCLXXIII</v>
      </c>
      <c r="C2274" t="str">
        <f t="shared" si="282"/>
        <v>MMCCLXXIII</v>
      </c>
      <c r="D2274" t="str">
        <f t="shared" si="283"/>
        <v>MMCCLXXIII</v>
      </c>
      <c r="E2274" t="str">
        <f t="shared" si="284"/>
        <v>MMCCLXXIII</v>
      </c>
      <c r="F2274" t="str">
        <f t="shared" si="285"/>
        <v>MMCCLXXIII</v>
      </c>
      <c r="G2274" t="str">
        <f t="shared" si="286"/>
        <v>MMCCLXXIII</v>
      </c>
      <c r="H2274" t="str">
        <f t="shared" si="287"/>
        <v>MMCCLXXIII</v>
      </c>
      <c r="I2274">
        <v>2273</v>
      </c>
      <c r="L2274" t="s">
        <v>2277</v>
      </c>
      <c r="M2274" t="s">
        <v>2277</v>
      </c>
      <c r="N2274" t="s">
        <v>2277</v>
      </c>
      <c r="O2274" t="s">
        <v>2277</v>
      </c>
      <c r="P2274" t="s">
        <v>2277</v>
      </c>
      <c r="Q2274" t="s">
        <v>2277</v>
      </c>
      <c r="R2274" t="s">
        <v>2277</v>
      </c>
      <c r="S2274" t="s">
        <v>2277</v>
      </c>
    </row>
    <row r="2275" spans="1:19" x14ac:dyDescent="0.25">
      <c r="A2275" t="str">
        <f t="shared" si="280"/>
        <v>MMCCLXXIV</v>
      </c>
      <c r="B2275" t="str">
        <f t="shared" si="281"/>
        <v>MMCCLXXIV</v>
      </c>
      <c r="C2275" t="str">
        <f t="shared" si="282"/>
        <v>MMCCLXXIV</v>
      </c>
      <c r="D2275" t="str">
        <f t="shared" si="283"/>
        <v>MMCCLXXIV</v>
      </c>
      <c r="E2275" t="str">
        <f t="shared" si="284"/>
        <v>MMCCLXXIV</v>
      </c>
      <c r="F2275" t="str">
        <f t="shared" si="285"/>
        <v>MMCCLXXIV</v>
      </c>
      <c r="G2275" t="str">
        <f t="shared" si="286"/>
        <v>MMCCLXXIV</v>
      </c>
      <c r="H2275" t="str">
        <f t="shared" si="287"/>
        <v>MMCCLXXIV</v>
      </c>
      <c r="I2275">
        <v>2274</v>
      </c>
      <c r="L2275" t="s">
        <v>2278</v>
      </c>
      <c r="M2275" t="s">
        <v>2278</v>
      </c>
      <c r="N2275" t="s">
        <v>2278</v>
      </c>
      <c r="O2275" t="s">
        <v>2278</v>
      </c>
      <c r="P2275" t="s">
        <v>2278</v>
      </c>
      <c r="Q2275" t="s">
        <v>2278</v>
      </c>
      <c r="R2275" t="s">
        <v>2278</v>
      </c>
      <c r="S2275" t="s">
        <v>2278</v>
      </c>
    </row>
    <row r="2276" spans="1:19" x14ac:dyDescent="0.25">
      <c r="A2276" t="str">
        <f t="shared" si="280"/>
        <v>MMCCLXXV</v>
      </c>
      <c r="B2276" t="str">
        <f t="shared" si="281"/>
        <v>MMCCLXXV</v>
      </c>
      <c r="C2276" t="str">
        <f t="shared" si="282"/>
        <v>MMCCLXXV</v>
      </c>
      <c r="D2276" t="str">
        <f t="shared" si="283"/>
        <v>MMCCLXXV</v>
      </c>
      <c r="E2276" t="str">
        <f t="shared" si="284"/>
        <v>MMCCLXXV</v>
      </c>
      <c r="F2276" t="str">
        <f t="shared" si="285"/>
        <v>MMCCLXXV</v>
      </c>
      <c r="G2276" t="str">
        <f t="shared" si="286"/>
        <v>MMCCLXXV</v>
      </c>
      <c r="H2276" t="str">
        <f t="shared" si="287"/>
        <v>MMCCLXXV</v>
      </c>
      <c r="I2276">
        <v>2275</v>
      </c>
      <c r="L2276" t="s">
        <v>2279</v>
      </c>
      <c r="M2276" t="s">
        <v>2279</v>
      </c>
      <c r="N2276" t="s">
        <v>2279</v>
      </c>
      <c r="O2276" t="s">
        <v>2279</v>
      </c>
      <c r="P2276" t="s">
        <v>2279</v>
      </c>
      <c r="Q2276" t="s">
        <v>2279</v>
      </c>
      <c r="R2276" t="s">
        <v>2279</v>
      </c>
      <c r="S2276" t="s">
        <v>2279</v>
      </c>
    </row>
    <row r="2277" spans="1:19" x14ac:dyDescent="0.25">
      <c r="A2277" t="str">
        <f t="shared" si="280"/>
        <v>MMCCLXXVI</v>
      </c>
      <c r="B2277" t="str">
        <f t="shared" si="281"/>
        <v>MMCCLXXVI</v>
      </c>
      <c r="C2277" t="str">
        <f t="shared" si="282"/>
        <v>MMCCLXXVI</v>
      </c>
      <c r="D2277" t="str">
        <f t="shared" si="283"/>
        <v>MMCCLXXVI</v>
      </c>
      <c r="E2277" t="str">
        <f t="shared" si="284"/>
        <v>MMCCLXXVI</v>
      </c>
      <c r="F2277" t="str">
        <f t="shared" si="285"/>
        <v>MMCCLXXVI</v>
      </c>
      <c r="G2277" t="str">
        <f t="shared" si="286"/>
        <v>MMCCLXXVI</v>
      </c>
      <c r="H2277" t="str">
        <f t="shared" si="287"/>
        <v>MMCCLXXVI</v>
      </c>
      <c r="I2277">
        <v>2276</v>
      </c>
      <c r="L2277" t="s">
        <v>2280</v>
      </c>
      <c r="M2277" t="s">
        <v>2280</v>
      </c>
      <c r="N2277" t="s">
        <v>2280</v>
      </c>
      <c r="O2277" t="s">
        <v>2280</v>
      </c>
      <c r="P2277" t="s">
        <v>2280</v>
      </c>
      <c r="Q2277" t="s">
        <v>2280</v>
      </c>
      <c r="R2277" t="s">
        <v>2280</v>
      </c>
      <c r="S2277" t="s">
        <v>2280</v>
      </c>
    </row>
    <row r="2278" spans="1:19" x14ac:dyDescent="0.25">
      <c r="A2278" t="str">
        <f t="shared" si="280"/>
        <v>MMCCLXXVII</v>
      </c>
      <c r="B2278" t="str">
        <f t="shared" si="281"/>
        <v>MMCCLXXVII</v>
      </c>
      <c r="C2278" t="str">
        <f t="shared" si="282"/>
        <v>MMCCLXXVII</v>
      </c>
      <c r="D2278" t="str">
        <f t="shared" si="283"/>
        <v>MMCCLXXVII</v>
      </c>
      <c r="E2278" t="str">
        <f t="shared" si="284"/>
        <v>MMCCLXXVII</v>
      </c>
      <c r="F2278" t="str">
        <f t="shared" si="285"/>
        <v>MMCCLXXVII</v>
      </c>
      <c r="G2278" t="str">
        <f t="shared" si="286"/>
        <v>MMCCLXXVII</v>
      </c>
      <c r="H2278" t="str">
        <f t="shared" si="287"/>
        <v>MMCCLXXVII</v>
      </c>
      <c r="I2278">
        <v>2277</v>
      </c>
      <c r="L2278" t="s">
        <v>2281</v>
      </c>
      <c r="M2278" t="s">
        <v>2281</v>
      </c>
      <c r="N2278" t="s">
        <v>2281</v>
      </c>
      <c r="O2278" t="s">
        <v>2281</v>
      </c>
      <c r="P2278" t="s">
        <v>2281</v>
      </c>
      <c r="Q2278" t="s">
        <v>2281</v>
      </c>
      <c r="R2278" t="s">
        <v>2281</v>
      </c>
      <c r="S2278" t="s">
        <v>2281</v>
      </c>
    </row>
    <row r="2279" spans="1:19" x14ac:dyDescent="0.25">
      <c r="A2279" t="str">
        <f t="shared" si="280"/>
        <v>MMCCLXXVIII</v>
      </c>
      <c r="B2279" t="str">
        <f t="shared" si="281"/>
        <v>MMCCLXXVIII</v>
      </c>
      <c r="C2279" t="str">
        <f t="shared" si="282"/>
        <v>MMCCLXXVIII</v>
      </c>
      <c r="D2279" t="str">
        <f t="shared" si="283"/>
        <v>MMCCLXXVIII</v>
      </c>
      <c r="E2279" t="str">
        <f t="shared" si="284"/>
        <v>MMCCLXXVIII</v>
      </c>
      <c r="F2279" t="str">
        <f t="shared" si="285"/>
        <v>MMCCLXXVIII</v>
      </c>
      <c r="G2279" t="str">
        <f t="shared" si="286"/>
        <v>MMCCLXXVIII</v>
      </c>
      <c r="H2279" t="str">
        <f t="shared" si="287"/>
        <v>MMCCLXXVIII</v>
      </c>
      <c r="I2279">
        <v>2278</v>
      </c>
      <c r="L2279" t="s">
        <v>2282</v>
      </c>
      <c r="M2279" t="s">
        <v>2282</v>
      </c>
      <c r="N2279" t="s">
        <v>2282</v>
      </c>
      <c r="O2279" t="s">
        <v>2282</v>
      </c>
      <c r="P2279" t="s">
        <v>2282</v>
      </c>
      <c r="Q2279" t="s">
        <v>2282</v>
      </c>
      <c r="R2279" t="s">
        <v>2282</v>
      </c>
      <c r="S2279" t="s">
        <v>2282</v>
      </c>
    </row>
    <row r="2280" spans="1:19" x14ac:dyDescent="0.25">
      <c r="A2280" t="str">
        <f t="shared" si="280"/>
        <v>MMCCLXXIX</v>
      </c>
      <c r="B2280" t="str">
        <f t="shared" si="281"/>
        <v>MMCCLXXIX</v>
      </c>
      <c r="C2280" t="str">
        <f t="shared" si="282"/>
        <v>MMCCLXXIX</v>
      </c>
      <c r="D2280" t="str">
        <f t="shared" si="283"/>
        <v>MMCCLXXIX</v>
      </c>
      <c r="E2280" t="str">
        <f t="shared" si="284"/>
        <v>MMCCLXXIX</v>
      </c>
      <c r="F2280" t="str">
        <f t="shared" si="285"/>
        <v>MMCCLXXIX</v>
      </c>
      <c r="G2280" t="str">
        <f t="shared" si="286"/>
        <v>MMCCLXXIX</v>
      </c>
      <c r="H2280" t="str">
        <f t="shared" si="287"/>
        <v>MMCCLXXIX</v>
      </c>
      <c r="I2280">
        <v>2279</v>
      </c>
      <c r="L2280" t="s">
        <v>2283</v>
      </c>
      <c r="M2280" t="s">
        <v>2283</v>
      </c>
      <c r="N2280" t="s">
        <v>2283</v>
      </c>
      <c r="O2280" t="s">
        <v>2283</v>
      </c>
      <c r="P2280" t="s">
        <v>2283</v>
      </c>
      <c r="Q2280" t="s">
        <v>2283</v>
      </c>
      <c r="R2280" t="s">
        <v>2283</v>
      </c>
      <c r="S2280" t="s">
        <v>2283</v>
      </c>
    </row>
    <row r="2281" spans="1:19" x14ac:dyDescent="0.25">
      <c r="A2281" t="str">
        <f t="shared" si="280"/>
        <v>MMCCLXXX</v>
      </c>
      <c r="B2281" t="str">
        <f t="shared" si="281"/>
        <v>MMCCLXXX</v>
      </c>
      <c r="C2281" t="str">
        <f t="shared" si="282"/>
        <v>MMCCLXXX</v>
      </c>
      <c r="D2281" t="str">
        <f t="shared" si="283"/>
        <v>MMCCLXXX</v>
      </c>
      <c r="E2281" t="str">
        <f t="shared" si="284"/>
        <v>MMCCLXXX</v>
      </c>
      <c r="F2281" t="str">
        <f t="shared" si="285"/>
        <v>MMCCLXXX</v>
      </c>
      <c r="G2281" t="str">
        <f t="shared" si="286"/>
        <v>MMCCLXXX</v>
      </c>
      <c r="H2281" t="str">
        <f t="shared" si="287"/>
        <v>MMCCLXXX</v>
      </c>
      <c r="I2281">
        <v>2280</v>
      </c>
      <c r="L2281" t="s">
        <v>2284</v>
      </c>
      <c r="M2281" t="s">
        <v>2284</v>
      </c>
      <c r="N2281" t="s">
        <v>2284</v>
      </c>
      <c r="O2281" t="s">
        <v>2284</v>
      </c>
      <c r="P2281" t="s">
        <v>2284</v>
      </c>
      <c r="Q2281" t="s">
        <v>2284</v>
      </c>
      <c r="R2281" t="s">
        <v>2284</v>
      </c>
      <c r="S2281" t="s">
        <v>2284</v>
      </c>
    </row>
    <row r="2282" spans="1:19" x14ac:dyDescent="0.25">
      <c r="A2282" t="str">
        <f t="shared" si="280"/>
        <v>MMCCLXXXI</v>
      </c>
      <c r="B2282" t="str">
        <f t="shared" si="281"/>
        <v>MMCCLXXXI</v>
      </c>
      <c r="C2282" t="str">
        <f t="shared" si="282"/>
        <v>MMCCLXXXI</v>
      </c>
      <c r="D2282" t="str">
        <f t="shared" si="283"/>
        <v>MMCCLXXXI</v>
      </c>
      <c r="E2282" t="str">
        <f t="shared" si="284"/>
        <v>MMCCLXXXI</v>
      </c>
      <c r="F2282" t="str">
        <f t="shared" si="285"/>
        <v>MMCCLXXXI</v>
      </c>
      <c r="G2282" t="str">
        <f t="shared" si="286"/>
        <v>MMCCLXXXI</v>
      </c>
      <c r="H2282" t="str">
        <f t="shared" si="287"/>
        <v>MMCCLXXXI</v>
      </c>
      <c r="I2282">
        <v>2281</v>
      </c>
      <c r="L2282" t="s">
        <v>2285</v>
      </c>
      <c r="M2282" t="s">
        <v>2285</v>
      </c>
      <c r="N2282" t="s">
        <v>2285</v>
      </c>
      <c r="O2282" t="s">
        <v>2285</v>
      </c>
      <c r="P2282" t="s">
        <v>2285</v>
      </c>
      <c r="Q2282" t="s">
        <v>2285</v>
      </c>
      <c r="R2282" t="s">
        <v>2285</v>
      </c>
      <c r="S2282" t="s">
        <v>2285</v>
      </c>
    </row>
    <row r="2283" spans="1:19" x14ac:dyDescent="0.25">
      <c r="A2283" t="str">
        <f t="shared" si="280"/>
        <v>MMCCLXXXII</v>
      </c>
      <c r="B2283" t="str">
        <f t="shared" si="281"/>
        <v>MMCCLXXXII</v>
      </c>
      <c r="C2283" t="str">
        <f t="shared" si="282"/>
        <v>MMCCLXXXII</v>
      </c>
      <c r="D2283" t="str">
        <f t="shared" si="283"/>
        <v>MMCCLXXXII</v>
      </c>
      <c r="E2283" t="str">
        <f t="shared" si="284"/>
        <v>MMCCLXXXII</v>
      </c>
      <c r="F2283" t="str">
        <f t="shared" si="285"/>
        <v>MMCCLXXXII</v>
      </c>
      <c r="G2283" t="str">
        <f t="shared" si="286"/>
        <v>MMCCLXXXII</v>
      </c>
      <c r="H2283" t="str">
        <f t="shared" si="287"/>
        <v>MMCCLXXXII</v>
      </c>
      <c r="I2283">
        <v>2282</v>
      </c>
      <c r="L2283" t="s">
        <v>2286</v>
      </c>
      <c r="M2283" t="s">
        <v>2286</v>
      </c>
      <c r="N2283" t="s">
        <v>2286</v>
      </c>
      <c r="O2283" t="s">
        <v>2286</v>
      </c>
      <c r="P2283" t="s">
        <v>2286</v>
      </c>
      <c r="Q2283" t="s">
        <v>2286</v>
      </c>
      <c r="R2283" t="s">
        <v>2286</v>
      </c>
      <c r="S2283" t="s">
        <v>2286</v>
      </c>
    </row>
    <row r="2284" spans="1:19" x14ac:dyDescent="0.25">
      <c r="A2284" t="str">
        <f t="shared" si="280"/>
        <v>MMCCLXXXIII</v>
      </c>
      <c r="B2284" t="str">
        <f t="shared" si="281"/>
        <v>MMCCLXXXIII</v>
      </c>
      <c r="C2284" t="str">
        <f t="shared" si="282"/>
        <v>MMCCLXXXIII</v>
      </c>
      <c r="D2284" t="str">
        <f t="shared" si="283"/>
        <v>MMCCLXXXIII</v>
      </c>
      <c r="E2284" t="str">
        <f t="shared" si="284"/>
        <v>MMCCLXXXIII</v>
      </c>
      <c r="F2284" t="str">
        <f t="shared" si="285"/>
        <v>MMCCLXXXIII</v>
      </c>
      <c r="G2284" t="str">
        <f t="shared" si="286"/>
        <v>MMCCLXXXIII</v>
      </c>
      <c r="H2284" t="str">
        <f t="shared" si="287"/>
        <v>MMCCLXXXIII</v>
      </c>
      <c r="I2284">
        <v>2283</v>
      </c>
      <c r="L2284" t="s">
        <v>2287</v>
      </c>
      <c r="M2284" t="s">
        <v>2287</v>
      </c>
      <c r="N2284" t="s">
        <v>2287</v>
      </c>
      <c r="O2284" t="s">
        <v>2287</v>
      </c>
      <c r="P2284" t="s">
        <v>2287</v>
      </c>
      <c r="Q2284" t="s">
        <v>2287</v>
      </c>
      <c r="R2284" t="s">
        <v>2287</v>
      </c>
      <c r="S2284" t="s">
        <v>2287</v>
      </c>
    </row>
    <row r="2285" spans="1:19" x14ac:dyDescent="0.25">
      <c r="A2285" t="str">
        <f t="shared" si="280"/>
        <v>MMCCLXXXIV</v>
      </c>
      <c r="B2285" t="str">
        <f t="shared" si="281"/>
        <v>MMCCLXXXIV</v>
      </c>
      <c r="C2285" t="str">
        <f t="shared" si="282"/>
        <v>MMCCLXXXIV</v>
      </c>
      <c r="D2285" t="str">
        <f t="shared" si="283"/>
        <v>MMCCLXXXIV</v>
      </c>
      <c r="E2285" t="str">
        <f t="shared" si="284"/>
        <v>MMCCLXXXIV</v>
      </c>
      <c r="F2285" t="str">
        <f t="shared" si="285"/>
        <v>MMCCLXXXIV</v>
      </c>
      <c r="G2285" t="str">
        <f t="shared" si="286"/>
        <v>MMCCLXXXIV</v>
      </c>
      <c r="H2285" t="str">
        <f t="shared" si="287"/>
        <v>MMCCLXXXIV</v>
      </c>
      <c r="I2285">
        <v>2284</v>
      </c>
      <c r="L2285" t="s">
        <v>2288</v>
      </c>
      <c r="M2285" t="s">
        <v>2288</v>
      </c>
      <c r="N2285" t="s">
        <v>2288</v>
      </c>
      <c r="O2285" t="s">
        <v>2288</v>
      </c>
      <c r="P2285" t="s">
        <v>2288</v>
      </c>
      <c r="Q2285" t="s">
        <v>2288</v>
      </c>
      <c r="R2285" t="s">
        <v>2288</v>
      </c>
      <c r="S2285" t="s">
        <v>2288</v>
      </c>
    </row>
    <row r="2286" spans="1:19" x14ac:dyDescent="0.25">
      <c r="A2286" t="str">
        <f t="shared" si="280"/>
        <v>MMCCLXXXV</v>
      </c>
      <c r="B2286" t="str">
        <f t="shared" si="281"/>
        <v>MMCCLXXXV</v>
      </c>
      <c r="C2286" t="str">
        <f t="shared" si="282"/>
        <v>MMCCLXXXV</v>
      </c>
      <c r="D2286" t="str">
        <f t="shared" si="283"/>
        <v>MMCCLXXXV</v>
      </c>
      <c r="E2286" t="str">
        <f t="shared" si="284"/>
        <v>MMCCLXXXV</v>
      </c>
      <c r="F2286" t="str">
        <f t="shared" si="285"/>
        <v>MMCCLXXXV</v>
      </c>
      <c r="G2286" t="str">
        <f t="shared" si="286"/>
        <v>MMCCLXXXV</v>
      </c>
      <c r="H2286" t="str">
        <f t="shared" si="287"/>
        <v>MMCCLXXXV</v>
      </c>
      <c r="I2286">
        <v>2285</v>
      </c>
      <c r="L2286" t="s">
        <v>2289</v>
      </c>
      <c r="M2286" t="s">
        <v>2289</v>
      </c>
      <c r="N2286" t="s">
        <v>2289</v>
      </c>
      <c r="O2286" t="s">
        <v>2289</v>
      </c>
      <c r="P2286" t="s">
        <v>2289</v>
      </c>
      <c r="Q2286" t="s">
        <v>2289</v>
      </c>
      <c r="R2286" t="s">
        <v>2289</v>
      </c>
      <c r="S2286" t="s">
        <v>2289</v>
      </c>
    </row>
    <row r="2287" spans="1:19" x14ac:dyDescent="0.25">
      <c r="A2287" t="str">
        <f t="shared" si="280"/>
        <v>MMCCLXXXVI</v>
      </c>
      <c r="B2287" t="str">
        <f t="shared" si="281"/>
        <v>MMCCLXXXVI</v>
      </c>
      <c r="C2287" t="str">
        <f t="shared" si="282"/>
        <v>MMCCLXXXVI</v>
      </c>
      <c r="D2287" t="str">
        <f t="shared" si="283"/>
        <v>MMCCLXXXVI</v>
      </c>
      <c r="E2287" t="str">
        <f t="shared" si="284"/>
        <v>MMCCLXXXVI</v>
      </c>
      <c r="F2287" t="str">
        <f t="shared" si="285"/>
        <v>MMCCLXXXVI</v>
      </c>
      <c r="G2287" t="str">
        <f t="shared" si="286"/>
        <v>MMCCLXXXVI</v>
      </c>
      <c r="H2287" t="str">
        <f t="shared" si="287"/>
        <v>MMCCLXXXVI</v>
      </c>
      <c r="I2287">
        <v>2286</v>
      </c>
      <c r="L2287" t="s">
        <v>2290</v>
      </c>
      <c r="M2287" t="s">
        <v>2290</v>
      </c>
      <c r="N2287" t="s">
        <v>2290</v>
      </c>
      <c r="O2287" t="s">
        <v>2290</v>
      </c>
      <c r="P2287" t="s">
        <v>2290</v>
      </c>
      <c r="Q2287" t="s">
        <v>2290</v>
      </c>
      <c r="R2287" t="s">
        <v>2290</v>
      </c>
      <c r="S2287" t="s">
        <v>2290</v>
      </c>
    </row>
    <row r="2288" spans="1:19" x14ac:dyDescent="0.25">
      <c r="A2288" t="str">
        <f t="shared" si="280"/>
        <v>MMCCLXXXVII</v>
      </c>
      <c r="B2288" t="str">
        <f t="shared" si="281"/>
        <v>MMCCLXXXVII</v>
      </c>
      <c r="C2288" t="str">
        <f t="shared" si="282"/>
        <v>MMCCLXXXVII</v>
      </c>
      <c r="D2288" t="str">
        <f t="shared" si="283"/>
        <v>MMCCLXXXVII</v>
      </c>
      <c r="E2288" t="str">
        <f t="shared" si="284"/>
        <v>MMCCLXXXVII</v>
      </c>
      <c r="F2288" t="str">
        <f t="shared" si="285"/>
        <v>MMCCLXXXVII</v>
      </c>
      <c r="G2288" t="str">
        <f t="shared" si="286"/>
        <v>MMCCLXXXVII</v>
      </c>
      <c r="H2288" t="str">
        <f t="shared" si="287"/>
        <v>MMCCLXXXVII</v>
      </c>
      <c r="I2288">
        <v>2287</v>
      </c>
      <c r="L2288" t="s">
        <v>2291</v>
      </c>
      <c r="M2288" t="s">
        <v>2291</v>
      </c>
      <c r="N2288" t="s">
        <v>2291</v>
      </c>
      <c r="O2288" t="s">
        <v>2291</v>
      </c>
      <c r="P2288" t="s">
        <v>2291</v>
      </c>
      <c r="Q2288" t="s">
        <v>2291</v>
      </c>
      <c r="R2288" t="s">
        <v>2291</v>
      </c>
      <c r="S2288" t="s">
        <v>2291</v>
      </c>
    </row>
    <row r="2289" spans="1:19" x14ac:dyDescent="0.25">
      <c r="A2289" t="str">
        <f t="shared" si="280"/>
        <v>MMCCLXXXVIII</v>
      </c>
      <c r="B2289" t="str">
        <f t="shared" si="281"/>
        <v>MMCCLXXXVIII</v>
      </c>
      <c r="C2289" t="str">
        <f t="shared" si="282"/>
        <v>MMCCLXXXVIII</v>
      </c>
      <c r="D2289" t="str">
        <f t="shared" si="283"/>
        <v>MMCCLXXXVIII</v>
      </c>
      <c r="E2289" t="str">
        <f t="shared" si="284"/>
        <v>MMCCLXXXVIII</v>
      </c>
      <c r="F2289" t="str">
        <f t="shared" si="285"/>
        <v>MMCCLXXXVIII</v>
      </c>
      <c r="G2289" t="str">
        <f t="shared" si="286"/>
        <v>MMCCLXXXVIII</v>
      </c>
      <c r="H2289" t="str">
        <f t="shared" si="287"/>
        <v>MMCCLXXXVIII</v>
      </c>
      <c r="I2289">
        <v>2288</v>
      </c>
      <c r="L2289" t="s">
        <v>2292</v>
      </c>
      <c r="M2289" t="s">
        <v>2292</v>
      </c>
      <c r="N2289" t="s">
        <v>2292</v>
      </c>
      <c r="O2289" t="s">
        <v>2292</v>
      </c>
      <c r="P2289" t="s">
        <v>2292</v>
      </c>
      <c r="Q2289" t="s">
        <v>2292</v>
      </c>
      <c r="R2289" t="s">
        <v>2292</v>
      </c>
      <c r="S2289" t="s">
        <v>2292</v>
      </c>
    </row>
    <row r="2290" spans="1:19" x14ac:dyDescent="0.25">
      <c r="A2290" t="str">
        <f t="shared" si="280"/>
        <v>MMCCLXXXIX</v>
      </c>
      <c r="B2290" t="str">
        <f t="shared" si="281"/>
        <v>MMCCLXXXIX</v>
      </c>
      <c r="C2290" t="str">
        <f t="shared" si="282"/>
        <v>MMCCLXXXIX</v>
      </c>
      <c r="D2290" t="str">
        <f t="shared" si="283"/>
        <v>MMCCLXXXIX</v>
      </c>
      <c r="E2290" t="str">
        <f t="shared" si="284"/>
        <v>MMCCLXXXIX</v>
      </c>
      <c r="F2290" t="str">
        <f t="shared" si="285"/>
        <v>MMCCLXXXIX</v>
      </c>
      <c r="G2290" t="str">
        <f t="shared" si="286"/>
        <v>MMCCLXXXIX</v>
      </c>
      <c r="H2290" t="str">
        <f t="shared" si="287"/>
        <v>MMCCLXXXIX</v>
      </c>
      <c r="I2290">
        <v>2289</v>
      </c>
      <c r="L2290" t="s">
        <v>2293</v>
      </c>
      <c r="M2290" t="s">
        <v>2293</v>
      </c>
      <c r="N2290" t="s">
        <v>2293</v>
      </c>
      <c r="O2290" t="s">
        <v>2293</v>
      </c>
      <c r="P2290" t="s">
        <v>2293</v>
      </c>
      <c r="Q2290" t="s">
        <v>2293</v>
      </c>
      <c r="R2290" t="s">
        <v>2293</v>
      </c>
      <c r="S2290" t="s">
        <v>2293</v>
      </c>
    </row>
    <row r="2291" spans="1:19" x14ac:dyDescent="0.25">
      <c r="A2291" t="str">
        <f t="shared" si="280"/>
        <v>MMCCXC</v>
      </c>
      <c r="B2291" t="str">
        <f t="shared" si="281"/>
        <v>MMCCXC</v>
      </c>
      <c r="C2291" t="str">
        <f t="shared" si="282"/>
        <v>MMCCXC</v>
      </c>
      <c r="D2291" t="str">
        <f t="shared" si="283"/>
        <v>MMCCXC</v>
      </c>
      <c r="E2291" t="str">
        <f t="shared" si="284"/>
        <v>MMCCXC</v>
      </c>
      <c r="F2291" t="str">
        <f t="shared" si="285"/>
        <v>MMCCXC</v>
      </c>
      <c r="G2291" t="str">
        <f t="shared" si="286"/>
        <v>MMCCXC</v>
      </c>
      <c r="H2291" t="str">
        <f t="shared" si="287"/>
        <v>MMCCXC</v>
      </c>
      <c r="I2291">
        <v>2290</v>
      </c>
      <c r="L2291" t="s">
        <v>2294</v>
      </c>
      <c r="M2291" t="s">
        <v>2294</v>
      </c>
      <c r="N2291" t="s">
        <v>2294</v>
      </c>
      <c r="O2291" t="s">
        <v>2294</v>
      </c>
      <c r="P2291" t="s">
        <v>2294</v>
      </c>
      <c r="Q2291" t="s">
        <v>2294</v>
      </c>
      <c r="R2291" t="s">
        <v>2294</v>
      </c>
      <c r="S2291" t="s">
        <v>2294</v>
      </c>
    </row>
    <row r="2292" spans="1:19" x14ac:dyDescent="0.25">
      <c r="A2292" t="str">
        <f t="shared" si="280"/>
        <v>MMCCXCI</v>
      </c>
      <c r="B2292" t="str">
        <f t="shared" si="281"/>
        <v>MMCCXCI</v>
      </c>
      <c r="C2292" t="str">
        <f t="shared" si="282"/>
        <v>MMCCXCI</v>
      </c>
      <c r="D2292" t="str">
        <f t="shared" si="283"/>
        <v>MMCCXCI</v>
      </c>
      <c r="E2292" t="str">
        <f t="shared" si="284"/>
        <v>MMCCXCI</v>
      </c>
      <c r="F2292" t="str">
        <f t="shared" si="285"/>
        <v>MMCCXCI</v>
      </c>
      <c r="G2292" t="str">
        <f t="shared" si="286"/>
        <v>MMCCXCI</v>
      </c>
      <c r="H2292" t="str">
        <f t="shared" si="287"/>
        <v>MMCCXCI</v>
      </c>
      <c r="I2292">
        <v>2291</v>
      </c>
      <c r="L2292" t="s">
        <v>2295</v>
      </c>
      <c r="M2292" t="s">
        <v>2295</v>
      </c>
      <c r="N2292" t="s">
        <v>2295</v>
      </c>
      <c r="O2292" t="s">
        <v>2295</v>
      </c>
      <c r="P2292" t="s">
        <v>2295</v>
      </c>
      <c r="Q2292" t="s">
        <v>2295</v>
      </c>
      <c r="R2292" t="s">
        <v>2295</v>
      </c>
      <c r="S2292" t="s">
        <v>2295</v>
      </c>
    </row>
    <row r="2293" spans="1:19" x14ac:dyDescent="0.25">
      <c r="A2293" t="str">
        <f t="shared" si="280"/>
        <v>MMCCXCII</v>
      </c>
      <c r="B2293" t="str">
        <f t="shared" si="281"/>
        <v>MMCCXCII</v>
      </c>
      <c r="C2293" t="str">
        <f t="shared" si="282"/>
        <v>MMCCXCII</v>
      </c>
      <c r="D2293" t="str">
        <f t="shared" si="283"/>
        <v>MMCCXCII</v>
      </c>
      <c r="E2293" t="str">
        <f t="shared" si="284"/>
        <v>MMCCXCII</v>
      </c>
      <c r="F2293" t="str">
        <f t="shared" si="285"/>
        <v>MMCCXCII</v>
      </c>
      <c r="G2293" t="str">
        <f t="shared" si="286"/>
        <v>MMCCXCII</v>
      </c>
      <c r="H2293" t="str">
        <f t="shared" si="287"/>
        <v>MMCCXCII</v>
      </c>
      <c r="I2293">
        <v>2292</v>
      </c>
      <c r="L2293" t="s">
        <v>2296</v>
      </c>
      <c r="M2293" t="s">
        <v>2296</v>
      </c>
      <c r="N2293" t="s">
        <v>2296</v>
      </c>
      <c r="O2293" t="s">
        <v>2296</v>
      </c>
      <c r="P2293" t="s">
        <v>2296</v>
      </c>
      <c r="Q2293" t="s">
        <v>2296</v>
      </c>
      <c r="R2293" t="s">
        <v>2296</v>
      </c>
      <c r="S2293" t="s">
        <v>2296</v>
      </c>
    </row>
    <row r="2294" spans="1:19" x14ac:dyDescent="0.25">
      <c r="A2294" t="str">
        <f t="shared" si="280"/>
        <v>MMCCXCIII</v>
      </c>
      <c r="B2294" t="str">
        <f t="shared" si="281"/>
        <v>MMCCXCIII</v>
      </c>
      <c r="C2294" t="str">
        <f t="shared" si="282"/>
        <v>MMCCXCIII</v>
      </c>
      <c r="D2294" t="str">
        <f t="shared" si="283"/>
        <v>MMCCXCIII</v>
      </c>
      <c r="E2294" t="str">
        <f t="shared" si="284"/>
        <v>MMCCXCIII</v>
      </c>
      <c r="F2294" t="str">
        <f t="shared" si="285"/>
        <v>MMCCXCIII</v>
      </c>
      <c r="G2294" t="str">
        <f t="shared" si="286"/>
        <v>MMCCXCIII</v>
      </c>
      <c r="H2294" t="str">
        <f t="shared" si="287"/>
        <v>MMCCXCIII</v>
      </c>
      <c r="I2294">
        <v>2293</v>
      </c>
      <c r="L2294" t="s">
        <v>2297</v>
      </c>
      <c r="M2294" t="s">
        <v>2297</v>
      </c>
      <c r="N2294" t="s">
        <v>2297</v>
      </c>
      <c r="O2294" t="s">
        <v>2297</v>
      </c>
      <c r="P2294" t="s">
        <v>2297</v>
      </c>
      <c r="Q2294" t="s">
        <v>2297</v>
      </c>
      <c r="R2294" t="s">
        <v>2297</v>
      </c>
      <c r="S2294" t="s">
        <v>2297</v>
      </c>
    </row>
    <row r="2295" spans="1:19" x14ac:dyDescent="0.25">
      <c r="A2295" t="str">
        <f t="shared" si="280"/>
        <v>MMCCXCIV</v>
      </c>
      <c r="B2295" t="str">
        <f t="shared" si="281"/>
        <v>MMCCXCIV</v>
      </c>
      <c r="C2295" t="str">
        <f t="shared" si="282"/>
        <v>MMCCXCIV</v>
      </c>
      <c r="D2295" t="str">
        <f t="shared" si="283"/>
        <v>MMCCXCIV</v>
      </c>
      <c r="E2295" t="str">
        <f t="shared" si="284"/>
        <v>MMCCXCIV</v>
      </c>
      <c r="F2295" t="str">
        <f t="shared" si="285"/>
        <v>MMCCXCIV</v>
      </c>
      <c r="G2295" t="str">
        <f t="shared" si="286"/>
        <v>MMCCXCIV</v>
      </c>
      <c r="H2295" t="str">
        <f t="shared" si="287"/>
        <v>MMCCXCIV</v>
      </c>
      <c r="I2295">
        <v>2294</v>
      </c>
      <c r="L2295" t="s">
        <v>2298</v>
      </c>
      <c r="M2295" t="s">
        <v>2298</v>
      </c>
      <c r="N2295" t="s">
        <v>2298</v>
      </c>
      <c r="O2295" t="s">
        <v>2298</v>
      </c>
      <c r="P2295" t="s">
        <v>2298</v>
      </c>
      <c r="Q2295" t="s">
        <v>2298</v>
      </c>
      <c r="R2295" t="s">
        <v>2298</v>
      </c>
      <c r="S2295" t="s">
        <v>2298</v>
      </c>
    </row>
    <row r="2296" spans="1:19" x14ac:dyDescent="0.25">
      <c r="A2296" t="str">
        <f t="shared" si="280"/>
        <v>MMCCXCV</v>
      </c>
      <c r="B2296" t="str">
        <f t="shared" si="281"/>
        <v>MMCCXCV</v>
      </c>
      <c r="C2296" s="1" t="str">
        <f t="shared" si="282"/>
        <v>MMCCVC</v>
      </c>
      <c r="D2296" s="1" t="str">
        <f t="shared" si="283"/>
        <v>MMCCVC</v>
      </c>
      <c r="E2296" s="1" t="str">
        <f t="shared" si="284"/>
        <v>MMCCVC</v>
      </c>
      <c r="F2296" s="1" t="str">
        <f t="shared" si="285"/>
        <v>MMCCVC</v>
      </c>
      <c r="G2296" t="str">
        <f t="shared" si="286"/>
        <v>MMCCXCV</v>
      </c>
      <c r="H2296" t="str">
        <f t="shared" si="287"/>
        <v>MMCCVC</v>
      </c>
      <c r="I2296" s="1">
        <v>2295</v>
      </c>
      <c r="J2296" s="1"/>
      <c r="L2296" t="s">
        <v>2299</v>
      </c>
      <c r="M2296" t="s">
        <v>2299</v>
      </c>
      <c r="N2296" t="s">
        <v>4410</v>
      </c>
      <c r="O2296" s="1" t="s">
        <v>4410</v>
      </c>
      <c r="P2296" t="s">
        <v>4410</v>
      </c>
      <c r="Q2296" t="s">
        <v>4410</v>
      </c>
      <c r="R2296" t="s">
        <v>2299</v>
      </c>
      <c r="S2296" t="s">
        <v>4410</v>
      </c>
    </row>
    <row r="2297" spans="1:19" x14ac:dyDescent="0.25">
      <c r="A2297" t="str">
        <f t="shared" si="280"/>
        <v>MMCCXCVI</v>
      </c>
      <c r="B2297" t="str">
        <f t="shared" si="281"/>
        <v>MMCCXCVI</v>
      </c>
      <c r="C2297" s="1" t="str">
        <f t="shared" si="282"/>
        <v>MMCCVCI</v>
      </c>
      <c r="D2297" s="1" t="str">
        <f t="shared" si="283"/>
        <v>MMCCVCI</v>
      </c>
      <c r="E2297" s="1" t="str">
        <f t="shared" si="284"/>
        <v>MMCCVCI</v>
      </c>
      <c r="F2297" s="1" t="str">
        <f t="shared" si="285"/>
        <v>MMCCVCI</v>
      </c>
      <c r="G2297" t="str">
        <f t="shared" si="286"/>
        <v>MMCCXCVI</v>
      </c>
      <c r="H2297" t="str">
        <f t="shared" si="287"/>
        <v>MMCCVCI</v>
      </c>
      <c r="I2297" s="1">
        <v>2296</v>
      </c>
      <c r="J2297" s="1"/>
      <c r="L2297" t="s">
        <v>2300</v>
      </c>
      <c r="M2297" t="s">
        <v>2300</v>
      </c>
      <c r="N2297" t="s">
        <v>4411</v>
      </c>
      <c r="O2297" s="1" t="s">
        <v>4411</v>
      </c>
      <c r="P2297" t="s">
        <v>4411</v>
      </c>
      <c r="Q2297" t="s">
        <v>4411</v>
      </c>
      <c r="R2297" t="s">
        <v>2300</v>
      </c>
      <c r="S2297" t="s">
        <v>4411</v>
      </c>
    </row>
    <row r="2298" spans="1:19" x14ac:dyDescent="0.25">
      <c r="A2298" t="str">
        <f t="shared" si="280"/>
        <v>MMCCXCVII</v>
      </c>
      <c r="B2298" t="str">
        <f t="shared" si="281"/>
        <v>MMCCXCVII</v>
      </c>
      <c r="C2298" s="1" t="str">
        <f t="shared" si="282"/>
        <v>MMCCVCII</v>
      </c>
      <c r="D2298" s="1" t="str">
        <f t="shared" si="283"/>
        <v>MMCCVCII</v>
      </c>
      <c r="E2298" s="1" t="str">
        <f t="shared" si="284"/>
        <v>MMCCVCII</v>
      </c>
      <c r="F2298" s="1" t="str">
        <f t="shared" si="285"/>
        <v>MMCCVCII</v>
      </c>
      <c r="G2298" t="str">
        <f t="shared" si="286"/>
        <v>MMCCXCVII</v>
      </c>
      <c r="H2298" t="str">
        <f t="shared" si="287"/>
        <v>MMCCVCII</v>
      </c>
      <c r="I2298" s="1">
        <v>2297</v>
      </c>
      <c r="J2298" s="1"/>
      <c r="L2298" t="s">
        <v>2301</v>
      </c>
      <c r="M2298" t="s">
        <v>2301</v>
      </c>
      <c r="N2298" t="s">
        <v>4412</v>
      </c>
      <c r="O2298" s="1" t="s">
        <v>4412</v>
      </c>
      <c r="P2298" t="s">
        <v>4412</v>
      </c>
      <c r="Q2298" t="s">
        <v>4412</v>
      </c>
      <c r="R2298" t="s">
        <v>2301</v>
      </c>
      <c r="S2298" t="s">
        <v>4412</v>
      </c>
    </row>
    <row r="2299" spans="1:19" x14ac:dyDescent="0.25">
      <c r="A2299" t="str">
        <f t="shared" si="280"/>
        <v>MMCCXCVIII</v>
      </c>
      <c r="B2299" t="str">
        <f t="shared" si="281"/>
        <v>MMCCXCVIII</v>
      </c>
      <c r="C2299" s="1" t="str">
        <f t="shared" si="282"/>
        <v>MMCCVCIII</v>
      </c>
      <c r="D2299" s="1" t="str">
        <f t="shared" si="283"/>
        <v>MMCCVCIII</v>
      </c>
      <c r="E2299" s="1" t="str">
        <f t="shared" si="284"/>
        <v>MMCCVCIII</v>
      </c>
      <c r="F2299" s="1" t="str">
        <f t="shared" si="285"/>
        <v>MMCCVCIII</v>
      </c>
      <c r="G2299" t="str">
        <f t="shared" si="286"/>
        <v>MMCCXCVIII</v>
      </c>
      <c r="H2299" t="str">
        <f t="shared" si="287"/>
        <v>MMCCVCIII</v>
      </c>
      <c r="I2299" s="1">
        <v>2298</v>
      </c>
      <c r="J2299" s="1"/>
      <c r="L2299" t="s">
        <v>2302</v>
      </c>
      <c r="M2299" t="s">
        <v>2302</v>
      </c>
      <c r="N2299" t="s">
        <v>4413</v>
      </c>
      <c r="O2299" s="1" t="s">
        <v>4413</v>
      </c>
      <c r="P2299" t="s">
        <v>4413</v>
      </c>
      <c r="Q2299" t="s">
        <v>4413</v>
      </c>
      <c r="R2299" t="s">
        <v>2302</v>
      </c>
      <c r="S2299" t="s">
        <v>4413</v>
      </c>
    </row>
    <row r="2300" spans="1:19" x14ac:dyDescent="0.25">
      <c r="A2300" t="str">
        <f t="shared" si="280"/>
        <v>MMCCXCIX</v>
      </c>
      <c r="B2300" t="str">
        <f t="shared" si="281"/>
        <v>MMCCXCIX</v>
      </c>
      <c r="C2300" s="1" t="str">
        <f t="shared" si="282"/>
        <v>MMCCVCIV</v>
      </c>
      <c r="D2300" s="2" t="str">
        <f t="shared" si="283"/>
        <v>MMCCIC</v>
      </c>
      <c r="E2300" s="2" t="str">
        <f t="shared" si="284"/>
        <v>MMCCIC</v>
      </c>
      <c r="F2300" s="2" t="str">
        <f t="shared" si="285"/>
        <v>MMCCIC</v>
      </c>
      <c r="G2300" t="str">
        <f t="shared" si="286"/>
        <v>MMCCXCIX</v>
      </c>
      <c r="H2300" t="str">
        <f t="shared" si="287"/>
        <v>MMCCIC</v>
      </c>
      <c r="I2300" s="2">
        <v>2299</v>
      </c>
      <c r="J2300" s="2"/>
      <c r="L2300" t="s">
        <v>2303</v>
      </c>
      <c r="M2300" t="s">
        <v>2303</v>
      </c>
      <c r="N2300" t="s">
        <v>4414</v>
      </c>
      <c r="O2300" s="2" t="s">
        <v>4846</v>
      </c>
      <c r="P2300" t="s">
        <v>4846</v>
      </c>
      <c r="Q2300" t="s">
        <v>4846</v>
      </c>
      <c r="R2300" t="s">
        <v>2303</v>
      </c>
      <c r="S2300" t="s">
        <v>4846</v>
      </c>
    </row>
    <row r="2301" spans="1:19" x14ac:dyDescent="0.25">
      <c r="A2301" t="str">
        <f t="shared" si="280"/>
        <v>MMCCC</v>
      </c>
      <c r="B2301" t="str">
        <f t="shared" si="281"/>
        <v>MMCCC</v>
      </c>
      <c r="C2301" t="str">
        <f t="shared" si="282"/>
        <v>MMCCC</v>
      </c>
      <c r="D2301" t="str">
        <f t="shared" si="283"/>
        <v>MMCCC</v>
      </c>
      <c r="E2301" t="str">
        <f t="shared" si="284"/>
        <v>MMCCC</v>
      </c>
      <c r="F2301" t="str">
        <f t="shared" si="285"/>
        <v>MMCCC</v>
      </c>
      <c r="G2301" t="str">
        <f t="shared" si="286"/>
        <v>MMCCC</v>
      </c>
      <c r="H2301" t="str">
        <f t="shared" si="287"/>
        <v>MMCCC</v>
      </c>
      <c r="I2301">
        <v>2300</v>
      </c>
      <c r="L2301" t="s">
        <v>2304</v>
      </c>
      <c r="M2301" t="s">
        <v>2304</v>
      </c>
      <c r="N2301" t="s">
        <v>2304</v>
      </c>
      <c r="O2301" t="s">
        <v>2304</v>
      </c>
      <c r="P2301" t="s">
        <v>2304</v>
      </c>
      <c r="Q2301" t="s">
        <v>2304</v>
      </c>
      <c r="R2301" t="s">
        <v>2304</v>
      </c>
      <c r="S2301" t="s">
        <v>2304</v>
      </c>
    </row>
    <row r="2302" spans="1:19" x14ac:dyDescent="0.25">
      <c r="A2302" t="str">
        <f t="shared" si="280"/>
        <v>MMCCCI</v>
      </c>
      <c r="B2302" t="str">
        <f t="shared" si="281"/>
        <v>MMCCCI</v>
      </c>
      <c r="C2302" t="str">
        <f t="shared" si="282"/>
        <v>MMCCCI</v>
      </c>
      <c r="D2302" t="str">
        <f t="shared" si="283"/>
        <v>MMCCCI</v>
      </c>
      <c r="E2302" t="str">
        <f t="shared" si="284"/>
        <v>MMCCCI</v>
      </c>
      <c r="F2302" t="str">
        <f t="shared" si="285"/>
        <v>MMCCCI</v>
      </c>
      <c r="G2302" t="str">
        <f t="shared" si="286"/>
        <v>MMCCCI</v>
      </c>
      <c r="H2302" t="str">
        <f t="shared" si="287"/>
        <v>MMCCCI</v>
      </c>
      <c r="I2302">
        <v>2301</v>
      </c>
      <c r="L2302" t="s">
        <v>2305</v>
      </c>
      <c r="M2302" t="s">
        <v>2305</v>
      </c>
      <c r="N2302" t="s">
        <v>2305</v>
      </c>
      <c r="O2302" t="s">
        <v>2305</v>
      </c>
      <c r="P2302" t="s">
        <v>2305</v>
      </c>
      <c r="Q2302" t="s">
        <v>2305</v>
      </c>
      <c r="R2302" t="s">
        <v>2305</v>
      </c>
      <c r="S2302" t="s">
        <v>2305</v>
      </c>
    </row>
    <row r="2303" spans="1:19" x14ac:dyDescent="0.25">
      <c r="A2303" t="str">
        <f t="shared" si="280"/>
        <v>MMCCCII</v>
      </c>
      <c r="B2303" t="str">
        <f t="shared" si="281"/>
        <v>MMCCCII</v>
      </c>
      <c r="C2303" t="str">
        <f t="shared" si="282"/>
        <v>MMCCCII</v>
      </c>
      <c r="D2303" t="str">
        <f t="shared" si="283"/>
        <v>MMCCCII</v>
      </c>
      <c r="E2303" t="str">
        <f t="shared" si="284"/>
        <v>MMCCCII</v>
      </c>
      <c r="F2303" t="str">
        <f t="shared" si="285"/>
        <v>MMCCCII</v>
      </c>
      <c r="G2303" t="str">
        <f t="shared" si="286"/>
        <v>MMCCCII</v>
      </c>
      <c r="H2303" t="str">
        <f t="shared" si="287"/>
        <v>MMCCCII</v>
      </c>
      <c r="I2303">
        <v>2302</v>
      </c>
      <c r="L2303" t="s">
        <v>2306</v>
      </c>
      <c r="M2303" t="s">
        <v>2306</v>
      </c>
      <c r="N2303" t="s">
        <v>2306</v>
      </c>
      <c r="O2303" t="s">
        <v>2306</v>
      </c>
      <c r="P2303" t="s">
        <v>2306</v>
      </c>
      <c r="Q2303" t="s">
        <v>2306</v>
      </c>
      <c r="R2303" t="s">
        <v>2306</v>
      </c>
      <c r="S2303" t="s">
        <v>2306</v>
      </c>
    </row>
    <row r="2304" spans="1:19" x14ac:dyDescent="0.25">
      <c r="A2304" t="str">
        <f t="shared" si="280"/>
        <v>MMCCCIII</v>
      </c>
      <c r="B2304" t="str">
        <f t="shared" si="281"/>
        <v>MMCCCIII</v>
      </c>
      <c r="C2304" t="str">
        <f t="shared" si="282"/>
        <v>MMCCCIII</v>
      </c>
      <c r="D2304" t="str">
        <f t="shared" si="283"/>
        <v>MMCCCIII</v>
      </c>
      <c r="E2304" t="str">
        <f t="shared" si="284"/>
        <v>MMCCCIII</v>
      </c>
      <c r="F2304" t="str">
        <f t="shared" si="285"/>
        <v>MMCCCIII</v>
      </c>
      <c r="G2304" t="str">
        <f t="shared" si="286"/>
        <v>MMCCCIII</v>
      </c>
      <c r="H2304" t="str">
        <f t="shared" si="287"/>
        <v>MMCCCIII</v>
      </c>
      <c r="I2304">
        <v>2303</v>
      </c>
      <c r="L2304" t="s">
        <v>2307</v>
      </c>
      <c r="M2304" t="s">
        <v>2307</v>
      </c>
      <c r="N2304" t="s">
        <v>2307</v>
      </c>
      <c r="O2304" t="s">
        <v>2307</v>
      </c>
      <c r="P2304" t="s">
        <v>2307</v>
      </c>
      <c r="Q2304" t="s">
        <v>2307</v>
      </c>
      <c r="R2304" t="s">
        <v>2307</v>
      </c>
      <c r="S2304" t="s">
        <v>2307</v>
      </c>
    </row>
    <row r="2305" spans="1:19" x14ac:dyDescent="0.25">
      <c r="A2305" t="str">
        <f t="shared" si="280"/>
        <v>MMCCCIV</v>
      </c>
      <c r="B2305" t="str">
        <f t="shared" si="281"/>
        <v>MMCCCIV</v>
      </c>
      <c r="C2305" t="str">
        <f t="shared" si="282"/>
        <v>MMCCCIV</v>
      </c>
      <c r="D2305" t="str">
        <f t="shared" si="283"/>
        <v>MMCCCIV</v>
      </c>
      <c r="E2305" t="str">
        <f t="shared" si="284"/>
        <v>MMCCCIV</v>
      </c>
      <c r="F2305" t="str">
        <f t="shared" si="285"/>
        <v>MMCCCIV</v>
      </c>
      <c r="G2305" t="str">
        <f t="shared" si="286"/>
        <v>MMCCCIV</v>
      </c>
      <c r="H2305" t="str">
        <f t="shared" si="287"/>
        <v>MMCCCIV</v>
      </c>
      <c r="I2305">
        <v>2304</v>
      </c>
      <c r="L2305" t="s">
        <v>2308</v>
      </c>
      <c r="M2305" t="s">
        <v>2308</v>
      </c>
      <c r="N2305" t="s">
        <v>2308</v>
      </c>
      <c r="O2305" t="s">
        <v>2308</v>
      </c>
      <c r="P2305" t="s">
        <v>2308</v>
      </c>
      <c r="Q2305" t="s">
        <v>2308</v>
      </c>
      <c r="R2305" t="s">
        <v>2308</v>
      </c>
      <c r="S2305" t="s">
        <v>2308</v>
      </c>
    </row>
    <row r="2306" spans="1:19" x14ac:dyDescent="0.25">
      <c r="A2306" t="str">
        <f t="shared" si="280"/>
        <v>MMCCCV</v>
      </c>
      <c r="B2306" t="str">
        <f t="shared" si="281"/>
        <v>MMCCCV</v>
      </c>
      <c r="C2306" t="str">
        <f t="shared" si="282"/>
        <v>MMCCCV</v>
      </c>
      <c r="D2306" t="str">
        <f t="shared" si="283"/>
        <v>MMCCCV</v>
      </c>
      <c r="E2306" t="str">
        <f t="shared" si="284"/>
        <v>MMCCCV</v>
      </c>
      <c r="F2306" t="str">
        <f t="shared" si="285"/>
        <v>MMCCCV</v>
      </c>
      <c r="G2306" t="str">
        <f t="shared" si="286"/>
        <v>MMCCCV</v>
      </c>
      <c r="H2306" t="str">
        <f t="shared" si="287"/>
        <v>MMCCCV</v>
      </c>
      <c r="I2306">
        <v>2305</v>
      </c>
      <c r="L2306" t="s">
        <v>2309</v>
      </c>
      <c r="M2306" t="s">
        <v>2309</v>
      </c>
      <c r="N2306" t="s">
        <v>2309</v>
      </c>
      <c r="O2306" t="s">
        <v>2309</v>
      </c>
      <c r="P2306" t="s">
        <v>2309</v>
      </c>
      <c r="Q2306" t="s">
        <v>2309</v>
      </c>
      <c r="R2306" t="s">
        <v>2309</v>
      </c>
      <c r="S2306" t="s">
        <v>2309</v>
      </c>
    </row>
    <row r="2307" spans="1:19" x14ac:dyDescent="0.25">
      <c r="A2307" t="str">
        <f t="shared" ref="A2307:A2370" si="288">ROMAN(I2307)</f>
        <v>MMCCCVI</v>
      </c>
      <c r="B2307" t="str">
        <f t="shared" ref="B2307:B2370" si="289">ROMAN(I2307,0)</f>
        <v>MMCCCVI</v>
      </c>
      <c r="C2307" t="str">
        <f t="shared" ref="C2307:C2370" si="290">ROMAN(I2307,1)</f>
        <v>MMCCCVI</v>
      </c>
      <c r="D2307" t="str">
        <f t="shared" ref="D2307:D2370" si="291">ROMAN(I2307,2)</f>
        <v>MMCCCVI</v>
      </c>
      <c r="E2307" t="str">
        <f t="shared" ref="E2307:E2370" si="292">ROMAN(I2307,3)</f>
        <v>MMCCCVI</v>
      </c>
      <c r="F2307" t="str">
        <f t="shared" ref="F2307:F2370" si="293">ROMAN(I2307,4)</f>
        <v>MMCCCVI</v>
      </c>
      <c r="G2307" t="str">
        <f t="shared" ref="G2307:G2370" si="294">ROMAN(I2307,TRUE)</f>
        <v>MMCCCVI</v>
      </c>
      <c r="H2307" t="str">
        <f t="shared" ref="H2307:H2370" si="295">ROMAN(I2307,FALSE)</f>
        <v>MMCCCVI</v>
      </c>
      <c r="I2307">
        <v>2306</v>
      </c>
      <c r="L2307" t="s">
        <v>2310</v>
      </c>
      <c r="M2307" t="s">
        <v>2310</v>
      </c>
      <c r="N2307" t="s">
        <v>2310</v>
      </c>
      <c r="O2307" t="s">
        <v>2310</v>
      </c>
      <c r="P2307" t="s">
        <v>2310</v>
      </c>
      <c r="Q2307" t="s">
        <v>2310</v>
      </c>
      <c r="R2307" t="s">
        <v>2310</v>
      </c>
      <c r="S2307" t="s">
        <v>2310</v>
      </c>
    </row>
    <row r="2308" spans="1:19" x14ac:dyDescent="0.25">
      <c r="A2308" t="str">
        <f t="shared" si="288"/>
        <v>MMCCCVII</v>
      </c>
      <c r="B2308" t="str">
        <f t="shared" si="289"/>
        <v>MMCCCVII</v>
      </c>
      <c r="C2308" t="str">
        <f t="shared" si="290"/>
        <v>MMCCCVII</v>
      </c>
      <c r="D2308" t="str">
        <f t="shared" si="291"/>
        <v>MMCCCVII</v>
      </c>
      <c r="E2308" t="str">
        <f t="shared" si="292"/>
        <v>MMCCCVII</v>
      </c>
      <c r="F2308" t="str">
        <f t="shared" si="293"/>
        <v>MMCCCVII</v>
      </c>
      <c r="G2308" t="str">
        <f t="shared" si="294"/>
        <v>MMCCCVII</v>
      </c>
      <c r="H2308" t="str">
        <f t="shared" si="295"/>
        <v>MMCCCVII</v>
      </c>
      <c r="I2308">
        <v>2307</v>
      </c>
      <c r="L2308" t="s">
        <v>2311</v>
      </c>
      <c r="M2308" t="s">
        <v>2311</v>
      </c>
      <c r="N2308" t="s">
        <v>2311</v>
      </c>
      <c r="O2308" t="s">
        <v>2311</v>
      </c>
      <c r="P2308" t="s">
        <v>2311</v>
      </c>
      <c r="Q2308" t="s">
        <v>2311</v>
      </c>
      <c r="R2308" t="s">
        <v>2311</v>
      </c>
      <c r="S2308" t="s">
        <v>2311</v>
      </c>
    </row>
    <row r="2309" spans="1:19" x14ac:dyDescent="0.25">
      <c r="A2309" t="str">
        <f t="shared" si="288"/>
        <v>MMCCCVIII</v>
      </c>
      <c r="B2309" t="str">
        <f t="shared" si="289"/>
        <v>MMCCCVIII</v>
      </c>
      <c r="C2309" t="str">
        <f t="shared" si="290"/>
        <v>MMCCCVIII</v>
      </c>
      <c r="D2309" t="str">
        <f t="shared" si="291"/>
        <v>MMCCCVIII</v>
      </c>
      <c r="E2309" t="str">
        <f t="shared" si="292"/>
        <v>MMCCCVIII</v>
      </c>
      <c r="F2309" t="str">
        <f t="shared" si="293"/>
        <v>MMCCCVIII</v>
      </c>
      <c r="G2309" t="str">
        <f t="shared" si="294"/>
        <v>MMCCCVIII</v>
      </c>
      <c r="H2309" t="str">
        <f t="shared" si="295"/>
        <v>MMCCCVIII</v>
      </c>
      <c r="I2309">
        <v>2308</v>
      </c>
      <c r="L2309" t="s">
        <v>2312</v>
      </c>
      <c r="M2309" t="s">
        <v>2312</v>
      </c>
      <c r="N2309" t="s">
        <v>2312</v>
      </c>
      <c r="O2309" t="s">
        <v>2312</v>
      </c>
      <c r="P2309" t="s">
        <v>2312</v>
      </c>
      <c r="Q2309" t="s">
        <v>2312</v>
      </c>
      <c r="R2309" t="s">
        <v>2312</v>
      </c>
      <c r="S2309" t="s">
        <v>2312</v>
      </c>
    </row>
    <row r="2310" spans="1:19" x14ac:dyDescent="0.25">
      <c r="A2310" t="str">
        <f t="shared" si="288"/>
        <v>MMCCCIX</v>
      </c>
      <c r="B2310" t="str">
        <f t="shared" si="289"/>
        <v>MMCCCIX</v>
      </c>
      <c r="C2310" t="str">
        <f t="shared" si="290"/>
        <v>MMCCCIX</v>
      </c>
      <c r="D2310" t="str">
        <f t="shared" si="291"/>
        <v>MMCCCIX</v>
      </c>
      <c r="E2310" t="str">
        <f t="shared" si="292"/>
        <v>MMCCCIX</v>
      </c>
      <c r="F2310" t="str">
        <f t="shared" si="293"/>
        <v>MMCCCIX</v>
      </c>
      <c r="G2310" t="str">
        <f t="shared" si="294"/>
        <v>MMCCCIX</v>
      </c>
      <c r="H2310" t="str">
        <f t="shared" si="295"/>
        <v>MMCCCIX</v>
      </c>
      <c r="I2310">
        <v>2309</v>
      </c>
      <c r="L2310" t="s">
        <v>2313</v>
      </c>
      <c r="M2310" t="s">
        <v>2313</v>
      </c>
      <c r="N2310" t="s">
        <v>2313</v>
      </c>
      <c r="O2310" t="s">
        <v>2313</v>
      </c>
      <c r="P2310" t="s">
        <v>2313</v>
      </c>
      <c r="Q2310" t="s">
        <v>2313</v>
      </c>
      <c r="R2310" t="s">
        <v>2313</v>
      </c>
      <c r="S2310" t="s">
        <v>2313</v>
      </c>
    </row>
    <row r="2311" spans="1:19" x14ac:dyDescent="0.25">
      <c r="A2311" t="str">
        <f t="shared" si="288"/>
        <v>MMCCCX</v>
      </c>
      <c r="B2311" t="str">
        <f t="shared" si="289"/>
        <v>MMCCCX</v>
      </c>
      <c r="C2311" t="str">
        <f t="shared" si="290"/>
        <v>MMCCCX</v>
      </c>
      <c r="D2311" t="str">
        <f t="shared" si="291"/>
        <v>MMCCCX</v>
      </c>
      <c r="E2311" t="str">
        <f t="shared" si="292"/>
        <v>MMCCCX</v>
      </c>
      <c r="F2311" t="str">
        <f t="shared" si="293"/>
        <v>MMCCCX</v>
      </c>
      <c r="G2311" t="str">
        <f t="shared" si="294"/>
        <v>MMCCCX</v>
      </c>
      <c r="H2311" t="str">
        <f t="shared" si="295"/>
        <v>MMCCCX</v>
      </c>
      <c r="I2311">
        <v>2310</v>
      </c>
      <c r="L2311" t="s">
        <v>2314</v>
      </c>
      <c r="M2311" t="s">
        <v>2314</v>
      </c>
      <c r="N2311" t="s">
        <v>2314</v>
      </c>
      <c r="O2311" t="s">
        <v>2314</v>
      </c>
      <c r="P2311" t="s">
        <v>2314</v>
      </c>
      <c r="Q2311" t="s">
        <v>2314</v>
      </c>
      <c r="R2311" t="s">
        <v>2314</v>
      </c>
      <c r="S2311" t="s">
        <v>2314</v>
      </c>
    </row>
    <row r="2312" spans="1:19" x14ac:dyDescent="0.25">
      <c r="A2312" t="str">
        <f t="shared" si="288"/>
        <v>MMCCCXI</v>
      </c>
      <c r="B2312" t="str">
        <f t="shared" si="289"/>
        <v>MMCCCXI</v>
      </c>
      <c r="C2312" t="str">
        <f t="shared" si="290"/>
        <v>MMCCCXI</v>
      </c>
      <c r="D2312" t="str">
        <f t="shared" si="291"/>
        <v>MMCCCXI</v>
      </c>
      <c r="E2312" t="str">
        <f t="shared" si="292"/>
        <v>MMCCCXI</v>
      </c>
      <c r="F2312" t="str">
        <f t="shared" si="293"/>
        <v>MMCCCXI</v>
      </c>
      <c r="G2312" t="str">
        <f t="shared" si="294"/>
        <v>MMCCCXI</v>
      </c>
      <c r="H2312" t="str">
        <f t="shared" si="295"/>
        <v>MMCCCXI</v>
      </c>
      <c r="I2312">
        <v>2311</v>
      </c>
      <c r="L2312" t="s">
        <v>2315</v>
      </c>
      <c r="M2312" t="s">
        <v>2315</v>
      </c>
      <c r="N2312" t="s">
        <v>2315</v>
      </c>
      <c r="O2312" t="s">
        <v>2315</v>
      </c>
      <c r="P2312" t="s">
        <v>2315</v>
      </c>
      <c r="Q2312" t="s">
        <v>2315</v>
      </c>
      <c r="R2312" t="s">
        <v>2315</v>
      </c>
      <c r="S2312" t="s">
        <v>2315</v>
      </c>
    </row>
    <row r="2313" spans="1:19" x14ac:dyDescent="0.25">
      <c r="A2313" t="str">
        <f t="shared" si="288"/>
        <v>MMCCCXII</v>
      </c>
      <c r="B2313" t="str">
        <f t="shared" si="289"/>
        <v>MMCCCXII</v>
      </c>
      <c r="C2313" t="str">
        <f t="shared" si="290"/>
        <v>MMCCCXII</v>
      </c>
      <c r="D2313" t="str">
        <f t="shared" si="291"/>
        <v>MMCCCXII</v>
      </c>
      <c r="E2313" t="str">
        <f t="shared" si="292"/>
        <v>MMCCCXII</v>
      </c>
      <c r="F2313" t="str">
        <f t="shared" si="293"/>
        <v>MMCCCXII</v>
      </c>
      <c r="G2313" t="str">
        <f t="shared" si="294"/>
        <v>MMCCCXII</v>
      </c>
      <c r="H2313" t="str">
        <f t="shared" si="295"/>
        <v>MMCCCXII</v>
      </c>
      <c r="I2313">
        <v>2312</v>
      </c>
      <c r="L2313" t="s">
        <v>2316</v>
      </c>
      <c r="M2313" t="s">
        <v>2316</v>
      </c>
      <c r="N2313" t="s">
        <v>2316</v>
      </c>
      <c r="O2313" t="s">
        <v>2316</v>
      </c>
      <c r="P2313" t="s">
        <v>2316</v>
      </c>
      <c r="Q2313" t="s">
        <v>2316</v>
      </c>
      <c r="R2313" t="s">
        <v>2316</v>
      </c>
      <c r="S2313" t="s">
        <v>2316</v>
      </c>
    </row>
    <row r="2314" spans="1:19" x14ac:dyDescent="0.25">
      <c r="A2314" t="str">
        <f t="shared" si="288"/>
        <v>MMCCCXIII</v>
      </c>
      <c r="B2314" t="str">
        <f t="shared" si="289"/>
        <v>MMCCCXIII</v>
      </c>
      <c r="C2314" t="str">
        <f t="shared" si="290"/>
        <v>MMCCCXIII</v>
      </c>
      <c r="D2314" t="str">
        <f t="shared" si="291"/>
        <v>MMCCCXIII</v>
      </c>
      <c r="E2314" t="str">
        <f t="shared" si="292"/>
        <v>MMCCCXIII</v>
      </c>
      <c r="F2314" t="str">
        <f t="shared" si="293"/>
        <v>MMCCCXIII</v>
      </c>
      <c r="G2314" t="str">
        <f t="shared" si="294"/>
        <v>MMCCCXIII</v>
      </c>
      <c r="H2314" t="str">
        <f t="shared" si="295"/>
        <v>MMCCCXIII</v>
      </c>
      <c r="I2314">
        <v>2313</v>
      </c>
      <c r="L2314" t="s">
        <v>2317</v>
      </c>
      <c r="M2314" t="s">
        <v>2317</v>
      </c>
      <c r="N2314" t="s">
        <v>2317</v>
      </c>
      <c r="O2314" t="s">
        <v>2317</v>
      </c>
      <c r="P2314" t="s">
        <v>2317</v>
      </c>
      <c r="Q2314" t="s">
        <v>2317</v>
      </c>
      <c r="R2314" t="s">
        <v>2317</v>
      </c>
      <c r="S2314" t="s">
        <v>2317</v>
      </c>
    </row>
    <row r="2315" spans="1:19" x14ac:dyDescent="0.25">
      <c r="A2315" t="str">
        <f t="shared" si="288"/>
        <v>MMCCCXIV</v>
      </c>
      <c r="B2315" t="str">
        <f t="shared" si="289"/>
        <v>MMCCCXIV</v>
      </c>
      <c r="C2315" t="str">
        <f t="shared" si="290"/>
        <v>MMCCCXIV</v>
      </c>
      <c r="D2315" t="str">
        <f t="shared" si="291"/>
        <v>MMCCCXIV</v>
      </c>
      <c r="E2315" t="str">
        <f t="shared" si="292"/>
        <v>MMCCCXIV</v>
      </c>
      <c r="F2315" t="str">
        <f t="shared" si="293"/>
        <v>MMCCCXIV</v>
      </c>
      <c r="G2315" t="str">
        <f t="shared" si="294"/>
        <v>MMCCCXIV</v>
      </c>
      <c r="H2315" t="str">
        <f t="shared" si="295"/>
        <v>MMCCCXIV</v>
      </c>
      <c r="I2315">
        <v>2314</v>
      </c>
      <c r="L2315" t="s">
        <v>2318</v>
      </c>
      <c r="M2315" t="s">
        <v>2318</v>
      </c>
      <c r="N2315" t="s">
        <v>2318</v>
      </c>
      <c r="O2315" t="s">
        <v>2318</v>
      </c>
      <c r="P2315" t="s">
        <v>2318</v>
      </c>
      <c r="Q2315" t="s">
        <v>2318</v>
      </c>
      <c r="R2315" t="s">
        <v>2318</v>
      </c>
      <c r="S2315" t="s">
        <v>2318</v>
      </c>
    </row>
    <row r="2316" spans="1:19" x14ac:dyDescent="0.25">
      <c r="A2316" t="str">
        <f t="shared" si="288"/>
        <v>MMCCCXV</v>
      </c>
      <c r="B2316" t="str">
        <f t="shared" si="289"/>
        <v>MMCCCXV</v>
      </c>
      <c r="C2316" t="str">
        <f t="shared" si="290"/>
        <v>MMCCCXV</v>
      </c>
      <c r="D2316" t="str">
        <f t="shared" si="291"/>
        <v>MMCCCXV</v>
      </c>
      <c r="E2316" t="str">
        <f t="shared" si="292"/>
        <v>MMCCCXV</v>
      </c>
      <c r="F2316" t="str">
        <f t="shared" si="293"/>
        <v>MMCCCXV</v>
      </c>
      <c r="G2316" t="str">
        <f t="shared" si="294"/>
        <v>MMCCCXV</v>
      </c>
      <c r="H2316" t="str">
        <f t="shared" si="295"/>
        <v>MMCCCXV</v>
      </c>
      <c r="I2316">
        <v>2315</v>
      </c>
      <c r="L2316" t="s">
        <v>2319</v>
      </c>
      <c r="M2316" t="s">
        <v>2319</v>
      </c>
      <c r="N2316" t="s">
        <v>2319</v>
      </c>
      <c r="O2316" t="s">
        <v>2319</v>
      </c>
      <c r="P2316" t="s">
        <v>2319</v>
      </c>
      <c r="Q2316" t="s">
        <v>2319</v>
      </c>
      <c r="R2316" t="s">
        <v>2319</v>
      </c>
      <c r="S2316" t="s">
        <v>2319</v>
      </c>
    </row>
    <row r="2317" spans="1:19" x14ac:dyDescent="0.25">
      <c r="A2317" t="str">
        <f t="shared" si="288"/>
        <v>MMCCCXVI</v>
      </c>
      <c r="B2317" t="str">
        <f t="shared" si="289"/>
        <v>MMCCCXVI</v>
      </c>
      <c r="C2317" t="str">
        <f t="shared" si="290"/>
        <v>MMCCCXVI</v>
      </c>
      <c r="D2317" t="str">
        <f t="shared" si="291"/>
        <v>MMCCCXVI</v>
      </c>
      <c r="E2317" t="str">
        <f t="shared" si="292"/>
        <v>MMCCCXVI</v>
      </c>
      <c r="F2317" t="str">
        <f t="shared" si="293"/>
        <v>MMCCCXVI</v>
      </c>
      <c r="G2317" t="str">
        <f t="shared" si="294"/>
        <v>MMCCCXVI</v>
      </c>
      <c r="H2317" t="str">
        <f t="shared" si="295"/>
        <v>MMCCCXVI</v>
      </c>
      <c r="I2317">
        <v>2316</v>
      </c>
      <c r="L2317" t="s">
        <v>2320</v>
      </c>
      <c r="M2317" t="s">
        <v>2320</v>
      </c>
      <c r="N2317" t="s">
        <v>2320</v>
      </c>
      <c r="O2317" t="s">
        <v>2320</v>
      </c>
      <c r="P2317" t="s">
        <v>2320</v>
      </c>
      <c r="Q2317" t="s">
        <v>2320</v>
      </c>
      <c r="R2317" t="s">
        <v>2320</v>
      </c>
      <c r="S2317" t="s">
        <v>2320</v>
      </c>
    </row>
    <row r="2318" spans="1:19" x14ac:dyDescent="0.25">
      <c r="A2318" t="str">
        <f t="shared" si="288"/>
        <v>MMCCCXVII</v>
      </c>
      <c r="B2318" t="str">
        <f t="shared" si="289"/>
        <v>MMCCCXVII</v>
      </c>
      <c r="C2318" t="str">
        <f t="shared" si="290"/>
        <v>MMCCCXVII</v>
      </c>
      <c r="D2318" t="str">
        <f t="shared" si="291"/>
        <v>MMCCCXVII</v>
      </c>
      <c r="E2318" t="str">
        <f t="shared" si="292"/>
        <v>MMCCCXVII</v>
      </c>
      <c r="F2318" t="str">
        <f t="shared" si="293"/>
        <v>MMCCCXVII</v>
      </c>
      <c r="G2318" t="str">
        <f t="shared" si="294"/>
        <v>MMCCCXVII</v>
      </c>
      <c r="H2318" t="str">
        <f t="shared" si="295"/>
        <v>MMCCCXVII</v>
      </c>
      <c r="I2318">
        <v>2317</v>
      </c>
      <c r="L2318" t="s">
        <v>2321</v>
      </c>
      <c r="M2318" t="s">
        <v>2321</v>
      </c>
      <c r="N2318" t="s">
        <v>2321</v>
      </c>
      <c r="O2318" t="s">
        <v>2321</v>
      </c>
      <c r="P2318" t="s">
        <v>2321</v>
      </c>
      <c r="Q2318" t="s">
        <v>2321</v>
      </c>
      <c r="R2318" t="s">
        <v>2321</v>
      </c>
      <c r="S2318" t="s">
        <v>2321</v>
      </c>
    </row>
    <row r="2319" spans="1:19" x14ac:dyDescent="0.25">
      <c r="A2319" t="str">
        <f t="shared" si="288"/>
        <v>MMCCCXVIII</v>
      </c>
      <c r="B2319" t="str">
        <f t="shared" si="289"/>
        <v>MMCCCXVIII</v>
      </c>
      <c r="C2319" t="str">
        <f t="shared" si="290"/>
        <v>MMCCCXVIII</v>
      </c>
      <c r="D2319" t="str">
        <f t="shared" si="291"/>
        <v>MMCCCXVIII</v>
      </c>
      <c r="E2319" t="str">
        <f t="shared" si="292"/>
        <v>MMCCCXVIII</v>
      </c>
      <c r="F2319" t="str">
        <f t="shared" si="293"/>
        <v>MMCCCXVIII</v>
      </c>
      <c r="G2319" t="str">
        <f t="shared" si="294"/>
        <v>MMCCCXVIII</v>
      </c>
      <c r="H2319" t="str">
        <f t="shared" si="295"/>
        <v>MMCCCXVIII</v>
      </c>
      <c r="I2319">
        <v>2318</v>
      </c>
      <c r="L2319" t="s">
        <v>2322</v>
      </c>
      <c r="M2319" t="s">
        <v>2322</v>
      </c>
      <c r="N2319" t="s">
        <v>2322</v>
      </c>
      <c r="O2319" t="s">
        <v>2322</v>
      </c>
      <c r="P2319" t="s">
        <v>2322</v>
      </c>
      <c r="Q2319" t="s">
        <v>2322</v>
      </c>
      <c r="R2319" t="s">
        <v>2322</v>
      </c>
      <c r="S2319" t="s">
        <v>2322</v>
      </c>
    </row>
    <row r="2320" spans="1:19" x14ac:dyDescent="0.25">
      <c r="A2320" t="str">
        <f t="shared" si="288"/>
        <v>MMCCCXIX</v>
      </c>
      <c r="B2320" t="str">
        <f t="shared" si="289"/>
        <v>MMCCCXIX</v>
      </c>
      <c r="C2320" t="str">
        <f t="shared" si="290"/>
        <v>MMCCCXIX</v>
      </c>
      <c r="D2320" t="str">
        <f t="shared" si="291"/>
        <v>MMCCCXIX</v>
      </c>
      <c r="E2320" t="str">
        <f t="shared" si="292"/>
        <v>MMCCCXIX</v>
      </c>
      <c r="F2320" t="str">
        <f t="shared" si="293"/>
        <v>MMCCCXIX</v>
      </c>
      <c r="G2320" t="str">
        <f t="shared" si="294"/>
        <v>MMCCCXIX</v>
      </c>
      <c r="H2320" t="str">
        <f t="shared" si="295"/>
        <v>MMCCCXIX</v>
      </c>
      <c r="I2320">
        <v>2319</v>
      </c>
      <c r="L2320" t="s">
        <v>2323</v>
      </c>
      <c r="M2320" t="s">
        <v>2323</v>
      </c>
      <c r="N2320" t="s">
        <v>2323</v>
      </c>
      <c r="O2320" t="s">
        <v>2323</v>
      </c>
      <c r="P2320" t="s">
        <v>2323</v>
      </c>
      <c r="Q2320" t="s">
        <v>2323</v>
      </c>
      <c r="R2320" t="s">
        <v>2323</v>
      </c>
      <c r="S2320" t="s">
        <v>2323</v>
      </c>
    </row>
    <row r="2321" spans="1:19" x14ac:dyDescent="0.25">
      <c r="A2321" t="str">
        <f t="shared" si="288"/>
        <v>MMCCCXX</v>
      </c>
      <c r="B2321" t="str">
        <f t="shared" si="289"/>
        <v>MMCCCXX</v>
      </c>
      <c r="C2321" t="str">
        <f t="shared" si="290"/>
        <v>MMCCCXX</v>
      </c>
      <c r="D2321" t="str">
        <f t="shared" si="291"/>
        <v>MMCCCXX</v>
      </c>
      <c r="E2321" t="str">
        <f t="shared" si="292"/>
        <v>MMCCCXX</v>
      </c>
      <c r="F2321" t="str">
        <f t="shared" si="293"/>
        <v>MMCCCXX</v>
      </c>
      <c r="G2321" t="str">
        <f t="shared" si="294"/>
        <v>MMCCCXX</v>
      </c>
      <c r="H2321" t="str">
        <f t="shared" si="295"/>
        <v>MMCCCXX</v>
      </c>
      <c r="I2321">
        <v>2320</v>
      </c>
      <c r="L2321" t="s">
        <v>2324</v>
      </c>
      <c r="M2321" t="s">
        <v>2324</v>
      </c>
      <c r="N2321" t="s">
        <v>2324</v>
      </c>
      <c r="O2321" t="s">
        <v>2324</v>
      </c>
      <c r="P2321" t="s">
        <v>2324</v>
      </c>
      <c r="Q2321" t="s">
        <v>2324</v>
      </c>
      <c r="R2321" t="s">
        <v>2324</v>
      </c>
      <c r="S2321" t="s">
        <v>2324</v>
      </c>
    </row>
    <row r="2322" spans="1:19" x14ac:dyDescent="0.25">
      <c r="A2322" t="str">
        <f t="shared" si="288"/>
        <v>MMCCCXXI</v>
      </c>
      <c r="B2322" t="str">
        <f t="shared" si="289"/>
        <v>MMCCCXXI</v>
      </c>
      <c r="C2322" t="str">
        <f t="shared" si="290"/>
        <v>MMCCCXXI</v>
      </c>
      <c r="D2322" t="str">
        <f t="shared" si="291"/>
        <v>MMCCCXXI</v>
      </c>
      <c r="E2322" t="str">
        <f t="shared" si="292"/>
        <v>MMCCCXXI</v>
      </c>
      <c r="F2322" t="str">
        <f t="shared" si="293"/>
        <v>MMCCCXXI</v>
      </c>
      <c r="G2322" t="str">
        <f t="shared" si="294"/>
        <v>MMCCCXXI</v>
      </c>
      <c r="H2322" t="str">
        <f t="shared" si="295"/>
        <v>MMCCCXXI</v>
      </c>
      <c r="I2322">
        <v>2321</v>
      </c>
      <c r="L2322" t="s">
        <v>2325</v>
      </c>
      <c r="M2322" t="s">
        <v>2325</v>
      </c>
      <c r="N2322" t="s">
        <v>2325</v>
      </c>
      <c r="O2322" t="s">
        <v>2325</v>
      </c>
      <c r="P2322" t="s">
        <v>2325</v>
      </c>
      <c r="Q2322" t="s">
        <v>2325</v>
      </c>
      <c r="R2322" t="s">
        <v>2325</v>
      </c>
      <c r="S2322" t="s">
        <v>2325</v>
      </c>
    </row>
    <row r="2323" spans="1:19" x14ac:dyDescent="0.25">
      <c r="A2323" t="str">
        <f t="shared" si="288"/>
        <v>MMCCCXXII</v>
      </c>
      <c r="B2323" t="str">
        <f t="shared" si="289"/>
        <v>MMCCCXXII</v>
      </c>
      <c r="C2323" t="str">
        <f t="shared" si="290"/>
        <v>MMCCCXXII</v>
      </c>
      <c r="D2323" t="str">
        <f t="shared" si="291"/>
        <v>MMCCCXXII</v>
      </c>
      <c r="E2323" t="str">
        <f t="shared" si="292"/>
        <v>MMCCCXXII</v>
      </c>
      <c r="F2323" t="str">
        <f t="shared" si="293"/>
        <v>MMCCCXXII</v>
      </c>
      <c r="G2323" t="str">
        <f t="shared" si="294"/>
        <v>MMCCCXXII</v>
      </c>
      <c r="H2323" t="str">
        <f t="shared" si="295"/>
        <v>MMCCCXXII</v>
      </c>
      <c r="I2323">
        <v>2322</v>
      </c>
      <c r="L2323" t="s">
        <v>2326</v>
      </c>
      <c r="M2323" t="s">
        <v>2326</v>
      </c>
      <c r="N2323" t="s">
        <v>2326</v>
      </c>
      <c r="O2323" t="s">
        <v>2326</v>
      </c>
      <c r="P2323" t="s">
        <v>2326</v>
      </c>
      <c r="Q2323" t="s">
        <v>2326</v>
      </c>
      <c r="R2323" t="s">
        <v>2326</v>
      </c>
      <c r="S2323" t="s">
        <v>2326</v>
      </c>
    </row>
    <row r="2324" spans="1:19" x14ac:dyDescent="0.25">
      <c r="A2324" t="str">
        <f t="shared" si="288"/>
        <v>MMCCCXXIII</v>
      </c>
      <c r="B2324" t="str">
        <f t="shared" si="289"/>
        <v>MMCCCXXIII</v>
      </c>
      <c r="C2324" t="str">
        <f t="shared" si="290"/>
        <v>MMCCCXXIII</v>
      </c>
      <c r="D2324" t="str">
        <f t="shared" si="291"/>
        <v>MMCCCXXIII</v>
      </c>
      <c r="E2324" t="str">
        <f t="shared" si="292"/>
        <v>MMCCCXXIII</v>
      </c>
      <c r="F2324" t="str">
        <f t="shared" si="293"/>
        <v>MMCCCXXIII</v>
      </c>
      <c r="G2324" t="str">
        <f t="shared" si="294"/>
        <v>MMCCCXXIII</v>
      </c>
      <c r="H2324" t="str">
        <f t="shared" si="295"/>
        <v>MMCCCXXIII</v>
      </c>
      <c r="I2324">
        <v>2323</v>
      </c>
      <c r="L2324" t="s">
        <v>2327</v>
      </c>
      <c r="M2324" t="s">
        <v>2327</v>
      </c>
      <c r="N2324" t="s">
        <v>2327</v>
      </c>
      <c r="O2324" t="s">
        <v>2327</v>
      </c>
      <c r="P2324" t="s">
        <v>2327</v>
      </c>
      <c r="Q2324" t="s">
        <v>2327</v>
      </c>
      <c r="R2324" t="s">
        <v>2327</v>
      </c>
      <c r="S2324" t="s">
        <v>2327</v>
      </c>
    </row>
    <row r="2325" spans="1:19" x14ac:dyDescent="0.25">
      <c r="A2325" t="str">
        <f t="shared" si="288"/>
        <v>MMCCCXXIV</v>
      </c>
      <c r="B2325" t="str">
        <f t="shared" si="289"/>
        <v>MMCCCXXIV</v>
      </c>
      <c r="C2325" t="str">
        <f t="shared" si="290"/>
        <v>MMCCCXXIV</v>
      </c>
      <c r="D2325" t="str">
        <f t="shared" si="291"/>
        <v>MMCCCXXIV</v>
      </c>
      <c r="E2325" t="str">
        <f t="shared" si="292"/>
        <v>MMCCCXXIV</v>
      </c>
      <c r="F2325" t="str">
        <f t="shared" si="293"/>
        <v>MMCCCXXIV</v>
      </c>
      <c r="G2325" t="str">
        <f t="shared" si="294"/>
        <v>MMCCCXXIV</v>
      </c>
      <c r="H2325" t="str">
        <f t="shared" si="295"/>
        <v>MMCCCXXIV</v>
      </c>
      <c r="I2325">
        <v>2324</v>
      </c>
      <c r="L2325" t="s">
        <v>2328</v>
      </c>
      <c r="M2325" t="s">
        <v>2328</v>
      </c>
      <c r="N2325" t="s">
        <v>2328</v>
      </c>
      <c r="O2325" t="s">
        <v>2328</v>
      </c>
      <c r="P2325" t="s">
        <v>2328</v>
      </c>
      <c r="Q2325" t="s">
        <v>2328</v>
      </c>
      <c r="R2325" t="s">
        <v>2328</v>
      </c>
      <c r="S2325" t="s">
        <v>2328</v>
      </c>
    </row>
    <row r="2326" spans="1:19" x14ac:dyDescent="0.25">
      <c r="A2326" t="str">
        <f t="shared" si="288"/>
        <v>MMCCCXXV</v>
      </c>
      <c r="B2326" t="str">
        <f t="shared" si="289"/>
        <v>MMCCCXXV</v>
      </c>
      <c r="C2326" t="str">
        <f t="shared" si="290"/>
        <v>MMCCCXXV</v>
      </c>
      <c r="D2326" t="str">
        <f t="shared" si="291"/>
        <v>MMCCCXXV</v>
      </c>
      <c r="E2326" t="str">
        <f t="shared" si="292"/>
        <v>MMCCCXXV</v>
      </c>
      <c r="F2326" t="str">
        <f t="shared" si="293"/>
        <v>MMCCCXXV</v>
      </c>
      <c r="G2326" t="str">
        <f t="shared" si="294"/>
        <v>MMCCCXXV</v>
      </c>
      <c r="H2326" t="str">
        <f t="shared" si="295"/>
        <v>MMCCCXXV</v>
      </c>
      <c r="I2326">
        <v>2325</v>
      </c>
      <c r="L2326" t="s">
        <v>2329</v>
      </c>
      <c r="M2326" t="s">
        <v>2329</v>
      </c>
      <c r="N2326" t="s">
        <v>2329</v>
      </c>
      <c r="O2326" t="s">
        <v>2329</v>
      </c>
      <c r="P2326" t="s">
        <v>2329</v>
      </c>
      <c r="Q2326" t="s">
        <v>2329</v>
      </c>
      <c r="R2326" t="s">
        <v>2329</v>
      </c>
      <c r="S2326" t="s">
        <v>2329</v>
      </c>
    </row>
    <row r="2327" spans="1:19" x14ac:dyDescent="0.25">
      <c r="A2327" t="str">
        <f t="shared" si="288"/>
        <v>MMCCCXXVI</v>
      </c>
      <c r="B2327" t="str">
        <f t="shared" si="289"/>
        <v>MMCCCXXVI</v>
      </c>
      <c r="C2327" t="str">
        <f t="shared" si="290"/>
        <v>MMCCCXXVI</v>
      </c>
      <c r="D2327" t="str">
        <f t="shared" si="291"/>
        <v>MMCCCXXVI</v>
      </c>
      <c r="E2327" t="str">
        <f t="shared" si="292"/>
        <v>MMCCCXXVI</v>
      </c>
      <c r="F2327" t="str">
        <f t="shared" si="293"/>
        <v>MMCCCXXVI</v>
      </c>
      <c r="G2327" t="str">
        <f t="shared" si="294"/>
        <v>MMCCCXXVI</v>
      </c>
      <c r="H2327" t="str">
        <f t="shared" si="295"/>
        <v>MMCCCXXVI</v>
      </c>
      <c r="I2327">
        <v>2326</v>
      </c>
      <c r="L2327" t="s">
        <v>2330</v>
      </c>
      <c r="M2327" t="s">
        <v>2330</v>
      </c>
      <c r="N2327" t="s">
        <v>2330</v>
      </c>
      <c r="O2327" t="s">
        <v>2330</v>
      </c>
      <c r="P2327" t="s">
        <v>2330</v>
      </c>
      <c r="Q2327" t="s">
        <v>2330</v>
      </c>
      <c r="R2327" t="s">
        <v>2330</v>
      </c>
      <c r="S2327" t="s">
        <v>2330</v>
      </c>
    </row>
    <row r="2328" spans="1:19" x14ac:dyDescent="0.25">
      <c r="A2328" t="str">
        <f t="shared" si="288"/>
        <v>MMCCCXXVII</v>
      </c>
      <c r="B2328" t="str">
        <f t="shared" si="289"/>
        <v>MMCCCXXVII</v>
      </c>
      <c r="C2328" t="str">
        <f t="shared" si="290"/>
        <v>MMCCCXXVII</v>
      </c>
      <c r="D2328" t="str">
        <f t="shared" si="291"/>
        <v>MMCCCXXVII</v>
      </c>
      <c r="E2328" t="str">
        <f t="shared" si="292"/>
        <v>MMCCCXXVII</v>
      </c>
      <c r="F2328" t="str">
        <f t="shared" si="293"/>
        <v>MMCCCXXVII</v>
      </c>
      <c r="G2328" t="str">
        <f t="shared" si="294"/>
        <v>MMCCCXXVII</v>
      </c>
      <c r="H2328" t="str">
        <f t="shared" si="295"/>
        <v>MMCCCXXVII</v>
      </c>
      <c r="I2328">
        <v>2327</v>
      </c>
      <c r="L2328" t="s">
        <v>2331</v>
      </c>
      <c r="M2328" t="s">
        <v>2331</v>
      </c>
      <c r="N2328" t="s">
        <v>2331</v>
      </c>
      <c r="O2328" t="s">
        <v>2331</v>
      </c>
      <c r="P2328" t="s">
        <v>2331</v>
      </c>
      <c r="Q2328" t="s">
        <v>2331</v>
      </c>
      <c r="R2328" t="s">
        <v>2331</v>
      </c>
      <c r="S2328" t="s">
        <v>2331</v>
      </c>
    </row>
    <row r="2329" spans="1:19" x14ac:dyDescent="0.25">
      <c r="A2329" t="str">
        <f t="shared" si="288"/>
        <v>MMCCCXXVIII</v>
      </c>
      <c r="B2329" t="str">
        <f t="shared" si="289"/>
        <v>MMCCCXXVIII</v>
      </c>
      <c r="C2329" t="str">
        <f t="shared" si="290"/>
        <v>MMCCCXXVIII</v>
      </c>
      <c r="D2329" t="str">
        <f t="shared" si="291"/>
        <v>MMCCCXXVIII</v>
      </c>
      <c r="E2329" t="str">
        <f t="shared" si="292"/>
        <v>MMCCCXXVIII</v>
      </c>
      <c r="F2329" t="str">
        <f t="shared" si="293"/>
        <v>MMCCCXXVIII</v>
      </c>
      <c r="G2329" t="str">
        <f t="shared" si="294"/>
        <v>MMCCCXXVIII</v>
      </c>
      <c r="H2329" t="str">
        <f t="shared" si="295"/>
        <v>MMCCCXXVIII</v>
      </c>
      <c r="I2329">
        <v>2328</v>
      </c>
      <c r="L2329" t="s">
        <v>2332</v>
      </c>
      <c r="M2329" t="s">
        <v>2332</v>
      </c>
      <c r="N2329" t="s">
        <v>2332</v>
      </c>
      <c r="O2329" t="s">
        <v>2332</v>
      </c>
      <c r="P2329" t="s">
        <v>2332</v>
      </c>
      <c r="Q2329" t="s">
        <v>2332</v>
      </c>
      <c r="R2329" t="s">
        <v>2332</v>
      </c>
      <c r="S2329" t="s">
        <v>2332</v>
      </c>
    </row>
    <row r="2330" spans="1:19" x14ac:dyDescent="0.25">
      <c r="A2330" t="str">
        <f t="shared" si="288"/>
        <v>MMCCCXXIX</v>
      </c>
      <c r="B2330" t="str">
        <f t="shared" si="289"/>
        <v>MMCCCXXIX</v>
      </c>
      <c r="C2330" t="str">
        <f t="shared" si="290"/>
        <v>MMCCCXXIX</v>
      </c>
      <c r="D2330" t="str">
        <f t="shared" si="291"/>
        <v>MMCCCXXIX</v>
      </c>
      <c r="E2330" t="str">
        <f t="shared" si="292"/>
        <v>MMCCCXXIX</v>
      </c>
      <c r="F2330" t="str">
        <f t="shared" si="293"/>
        <v>MMCCCXXIX</v>
      </c>
      <c r="G2330" t="str">
        <f t="shared" si="294"/>
        <v>MMCCCXXIX</v>
      </c>
      <c r="H2330" t="str">
        <f t="shared" si="295"/>
        <v>MMCCCXXIX</v>
      </c>
      <c r="I2330">
        <v>2329</v>
      </c>
      <c r="L2330" t="s">
        <v>2333</v>
      </c>
      <c r="M2330" t="s">
        <v>2333</v>
      </c>
      <c r="N2330" t="s">
        <v>2333</v>
      </c>
      <c r="O2330" t="s">
        <v>2333</v>
      </c>
      <c r="P2330" t="s">
        <v>2333</v>
      </c>
      <c r="Q2330" t="s">
        <v>2333</v>
      </c>
      <c r="R2330" t="s">
        <v>2333</v>
      </c>
      <c r="S2330" t="s">
        <v>2333</v>
      </c>
    </row>
    <row r="2331" spans="1:19" x14ac:dyDescent="0.25">
      <c r="A2331" t="str">
        <f t="shared" si="288"/>
        <v>MMCCCXXX</v>
      </c>
      <c r="B2331" t="str">
        <f t="shared" si="289"/>
        <v>MMCCCXXX</v>
      </c>
      <c r="C2331" t="str">
        <f t="shared" si="290"/>
        <v>MMCCCXXX</v>
      </c>
      <c r="D2331" t="str">
        <f t="shared" si="291"/>
        <v>MMCCCXXX</v>
      </c>
      <c r="E2331" t="str">
        <f t="shared" si="292"/>
        <v>MMCCCXXX</v>
      </c>
      <c r="F2331" t="str">
        <f t="shared" si="293"/>
        <v>MMCCCXXX</v>
      </c>
      <c r="G2331" t="str">
        <f t="shared" si="294"/>
        <v>MMCCCXXX</v>
      </c>
      <c r="H2331" t="str">
        <f t="shared" si="295"/>
        <v>MMCCCXXX</v>
      </c>
      <c r="I2331">
        <v>2330</v>
      </c>
      <c r="L2331" t="s">
        <v>2334</v>
      </c>
      <c r="M2331" t="s">
        <v>2334</v>
      </c>
      <c r="N2331" t="s">
        <v>2334</v>
      </c>
      <c r="O2331" t="s">
        <v>2334</v>
      </c>
      <c r="P2331" t="s">
        <v>2334</v>
      </c>
      <c r="Q2331" t="s">
        <v>2334</v>
      </c>
      <c r="R2331" t="s">
        <v>2334</v>
      </c>
      <c r="S2331" t="s">
        <v>2334</v>
      </c>
    </row>
    <row r="2332" spans="1:19" x14ac:dyDescent="0.25">
      <c r="A2332" t="str">
        <f t="shared" si="288"/>
        <v>MMCCCXXXI</v>
      </c>
      <c r="B2332" t="str">
        <f t="shared" si="289"/>
        <v>MMCCCXXXI</v>
      </c>
      <c r="C2332" t="str">
        <f t="shared" si="290"/>
        <v>MMCCCXXXI</v>
      </c>
      <c r="D2332" t="str">
        <f t="shared" si="291"/>
        <v>MMCCCXXXI</v>
      </c>
      <c r="E2332" t="str">
        <f t="shared" si="292"/>
        <v>MMCCCXXXI</v>
      </c>
      <c r="F2332" t="str">
        <f t="shared" si="293"/>
        <v>MMCCCXXXI</v>
      </c>
      <c r="G2332" t="str">
        <f t="shared" si="294"/>
        <v>MMCCCXXXI</v>
      </c>
      <c r="H2332" t="str">
        <f t="shared" si="295"/>
        <v>MMCCCXXXI</v>
      </c>
      <c r="I2332">
        <v>2331</v>
      </c>
      <c r="L2332" t="s">
        <v>2335</v>
      </c>
      <c r="M2332" t="s">
        <v>2335</v>
      </c>
      <c r="N2332" t="s">
        <v>2335</v>
      </c>
      <c r="O2332" t="s">
        <v>2335</v>
      </c>
      <c r="P2332" t="s">
        <v>2335</v>
      </c>
      <c r="Q2332" t="s">
        <v>2335</v>
      </c>
      <c r="R2332" t="s">
        <v>2335</v>
      </c>
      <c r="S2332" t="s">
        <v>2335</v>
      </c>
    </row>
    <row r="2333" spans="1:19" x14ac:dyDescent="0.25">
      <c r="A2333" t="str">
        <f t="shared" si="288"/>
        <v>MMCCCXXXII</v>
      </c>
      <c r="B2333" t="str">
        <f t="shared" si="289"/>
        <v>MMCCCXXXII</v>
      </c>
      <c r="C2333" t="str">
        <f t="shared" si="290"/>
        <v>MMCCCXXXII</v>
      </c>
      <c r="D2333" t="str">
        <f t="shared" si="291"/>
        <v>MMCCCXXXII</v>
      </c>
      <c r="E2333" t="str">
        <f t="shared" si="292"/>
        <v>MMCCCXXXII</v>
      </c>
      <c r="F2333" t="str">
        <f t="shared" si="293"/>
        <v>MMCCCXXXII</v>
      </c>
      <c r="G2333" t="str">
        <f t="shared" si="294"/>
        <v>MMCCCXXXII</v>
      </c>
      <c r="H2333" t="str">
        <f t="shared" si="295"/>
        <v>MMCCCXXXII</v>
      </c>
      <c r="I2333">
        <v>2332</v>
      </c>
      <c r="L2333" t="s">
        <v>2336</v>
      </c>
      <c r="M2333" t="s">
        <v>2336</v>
      </c>
      <c r="N2333" t="s">
        <v>2336</v>
      </c>
      <c r="O2333" t="s">
        <v>2336</v>
      </c>
      <c r="P2333" t="s">
        <v>2336</v>
      </c>
      <c r="Q2333" t="s">
        <v>2336</v>
      </c>
      <c r="R2333" t="s">
        <v>2336</v>
      </c>
      <c r="S2333" t="s">
        <v>2336</v>
      </c>
    </row>
    <row r="2334" spans="1:19" x14ac:dyDescent="0.25">
      <c r="A2334" t="str">
        <f t="shared" si="288"/>
        <v>MMCCCXXXIII</v>
      </c>
      <c r="B2334" t="str">
        <f t="shared" si="289"/>
        <v>MMCCCXXXIII</v>
      </c>
      <c r="C2334" t="str">
        <f t="shared" si="290"/>
        <v>MMCCCXXXIII</v>
      </c>
      <c r="D2334" t="str">
        <f t="shared" si="291"/>
        <v>MMCCCXXXIII</v>
      </c>
      <c r="E2334" t="str">
        <f t="shared" si="292"/>
        <v>MMCCCXXXIII</v>
      </c>
      <c r="F2334" t="str">
        <f t="shared" si="293"/>
        <v>MMCCCXXXIII</v>
      </c>
      <c r="G2334" t="str">
        <f t="shared" si="294"/>
        <v>MMCCCXXXIII</v>
      </c>
      <c r="H2334" t="str">
        <f t="shared" si="295"/>
        <v>MMCCCXXXIII</v>
      </c>
      <c r="I2334">
        <v>2333</v>
      </c>
      <c r="L2334" t="s">
        <v>2337</v>
      </c>
      <c r="M2334" t="s">
        <v>2337</v>
      </c>
      <c r="N2334" t="s">
        <v>2337</v>
      </c>
      <c r="O2334" t="s">
        <v>2337</v>
      </c>
      <c r="P2334" t="s">
        <v>2337</v>
      </c>
      <c r="Q2334" t="s">
        <v>2337</v>
      </c>
      <c r="R2334" t="s">
        <v>2337</v>
      </c>
      <c r="S2334" t="s">
        <v>2337</v>
      </c>
    </row>
    <row r="2335" spans="1:19" x14ac:dyDescent="0.25">
      <c r="A2335" t="str">
        <f t="shared" si="288"/>
        <v>MMCCCXXXIV</v>
      </c>
      <c r="B2335" t="str">
        <f t="shared" si="289"/>
        <v>MMCCCXXXIV</v>
      </c>
      <c r="C2335" t="str">
        <f t="shared" si="290"/>
        <v>MMCCCXXXIV</v>
      </c>
      <c r="D2335" t="str">
        <f t="shared" si="291"/>
        <v>MMCCCXXXIV</v>
      </c>
      <c r="E2335" t="str">
        <f t="shared" si="292"/>
        <v>MMCCCXXXIV</v>
      </c>
      <c r="F2335" t="str">
        <f t="shared" si="293"/>
        <v>MMCCCXXXIV</v>
      </c>
      <c r="G2335" t="str">
        <f t="shared" si="294"/>
        <v>MMCCCXXXIV</v>
      </c>
      <c r="H2335" t="str">
        <f t="shared" si="295"/>
        <v>MMCCCXXXIV</v>
      </c>
      <c r="I2335">
        <v>2334</v>
      </c>
      <c r="L2335" t="s">
        <v>2338</v>
      </c>
      <c r="M2335" t="s">
        <v>2338</v>
      </c>
      <c r="N2335" t="s">
        <v>2338</v>
      </c>
      <c r="O2335" t="s">
        <v>2338</v>
      </c>
      <c r="P2335" t="s">
        <v>2338</v>
      </c>
      <c r="Q2335" t="s">
        <v>2338</v>
      </c>
      <c r="R2335" t="s">
        <v>2338</v>
      </c>
      <c r="S2335" t="s">
        <v>2338</v>
      </c>
    </row>
    <row r="2336" spans="1:19" x14ac:dyDescent="0.25">
      <c r="A2336" t="str">
        <f t="shared" si="288"/>
        <v>MMCCCXXXV</v>
      </c>
      <c r="B2336" t="str">
        <f t="shared" si="289"/>
        <v>MMCCCXXXV</v>
      </c>
      <c r="C2336" t="str">
        <f t="shared" si="290"/>
        <v>MMCCCXXXV</v>
      </c>
      <c r="D2336" t="str">
        <f t="shared" si="291"/>
        <v>MMCCCXXXV</v>
      </c>
      <c r="E2336" t="str">
        <f t="shared" si="292"/>
        <v>MMCCCXXXV</v>
      </c>
      <c r="F2336" t="str">
        <f t="shared" si="293"/>
        <v>MMCCCXXXV</v>
      </c>
      <c r="G2336" t="str">
        <f t="shared" si="294"/>
        <v>MMCCCXXXV</v>
      </c>
      <c r="H2336" t="str">
        <f t="shared" si="295"/>
        <v>MMCCCXXXV</v>
      </c>
      <c r="I2336">
        <v>2335</v>
      </c>
      <c r="L2336" t="s">
        <v>2339</v>
      </c>
      <c r="M2336" t="s">
        <v>2339</v>
      </c>
      <c r="N2336" t="s">
        <v>2339</v>
      </c>
      <c r="O2336" t="s">
        <v>2339</v>
      </c>
      <c r="P2336" t="s">
        <v>2339</v>
      </c>
      <c r="Q2336" t="s">
        <v>2339</v>
      </c>
      <c r="R2336" t="s">
        <v>2339</v>
      </c>
      <c r="S2336" t="s">
        <v>2339</v>
      </c>
    </row>
    <row r="2337" spans="1:19" x14ac:dyDescent="0.25">
      <c r="A2337" t="str">
        <f t="shared" si="288"/>
        <v>MMCCCXXXVI</v>
      </c>
      <c r="B2337" t="str">
        <f t="shared" si="289"/>
        <v>MMCCCXXXVI</v>
      </c>
      <c r="C2337" t="str">
        <f t="shared" si="290"/>
        <v>MMCCCXXXVI</v>
      </c>
      <c r="D2337" t="str">
        <f t="shared" si="291"/>
        <v>MMCCCXXXVI</v>
      </c>
      <c r="E2337" t="str">
        <f t="shared" si="292"/>
        <v>MMCCCXXXVI</v>
      </c>
      <c r="F2337" t="str">
        <f t="shared" si="293"/>
        <v>MMCCCXXXVI</v>
      </c>
      <c r="G2337" t="str">
        <f t="shared" si="294"/>
        <v>MMCCCXXXVI</v>
      </c>
      <c r="H2337" t="str">
        <f t="shared" si="295"/>
        <v>MMCCCXXXVI</v>
      </c>
      <c r="I2337">
        <v>2336</v>
      </c>
      <c r="L2337" t="s">
        <v>2340</v>
      </c>
      <c r="M2337" t="s">
        <v>2340</v>
      </c>
      <c r="N2337" t="s">
        <v>2340</v>
      </c>
      <c r="O2337" t="s">
        <v>2340</v>
      </c>
      <c r="P2337" t="s">
        <v>2340</v>
      </c>
      <c r="Q2337" t="s">
        <v>2340</v>
      </c>
      <c r="R2337" t="s">
        <v>2340</v>
      </c>
      <c r="S2337" t="s">
        <v>2340</v>
      </c>
    </row>
    <row r="2338" spans="1:19" x14ac:dyDescent="0.25">
      <c r="A2338" t="str">
        <f t="shared" si="288"/>
        <v>MMCCCXXXVII</v>
      </c>
      <c r="B2338" t="str">
        <f t="shared" si="289"/>
        <v>MMCCCXXXVII</v>
      </c>
      <c r="C2338" t="str">
        <f t="shared" si="290"/>
        <v>MMCCCXXXVII</v>
      </c>
      <c r="D2338" t="str">
        <f t="shared" si="291"/>
        <v>MMCCCXXXVII</v>
      </c>
      <c r="E2338" t="str">
        <f t="shared" si="292"/>
        <v>MMCCCXXXVII</v>
      </c>
      <c r="F2338" t="str">
        <f t="shared" si="293"/>
        <v>MMCCCXXXVII</v>
      </c>
      <c r="G2338" t="str">
        <f t="shared" si="294"/>
        <v>MMCCCXXXVII</v>
      </c>
      <c r="H2338" t="str">
        <f t="shared" si="295"/>
        <v>MMCCCXXXVII</v>
      </c>
      <c r="I2338">
        <v>2337</v>
      </c>
      <c r="L2338" t="s">
        <v>2341</v>
      </c>
      <c r="M2338" t="s">
        <v>2341</v>
      </c>
      <c r="N2338" t="s">
        <v>2341</v>
      </c>
      <c r="O2338" t="s">
        <v>2341</v>
      </c>
      <c r="P2338" t="s">
        <v>2341</v>
      </c>
      <c r="Q2338" t="s">
        <v>2341</v>
      </c>
      <c r="R2338" t="s">
        <v>2341</v>
      </c>
      <c r="S2338" t="s">
        <v>2341</v>
      </c>
    </row>
    <row r="2339" spans="1:19" x14ac:dyDescent="0.25">
      <c r="A2339" t="str">
        <f t="shared" si="288"/>
        <v>MMCCCXXXVIII</v>
      </c>
      <c r="B2339" t="str">
        <f t="shared" si="289"/>
        <v>MMCCCXXXVIII</v>
      </c>
      <c r="C2339" t="str">
        <f t="shared" si="290"/>
        <v>MMCCCXXXVIII</v>
      </c>
      <c r="D2339" t="str">
        <f t="shared" si="291"/>
        <v>MMCCCXXXVIII</v>
      </c>
      <c r="E2339" t="str">
        <f t="shared" si="292"/>
        <v>MMCCCXXXVIII</v>
      </c>
      <c r="F2339" t="str">
        <f t="shared" si="293"/>
        <v>MMCCCXXXVIII</v>
      </c>
      <c r="G2339" t="str">
        <f t="shared" si="294"/>
        <v>MMCCCXXXVIII</v>
      </c>
      <c r="H2339" t="str">
        <f t="shared" si="295"/>
        <v>MMCCCXXXVIII</v>
      </c>
      <c r="I2339">
        <v>2338</v>
      </c>
      <c r="L2339" t="s">
        <v>2342</v>
      </c>
      <c r="M2339" t="s">
        <v>2342</v>
      </c>
      <c r="N2339" t="s">
        <v>2342</v>
      </c>
      <c r="O2339" t="s">
        <v>2342</v>
      </c>
      <c r="P2339" t="s">
        <v>2342</v>
      </c>
      <c r="Q2339" t="s">
        <v>2342</v>
      </c>
      <c r="R2339" t="s">
        <v>2342</v>
      </c>
      <c r="S2339" t="s">
        <v>2342</v>
      </c>
    </row>
    <row r="2340" spans="1:19" x14ac:dyDescent="0.25">
      <c r="A2340" t="str">
        <f t="shared" si="288"/>
        <v>MMCCCXXXIX</v>
      </c>
      <c r="B2340" t="str">
        <f t="shared" si="289"/>
        <v>MMCCCXXXIX</v>
      </c>
      <c r="C2340" t="str">
        <f t="shared" si="290"/>
        <v>MMCCCXXXIX</v>
      </c>
      <c r="D2340" t="str">
        <f t="shared" si="291"/>
        <v>MMCCCXXXIX</v>
      </c>
      <c r="E2340" t="str">
        <f t="shared" si="292"/>
        <v>MMCCCXXXIX</v>
      </c>
      <c r="F2340" t="str">
        <f t="shared" si="293"/>
        <v>MMCCCXXXIX</v>
      </c>
      <c r="G2340" t="str">
        <f t="shared" si="294"/>
        <v>MMCCCXXXIX</v>
      </c>
      <c r="H2340" t="str">
        <f t="shared" si="295"/>
        <v>MMCCCXXXIX</v>
      </c>
      <c r="I2340">
        <v>2339</v>
      </c>
      <c r="L2340" t="s">
        <v>2343</v>
      </c>
      <c r="M2340" t="s">
        <v>2343</v>
      </c>
      <c r="N2340" t="s">
        <v>2343</v>
      </c>
      <c r="O2340" t="s">
        <v>2343</v>
      </c>
      <c r="P2340" t="s">
        <v>2343</v>
      </c>
      <c r="Q2340" t="s">
        <v>2343</v>
      </c>
      <c r="R2340" t="s">
        <v>2343</v>
      </c>
      <c r="S2340" t="s">
        <v>2343</v>
      </c>
    </row>
    <row r="2341" spans="1:19" x14ac:dyDescent="0.25">
      <c r="A2341" t="str">
        <f t="shared" si="288"/>
        <v>MMCCCXL</v>
      </c>
      <c r="B2341" t="str">
        <f t="shared" si="289"/>
        <v>MMCCCXL</v>
      </c>
      <c r="C2341" t="str">
        <f t="shared" si="290"/>
        <v>MMCCCXL</v>
      </c>
      <c r="D2341" t="str">
        <f t="shared" si="291"/>
        <v>MMCCCXL</v>
      </c>
      <c r="E2341" t="str">
        <f t="shared" si="292"/>
        <v>MMCCCXL</v>
      </c>
      <c r="F2341" t="str">
        <f t="shared" si="293"/>
        <v>MMCCCXL</v>
      </c>
      <c r="G2341" t="str">
        <f t="shared" si="294"/>
        <v>MMCCCXL</v>
      </c>
      <c r="H2341" t="str">
        <f t="shared" si="295"/>
        <v>MMCCCXL</v>
      </c>
      <c r="I2341">
        <v>2340</v>
      </c>
      <c r="L2341" t="s">
        <v>2344</v>
      </c>
      <c r="M2341" t="s">
        <v>2344</v>
      </c>
      <c r="N2341" t="s">
        <v>2344</v>
      </c>
      <c r="O2341" t="s">
        <v>2344</v>
      </c>
      <c r="P2341" t="s">
        <v>2344</v>
      </c>
      <c r="Q2341" t="s">
        <v>2344</v>
      </c>
      <c r="R2341" t="s">
        <v>2344</v>
      </c>
      <c r="S2341" t="s">
        <v>2344</v>
      </c>
    </row>
    <row r="2342" spans="1:19" x14ac:dyDescent="0.25">
      <c r="A2342" t="str">
        <f t="shared" si="288"/>
        <v>MMCCCXLI</v>
      </c>
      <c r="B2342" t="str">
        <f t="shared" si="289"/>
        <v>MMCCCXLI</v>
      </c>
      <c r="C2342" t="str">
        <f t="shared" si="290"/>
        <v>MMCCCXLI</v>
      </c>
      <c r="D2342" t="str">
        <f t="shared" si="291"/>
        <v>MMCCCXLI</v>
      </c>
      <c r="E2342" t="str">
        <f t="shared" si="292"/>
        <v>MMCCCXLI</v>
      </c>
      <c r="F2342" t="str">
        <f t="shared" si="293"/>
        <v>MMCCCXLI</v>
      </c>
      <c r="G2342" t="str">
        <f t="shared" si="294"/>
        <v>MMCCCXLI</v>
      </c>
      <c r="H2342" t="str">
        <f t="shared" si="295"/>
        <v>MMCCCXLI</v>
      </c>
      <c r="I2342">
        <v>2341</v>
      </c>
      <c r="L2342" t="s">
        <v>2345</v>
      </c>
      <c r="M2342" t="s">
        <v>2345</v>
      </c>
      <c r="N2342" t="s">
        <v>2345</v>
      </c>
      <c r="O2342" t="s">
        <v>2345</v>
      </c>
      <c r="P2342" t="s">
        <v>2345</v>
      </c>
      <c r="Q2342" t="s">
        <v>2345</v>
      </c>
      <c r="R2342" t="s">
        <v>2345</v>
      </c>
      <c r="S2342" t="s">
        <v>2345</v>
      </c>
    </row>
    <row r="2343" spans="1:19" x14ac:dyDescent="0.25">
      <c r="A2343" t="str">
        <f t="shared" si="288"/>
        <v>MMCCCXLII</v>
      </c>
      <c r="B2343" t="str">
        <f t="shared" si="289"/>
        <v>MMCCCXLII</v>
      </c>
      <c r="C2343" t="str">
        <f t="shared" si="290"/>
        <v>MMCCCXLII</v>
      </c>
      <c r="D2343" t="str">
        <f t="shared" si="291"/>
        <v>MMCCCXLII</v>
      </c>
      <c r="E2343" t="str">
        <f t="shared" si="292"/>
        <v>MMCCCXLII</v>
      </c>
      <c r="F2343" t="str">
        <f t="shared" si="293"/>
        <v>MMCCCXLII</v>
      </c>
      <c r="G2343" t="str">
        <f t="shared" si="294"/>
        <v>MMCCCXLII</v>
      </c>
      <c r="H2343" t="str">
        <f t="shared" si="295"/>
        <v>MMCCCXLII</v>
      </c>
      <c r="I2343">
        <v>2342</v>
      </c>
      <c r="L2343" t="s">
        <v>2346</v>
      </c>
      <c r="M2343" t="s">
        <v>2346</v>
      </c>
      <c r="N2343" t="s">
        <v>2346</v>
      </c>
      <c r="O2343" t="s">
        <v>2346</v>
      </c>
      <c r="P2343" t="s">
        <v>2346</v>
      </c>
      <c r="Q2343" t="s">
        <v>2346</v>
      </c>
      <c r="R2343" t="s">
        <v>2346</v>
      </c>
      <c r="S2343" t="s">
        <v>2346</v>
      </c>
    </row>
    <row r="2344" spans="1:19" x14ac:dyDescent="0.25">
      <c r="A2344" t="str">
        <f t="shared" si="288"/>
        <v>MMCCCXLIII</v>
      </c>
      <c r="B2344" t="str">
        <f t="shared" si="289"/>
        <v>MMCCCXLIII</v>
      </c>
      <c r="C2344" t="str">
        <f t="shared" si="290"/>
        <v>MMCCCXLIII</v>
      </c>
      <c r="D2344" t="str">
        <f t="shared" si="291"/>
        <v>MMCCCXLIII</v>
      </c>
      <c r="E2344" t="str">
        <f t="shared" si="292"/>
        <v>MMCCCXLIII</v>
      </c>
      <c r="F2344" t="str">
        <f t="shared" si="293"/>
        <v>MMCCCXLIII</v>
      </c>
      <c r="G2344" t="str">
        <f t="shared" si="294"/>
        <v>MMCCCXLIII</v>
      </c>
      <c r="H2344" t="str">
        <f t="shared" si="295"/>
        <v>MMCCCXLIII</v>
      </c>
      <c r="I2344">
        <v>2343</v>
      </c>
      <c r="L2344" t="s">
        <v>2347</v>
      </c>
      <c r="M2344" t="s">
        <v>2347</v>
      </c>
      <c r="N2344" t="s">
        <v>2347</v>
      </c>
      <c r="O2344" t="s">
        <v>2347</v>
      </c>
      <c r="P2344" t="s">
        <v>2347</v>
      </c>
      <c r="Q2344" t="s">
        <v>2347</v>
      </c>
      <c r="R2344" t="s">
        <v>2347</v>
      </c>
      <c r="S2344" t="s">
        <v>2347</v>
      </c>
    </row>
    <row r="2345" spans="1:19" x14ac:dyDescent="0.25">
      <c r="A2345" t="str">
        <f t="shared" si="288"/>
        <v>MMCCCXLIV</v>
      </c>
      <c r="B2345" t="str">
        <f t="shared" si="289"/>
        <v>MMCCCXLIV</v>
      </c>
      <c r="C2345" t="str">
        <f t="shared" si="290"/>
        <v>MMCCCXLIV</v>
      </c>
      <c r="D2345" t="str">
        <f t="shared" si="291"/>
        <v>MMCCCXLIV</v>
      </c>
      <c r="E2345" t="str">
        <f t="shared" si="292"/>
        <v>MMCCCXLIV</v>
      </c>
      <c r="F2345" t="str">
        <f t="shared" si="293"/>
        <v>MMCCCXLIV</v>
      </c>
      <c r="G2345" t="str">
        <f t="shared" si="294"/>
        <v>MMCCCXLIV</v>
      </c>
      <c r="H2345" t="str">
        <f t="shared" si="295"/>
        <v>MMCCCXLIV</v>
      </c>
      <c r="I2345">
        <v>2344</v>
      </c>
      <c r="L2345" t="s">
        <v>2348</v>
      </c>
      <c r="M2345" t="s">
        <v>2348</v>
      </c>
      <c r="N2345" t="s">
        <v>2348</v>
      </c>
      <c r="O2345" t="s">
        <v>2348</v>
      </c>
      <c r="P2345" t="s">
        <v>2348</v>
      </c>
      <c r="Q2345" t="s">
        <v>2348</v>
      </c>
      <c r="R2345" t="s">
        <v>2348</v>
      </c>
      <c r="S2345" t="s">
        <v>2348</v>
      </c>
    </row>
    <row r="2346" spans="1:19" x14ac:dyDescent="0.25">
      <c r="A2346" t="str">
        <f t="shared" si="288"/>
        <v>MMCCCXLV</v>
      </c>
      <c r="B2346" t="str">
        <f t="shared" si="289"/>
        <v>MMCCCXLV</v>
      </c>
      <c r="C2346" s="1" t="str">
        <f t="shared" si="290"/>
        <v>MMCCCVL</v>
      </c>
      <c r="D2346" s="1" t="str">
        <f t="shared" si="291"/>
        <v>MMCCCVL</v>
      </c>
      <c r="E2346" s="1" t="str">
        <f t="shared" si="292"/>
        <v>MMCCCVL</v>
      </c>
      <c r="F2346" s="1" t="str">
        <f t="shared" si="293"/>
        <v>MMCCCVL</v>
      </c>
      <c r="G2346" t="str">
        <f t="shared" si="294"/>
        <v>MMCCCXLV</v>
      </c>
      <c r="H2346" t="str">
        <f t="shared" si="295"/>
        <v>MMCCCVL</v>
      </c>
      <c r="I2346" s="1">
        <v>2345</v>
      </c>
      <c r="J2346" s="1"/>
      <c r="L2346" t="s">
        <v>2349</v>
      </c>
      <c r="M2346" t="s">
        <v>2349</v>
      </c>
      <c r="N2346" t="s">
        <v>4415</v>
      </c>
      <c r="O2346" s="1" t="s">
        <v>4415</v>
      </c>
      <c r="P2346" t="s">
        <v>4415</v>
      </c>
      <c r="Q2346" t="s">
        <v>4415</v>
      </c>
      <c r="R2346" t="s">
        <v>2349</v>
      </c>
      <c r="S2346" t="s">
        <v>4415</v>
      </c>
    </row>
    <row r="2347" spans="1:19" x14ac:dyDescent="0.25">
      <c r="A2347" t="str">
        <f t="shared" si="288"/>
        <v>MMCCCXLVI</v>
      </c>
      <c r="B2347" t="str">
        <f t="shared" si="289"/>
        <v>MMCCCXLVI</v>
      </c>
      <c r="C2347" s="1" t="str">
        <f t="shared" si="290"/>
        <v>MMCCCVLI</v>
      </c>
      <c r="D2347" s="1" t="str">
        <f t="shared" si="291"/>
        <v>MMCCCVLI</v>
      </c>
      <c r="E2347" s="1" t="str">
        <f t="shared" si="292"/>
        <v>MMCCCVLI</v>
      </c>
      <c r="F2347" s="1" t="str">
        <f t="shared" si="293"/>
        <v>MMCCCVLI</v>
      </c>
      <c r="G2347" t="str">
        <f t="shared" si="294"/>
        <v>MMCCCXLVI</v>
      </c>
      <c r="H2347" t="str">
        <f t="shared" si="295"/>
        <v>MMCCCVLI</v>
      </c>
      <c r="I2347" s="1">
        <v>2346</v>
      </c>
      <c r="J2347" s="1"/>
      <c r="L2347" t="s">
        <v>2350</v>
      </c>
      <c r="M2347" t="s">
        <v>2350</v>
      </c>
      <c r="N2347" t="s">
        <v>4416</v>
      </c>
      <c r="O2347" s="1" t="s">
        <v>4416</v>
      </c>
      <c r="P2347" t="s">
        <v>4416</v>
      </c>
      <c r="Q2347" t="s">
        <v>4416</v>
      </c>
      <c r="R2347" t="s">
        <v>2350</v>
      </c>
      <c r="S2347" t="s">
        <v>4416</v>
      </c>
    </row>
    <row r="2348" spans="1:19" x14ac:dyDescent="0.25">
      <c r="A2348" t="str">
        <f t="shared" si="288"/>
        <v>MMCCCXLVII</v>
      </c>
      <c r="B2348" t="str">
        <f t="shared" si="289"/>
        <v>MMCCCXLVII</v>
      </c>
      <c r="C2348" s="1" t="str">
        <f t="shared" si="290"/>
        <v>MMCCCVLII</v>
      </c>
      <c r="D2348" s="1" t="str">
        <f t="shared" si="291"/>
        <v>MMCCCVLII</v>
      </c>
      <c r="E2348" s="1" t="str">
        <f t="shared" si="292"/>
        <v>MMCCCVLII</v>
      </c>
      <c r="F2348" s="1" t="str">
        <f t="shared" si="293"/>
        <v>MMCCCVLII</v>
      </c>
      <c r="G2348" t="str">
        <f t="shared" si="294"/>
        <v>MMCCCXLVII</v>
      </c>
      <c r="H2348" t="str">
        <f t="shared" si="295"/>
        <v>MMCCCVLII</v>
      </c>
      <c r="I2348" s="1">
        <v>2347</v>
      </c>
      <c r="J2348" s="1"/>
      <c r="L2348" t="s">
        <v>2351</v>
      </c>
      <c r="M2348" t="s">
        <v>2351</v>
      </c>
      <c r="N2348" t="s">
        <v>4417</v>
      </c>
      <c r="O2348" s="1" t="s">
        <v>4417</v>
      </c>
      <c r="P2348" t="s">
        <v>4417</v>
      </c>
      <c r="Q2348" t="s">
        <v>4417</v>
      </c>
      <c r="R2348" t="s">
        <v>2351</v>
      </c>
      <c r="S2348" t="s">
        <v>4417</v>
      </c>
    </row>
    <row r="2349" spans="1:19" x14ac:dyDescent="0.25">
      <c r="A2349" t="str">
        <f t="shared" si="288"/>
        <v>MMCCCXLVIII</v>
      </c>
      <c r="B2349" t="str">
        <f t="shared" si="289"/>
        <v>MMCCCXLVIII</v>
      </c>
      <c r="C2349" s="1" t="str">
        <f t="shared" si="290"/>
        <v>MMCCCVLIII</v>
      </c>
      <c r="D2349" s="1" t="str">
        <f t="shared" si="291"/>
        <v>MMCCCVLIII</v>
      </c>
      <c r="E2349" s="1" t="str">
        <f t="shared" si="292"/>
        <v>MMCCCVLIII</v>
      </c>
      <c r="F2349" s="1" t="str">
        <f t="shared" si="293"/>
        <v>MMCCCVLIII</v>
      </c>
      <c r="G2349" t="str">
        <f t="shared" si="294"/>
        <v>MMCCCXLVIII</v>
      </c>
      <c r="H2349" t="str">
        <f t="shared" si="295"/>
        <v>MMCCCVLIII</v>
      </c>
      <c r="I2349" s="1">
        <v>2348</v>
      </c>
      <c r="J2349" s="1"/>
      <c r="L2349" t="s">
        <v>2352</v>
      </c>
      <c r="M2349" t="s">
        <v>2352</v>
      </c>
      <c r="N2349" t="s">
        <v>4418</v>
      </c>
      <c r="O2349" s="1" t="s">
        <v>4418</v>
      </c>
      <c r="P2349" t="s">
        <v>4418</v>
      </c>
      <c r="Q2349" t="s">
        <v>4418</v>
      </c>
      <c r="R2349" t="s">
        <v>2352</v>
      </c>
      <c r="S2349" t="s">
        <v>4418</v>
      </c>
    </row>
    <row r="2350" spans="1:19" x14ac:dyDescent="0.25">
      <c r="A2350" t="str">
        <f t="shared" si="288"/>
        <v>MMCCCXLIX</v>
      </c>
      <c r="B2350" t="str">
        <f t="shared" si="289"/>
        <v>MMCCCXLIX</v>
      </c>
      <c r="C2350" s="1" t="str">
        <f t="shared" si="290"/>
        <v>MMCCCVLIV</v>
      </c>
      <c r="D2350" s="2" t="str">
        <f t="shared" si="291"/>
        <v>MMCCCIL</v>
      </c>
      <c r="E2350" s="2" t="str">
        <f t="shared" si="292"/>
        <v>MMCCCIL</v>
      </c>
      <c r="F2350" s="2" t="str">
        <f t="shared" si="293"/>
        <v>MMCCCIL</v>
      </c>
      <c r="G2350" t="str">
        <f t="shared" si="294"/>
        <v>MMCCCXLIX</v>
      </c>
      <c r="H2350" t="str">
        <f t="shared" si="295"/>
        <v>MMCCCIL</v>
      </c>
      <c r="I2350" s="2">
        <v>2349</v>
      </c>
      <c r="J2350" s="2"/>
      <c r="L2350" t="s">
        <v>2353</v>
      </c>
      <c r="M2350" t="s">
        <v>2353</v>
      </c>
      <c r="N2350" t="s">
        <v>4419</v>
      </c>
      <c r="O2350" s="2" t="s">
        <v>4847</v>
      </c>
      <c r="P2350" t="s">
        <v>4847</v>
      </c>
      <c r="Q2350" t="s">
        <v>4847</v>
      </c>
      <c r="R2350" t="s">
        <v>2353</v>
      </c>
      <c r="S2350" t="s">
        <v>4847</v>
      </c>
    </row>
    <row r="2351" spans="1:19" x14ac:dyDescent="0.25">
      <c r="A2351" t="str">
        <f t="shared" si="288"/>
        <v>MMCCCL</v>
      </c>
      <c r="B2351" t="str">
        <f t="shared" si="289"/>
        <v>MMCCCL</v>
      </c>
      <c r="C2351" t="str">
        <f t="shared" si="290"/>
        <v>MMCCCL</v>
      </c>
      <c r="D2351" t="str">
        <f t="shared" si="291"/>
        <v>MMCCCL</v>
      </c>
      <c r="E2351" t="str">
        <f t="shared" si="292"/>
        <v>MMCCCL</v>
      </c>
      <c r="F2351" t="str">
        <f t="shared" si="293"/>
        <v>MMCCCL</v>
      </c>
      <c r="G2351" t="str">
        <f t="shared" si="294"/>
        <v>MMCCCL</v>
      </c>
      <c r="H2351" t="str">
        <f t="shared" si="295"/>
        <v>MMCCCL</v>
      </c>
      <c r="I2351">
        <v>2350</v>
      </c>
      <c r="L2351" t="s">
        <v>2354</v>
      </c>
      <c r="M2351" t="s">
        <v>2354</v>
      </c>
      <c r="N2351" t="s">
        <v>2354</v>
      </c>
      <c r="O2351" t="s">
        <v>2354</v>
      </c>
      <c r="P2351" t="s">
        <v>2354</v>
      </c>
      <c r="Q2351" t="s">
        <v>2354</v>
      </c>
      <c r="R2351" t="s">
        <v>2354</v>
      </c>
      <c r="S2351" t="s">
        <v>2354</v>
      </c>
    </row>
    <row r="2352" spans="1:19" x14ac:dyDescent="0.25">
      <c r="A2352" t="str">
        <f t="shared" si="288"/>
        <v>MMCCCLI</v>
      </c>
      <c r="B2352" t="str">
        <f t="shared" si="289"/>
        <v>MMCCCLI</v>
      </c>
      <c r="C2352" t="str">
        <f t="shared" si="290"/>
        <v>MMCCCLI</v>
      </c>
      <c r="D2352" t="str">
        <f t="shared" si="291"/>
        <v>MMCCCLI</v>
      </c>
      <c r="E2352" t="str">
        <f t="shared" si="292"/>
        <v>MMCCCLI</v>
      </c>
      <c r="F2352" t="str">
        <f t="shared" si="293"/>
        <v>MMCCCLI</v>
      </c>
      <c r="G2352" t="str">
        <f t="shared" si="294"/>
        <v>MMCCCLI</v>
      </c>
      <c r="H2352" t="str">
        <f t="shared" si="295"/>
        <v>MMCCCLI</v>
      </c>
      <c r="I2352">
        <v>2351</v>
      </c>
      <c r="L2352" t="s">
        <v>2355</v>
      </c>
      <c r="M2352" t="s">
        <v>2355</v>
      </c>
      <c r="N2352" t="s">
        <v>2355</v>
      </c>
      <c r="O2352" t="s">
        <v>2355</v>
      </c>
      <c r="P2352" t="s">
        <v>2355</v>
      </c>
      <c r="Q2352" t="s">
        <v>2355</v>
      </c>
      <c r="R2352" t="s">
        <v>2355</v>
      </c>
      <c r="S2352" t="s">
        <v>2355</v>
      </c>
    </row>
    <row r="2353" spans="1:19" x14ac:dyDescent="0.25">
      <c r="A2353" t="str">
        <f t="shared" si="288"/>
        <v>MMCCCLII</v>
      </c>
      <c r="B2353" t="str">
        <f t="shared" si="289"/>
        <v>MMCCCLII</v>
      </c>
      <c r="C2353" t="str">
        <f t="shared" si="290"/>
        <v>MMCCCLII</v>
      </c>
      <c r="D2353" t="str">
        <f t="shared" si="291"/>
        <v>MMCCCLII</v>
      </c>
      <c r="E2353" t="str">
        <f t="shared" si="292"/>
        <v>MMCCCLII</v>
      </c>
      <c r="F2353" t="str">
        <f t="shared" si="293"/>
        <v>MMCCCLII</v>
      </c>
      <c r="G2353" t="str">
        <f t="shared" si="294"/>
        <v>MMCCCLII</v>
      </c>
      <c r="H2353" t="str">
        <f t="shared" si="295"/>
        <v>MMCCCLII</v>
      </c>
      <c r="I2353">
        <v>2352</v>
      </c>
      <c r="L2353" t="s">
        <v>2356</v>
      </c>
      <c r="M2353" t="s">
        <v>2356</v>
      </c>
      <c r="N2353" t="s">
        <v>2356</v>
      </c>
      <c r="O2353" t="s">
        <v>2356</v>
      </c>
      <c r="P2353" t="s">
        <v>2356</v>
      </c>
      <c r="Q2353" t="s">
        <v>2356</v>
      </c>
      <c r="R2353" t="s">
        <v>2356</v>
      </c>
      <c r="S2353" t="s">
        <v>2356</v>
      </c>
    </row>
    <row r="2354" spans="1:19" x14ac:dyDescent="0.25">
      <c r="A2354" t="str">
        <f t="shared" si="288"/>
        <v>MMCCCLIII</v>
      </c>
      <c r="B2354" t="str">
        <f t="shared" si="289"/>
        <v>MMCCCLIII</v>
      </c>
      <c r="C2354" t="str">
        <f t="shared" si="290"/>
        <v>MMCCCLIII</v>
      </c>
      <c r="D2354" t="str">
        <f t="shared" si="291"/>
        <v>MMCCCLIII</v>
      </c>
      <c r="E2354" t="str">
        <f t="shared" si="292"/>
        <v>MMCCCLIII</v>
      </c>
      <c r="F2354" t="str">
        <f t="shared" si="293"/>
        <v>MMCCCLIII</v>
      </c>
      <c r="G2354" t="str">
        <f t="shared" si="294"/>
        <v>MMCCCLIII</v>
      </c>
      <c r="H2354" t="str">
        <f t="shared" si="295"/>
        <v>MMCCCLIII</v>
      </c>
      <c r="I2354">
        <v>2353</v>
      </c>
      <c r="L2354" t="s">
        <v>2357</v>
      </c>
      <c r="M2354" t="s">
        <v>2357</v>
      </c>
      <c r="N2354" t="s">
        <v>2357</v>
      </c>
      <c r="O2354" t="s">
        <v>2357</v>
      </c>
      <c r="P2354" t="s">
        <v>2357</v>
      </c>
      <c r="Q2354" t="s">
        <v>2357</v>
      </c>
      <c r="R2354" t="s">
        <v>2357</v>
      </c>
      <c r="S2354" t="s">
        <v>2357</v>
      </c>
    </row>
    <row r="2355" spans="1:19" x14ac:dyDescent="0.25">
      <c r="A2355" t="str">
        <f t="shared" si="288"/>
        <v>MMCCCLIV</v>
      </c>
      <c r="B2355" t="str">
        <f t="shared" si="289"/>
        <v>MMCCCLIV</v>
      </c>
      <c r="C2355" t="str">
        <f t="shared" si="290"/>
        <v>MMCCCLIV</v>
      </c>
      <c r="D2355" t="str">
        <f t="shared" si="291"/>
        <v>MMCCCLIV</v>
      </c>
      <c r="E2355" t="str">
        <f t="shared" si="292"/>
        <v>MMCCCLIV</v>
      </c>
      <c r="F2355" t="str">
        <f t="shared" si="293"/>
        <v>MMCCCLIV</v>
      </c>
      <c r="G2355" t="str">
        <f t="shared" si="294"/>
        <v>MMCCCLIV</v>
      </c>
      <c r="H2355" t="str">
        <f t="shared" si="295"/>
        <v>MMCCCLIV</v>
      </c>
      <c r="I2355">
        <v>2354</v>
      </c>
      <c r="L2355" t="s">
        <v>2358</v>
      </c>
      <c r="M2355" t="s">
        <v>2358</v>
      </c>
      <c r="N2355" t="s">
        <v>2358</v>
      </c>
      <c r="O2355" t="s">
        <v>2358</v>
      </c>
      <c r="P2355" t="s">
        <v>2358</v>
      </c>
      <c r="Q2355" t="s">
        <v>2358</v>
      </c>
      <c r="R2355" t="s">
        <v>2358</v>
      </c>
      <c r="S2355" t="s">
        <v>2358</v>
      </c>
    </row>
    <row r="2356" spans="1:19" x14ac:dyDescent="0.25">
      <c r="A2356" t="str">
        <f t="shared" si="288"/>
        <v>MMCCCLV</v>
      </c>
      <c r="B2356" t="str">
        <f t="shared" si="289"/>
        <v>MMCCCLV</v>
      </c>
      <c r="C2356" t="str">
        <f t="shared" si="290"/>
        <v>MMCCCLV</v>
      </c>
      <c r="D2356" t="str">
        <f t="shared" si="291"/>
        <v>MMCCCLV</v>
      </c>
      <c r="E2356" t="str">
        <f t="shared" si="292"/>
        <v>MMCCCLV</v>
      </c>
      <c r="F2356" t="str">
        <f t="shared" si="293"/>
        <v>MMCCCLV</v>
      </c>
      <c r="G2356" t="str">
        <f t="shared" si="294"/>
        <v>MMCCCLV</v>
      </c>
      <c r="H2356" t="str">
        <f t="shared" si="295"/>
        <v>MMCCCLV</v>
      </c>
      <c r="I2356">
        <v>2355</v>
      </c>
      <c r="L2356" t="s">
        <v>2359</v>
      </c>
      <c r="M2356" t="s">
        <v>2359</v>
      </c>
      <c r="N2356" t="s">
        <v>2359</v>
      </c>
      <c r="O2356" t="s">
        <v>2359</v>
      </c>
      <c r="P2356" t="s">
        <v>2359</v>
      </c>
      <c r="Q2356" t="s">
        <v>2359</v>
      </c>
      <c r="R2356" t="s">
        <v>2359</v>
      </c>
      <c r="S2356" t="s">
        <v>2359</v>
      </c>
    </row>
    <row r="2357" spans="1:19" x14ac:dyDescent="0.25">
      <c r="A2357" t="str">
        <f t="shared" si="288"/>
        <v>MMCCCLVI</v>
      </c>
      <c r="B2357" t="str">
        <f t="shared" si="289"/>
        <v>MMCCCLVI</v>
      </c>
      <c r="C2357" t="str">
        <f t="shared" si="290"/>
        <v>MMCCCLVI</v>
      </c>
      <c r="D2357" t="str">
        <f t="shared" si="291"/>
        <v>MMCCCLVI</v>
      </c>
      <c r="E2357" t="str">
        <f t="shared" si="292"/>
        <v>MMCCCLVI</v>
      </c>
      <c r="F2357" t="str">
        <f t="shared" si="293"/>
        <v>MMCCCLVI</v>
      </c>
      <c r="G2357" t="str">
        <f t="shared" si="294"/>
        <v>MMCCCLVI</v>
      </c>
      <c r="H2357" t="str">
        <f t="shared" si="295"/>
        <v>MMCCCLVI</v>
      </c>
      <c r="I2357">
        <v>2356</v>
      </c>
      <c r="L2357" t="s">
        <v>2360</v>
      </c>
      <c r="M2357" t="s">
        <v>2360</v>
      </c>
      <c r="N2357" t="s">
        <v>2360</v>
      </c>
      <c r="O2357" t="s">
        <v>2360</v>
      </c>
      <c r="P2357" t="s">
        <v>2360</v>
      </c>
      <c r="Q2357" t="s">
        <v>2360</v>
      </c>
      <c r="R2357" t="s">
        <v>2360</v>
      </c>
      <c r="S2357" t="s">
        <v>2360</v>
      </c>
    </row>
    <row r="2358" spans="1:19" x14ac:dyDescent="0.25">
      <c r="A2358" t="str">
        <f t="shared" si="288"/>
        <v>MMCCCLVII</v>
      </c>
      <c r="B2358" t="str">
        <f t="shared" si="289"/>
        <v>MMCCCLVII</v>
      </c>
      <c r="C2358" t="str">
        <f t="shared" si="290"/>
        <v>MMCCCLVII</v>
      </c>
      <c r="D2358" t="str">
        <f t="shared" si="291"/>
        <v>MMCCCLVII</v>
      </c>
      <c r="E2358" t="str">
        <f t="shared" si="292"/>
        <v>MMCCCLVII</v>
      </c>
      <c r="F2358" t="str">
        <f t="shared" si="293"/>
        <v>MMCCCLVII</v>
      </c>
      <c r="G2358" t="str">
        <f t="shared" si="294"/>
        <v>MMCCCLVII</v>
      </c>
      <c r="H2358" t="str">
        <f t="shared" si="295"/>
        <v>MMCCCLVII</v>
      </c>
      <c r="I2358">
        <v>2357</v>
      </c>
      <c r="L2358" t="s">
        <v>2361</v>
      </c>
      <c r="M2358" t="s">
        <v>2361</v>
      </c>
      <c r="N2358" t="s">
        <v>2361</v>
      </c>
      <c r="O2358" t="s">
        <v>2361</v>
      </c>
      <c r="P2358" t="s">
        <v>2361</v>
      </c>
      <c r="Q2358" t="s">
        <v>2361</v>
      </c>
      <c r="R2358" t="s">
        <v>2361</v>
      </c>
      <c r="S2358" t="s">
        <v>2361</v>
      </c>
    </row>
    <row r="2359" spans="1:19" x14ac:dyDescent="0.25">
      <c r="A2359" t="str">
        <f t="shared" si="288"/>
        <v>MMCCCLVIII</v>
      </c>
      <c r="B2359" t="str">
        <f t="shared" si="289"/>
        <v>MMCCCLVIII</v>
      </c>
      <c r="C2359" t="str">
        <f t="shared" si="290"/>
        <v>MMCCCLVIII</v>
      </c>
      <c r="D2359" t="str">
        <f t="shared" si="291"/>
        <v>MMCCCLVIII</v>
      </c>
      <c r="E2359" t="str">
        <f t="shared" si="292"/>
        <v>MMCCCLVIII</v>
      </c>
      <c r="F2359" t="str">
        <f t="shared" si="293"/>
        <v>MMCCCLVIII</v>
      </c>
      <c r="G2359" t="str">
        <f t="shared" si="294"/>
        <v>MMCCCLVIII</v>
      </c>
      <c r="H2359" t="str">
        <f t="shared" si="295"/>
        <v>MMCCCLVIII</v>
      </c>
      <c r="I2359">
        <v>2358</v>
      </c>
      <c r="L2359" t="s">
        <v>2362</v>
      </c>
      <c r="M2359" t="s">
        <v>2362</v>
      </c>
      <c r="N2359" t="s">
        <v>2362</v>
      </c>
      <c r="O2359" t="s">
        <v>2362</v>
      </c>
      <c r="P2359" t="s">
        <v>2362</v>
      </c>
      <c r="Q2359" t="s">
        <v>2362</v>
      </c>
      <c r="R2359" t="s">
        <v>2362</v>
      </c>
      <c r="S2359" t="s">
        <v>2362</v>
      </c>
    </row>
    <row r="2360" spans="1:19" x14ac:dyDescent="0.25">
      <c r="A2360" t="str">
        <f t="shared" si="288"/>
        <v>MMCCCLIX</v>
      </c>
      <c r="B2360" t="str">
        <f t="shared" si="289"/>
        <v>MMCCCLIX</v>
      </c>
      <c r="C2360" t="str">
        <f t="shared" si="290"/>
        <v>MMCCCLIX</v>
      </c>
      <c r="D2360" t="str">
        <f t="shared" si="291"/>
        <v>MMCCCLIX</v>
      </c>
      <c r="E2360" t="str">
        <f t="shared" si="292"/>
        <v>MMCCCLIX</v>
      </c>
      <c r="F2360" t="str">
        <f t="shared" si="293"/>
        <v>MMCCCLIX</v>
      </c>
      <c r="G2360" t="str">
        <f t="shared" si="294"/>
        <v>MMCCCLIX</v>
      </c>
      <c r="H2360" t="str">
        <f t="shared" si="295"/>
        <v>MMCCCLIX</v>
      </c>
      <c r="I2360">
        <v>2359</v>
      </c>
      <c r="L2360" t="s">
        <v>2363</v>
      </c>
      <c r="M2360" t="s">
        <v>2363</v>
      </c>
      <c r="N2360" t="s">
        <v>2363</v>
      </c>
      <c r="O2360" t="s">
        <v>2363</v>
      </c>
      <c r="P2360" t="s">
        <v>2363</v>
      </c>
      <c r="Q2360" t="s">
        <v>2363</v>
      </c>
      <c r="R2360" t="s">
        <v>2363</v>
      </c>
      <c r="S2360" t="s">
        <v>2363</v>
      </c>
    </row>
    <row r="2361" spans="1:19" x14ac:dyDescent="0.25">
      <c r="A2361" t="str">
        <f t="shared" si="288"/>
        <v>MMCCCLX</v>
      </c>
      <c r="B2361" t="str">
        <f t="shared" si="289"/>
        <v>MMCCCLX</v>
      </c>
      <c r="C2361" t="str">
        <f t="shared" si="290"/>
        <v>MMCCCLX</v>
      </c>
      <c r="D2361" t="str">
        <f t="shared" si="291"/>
        <v>MMCCCLX</v>
      </c>
      <c r="E2361" t="str">
        <f t="shared" si="292"/>
        <v>MMCCCLX</v>
      </c>
      <c r="F2361" t="str">
        <f t="shared" si="293"/>
        <v>MMCCCLX</v>
      </c>
      <c r="G2361" t="str">
        <f t="shared" si="294"/>
        <v>MMCCCLX</v>
      </c>
      <c r="H2361" t="str">
        <f t="shared" si="295"/>
        <v>MMCCCLX</v>
      </c>
      <c r="I2361">
        <v>2360</v>
      </c>
      <c r="L2361" t="s">
        <v>2364</v>
      </c>
      <c r="M2361" t="s">
        <v>2364</v>
      </c>
      <c r="N2361" t="s">
        <v>2364</v>
      </c>
      <c r="O2361" t="s">
        <v>2364</v>
      </c>
      <c r="P2361" t="s">
        <v>2364</v>
      </c>
      <c r="Q2361" t="s">
        <v>2364</v>
      </c>
      <c r="R2361" t="s">
        <v>2364</v>
      </c>
      <c r="S2361" t="s">
        <v>2364</v>
      </c>
    </row>
    <row r="2362" spans="1:19" x14ac:dyDescent="0.25">
      <c r="A2362" t="str">
        <f t="shared" si="288"/>
        <v>MMCCCLXI</v>
      </c>
      <c r="B2362" t="str">
        <f t="shared" si="289"/>
        <v>MMCCCLXI</v>
      </c>
      <c r="C2362" t="str">
        <f t="shared" si="290"/>
        <v>MMCCCLXI</v>
      </c>
      <c r="D2362" t="str">
        <f t="shared" si="291"/>
        <v>MMCCCLXI</v>
      </c>
      <c r="E2362" t="str">
        <f t="shared" si="292"/>
        <v>MMCCCLXI</v>
      </c>
      <c r="F2362" t="str">
        <f t="shared" si="293"/>
        <v>MMCCCLXI</v>
      </c>
      <c r="G2362" t="str">
        <f t="shared" si="294"/>
        <v>MMCCCLXI</v>
      </c>
      <c r="H2362" t="str">
        <f t="shared" si="295"/>
        <v>MMCCCLXI</v>
      </c>
      <c r="I2362">
        <v>2361</v>
      </c>
      <c r="L2362" t="s">
        <v>2365</v>
      </c>
      <c r="M2362" t="s">
        <v>2365</v>
      </c>
      <c r="N2362" t="s">
        <v>2365</v>
      </c>
      <c r="O2362" t="s">
        <v>2365</v>
      </c>
      <c r="P2362" t="s">
        <v>2365</v>
      </c>
      <c r="Q2362" t="s">
        <v>2365</v>
      </c>
      <c r="R2362" t="s">
        <v>2365</v>
      </c>
      <c r="S2362" t="s">
        <v>2365</v>
      </c>
    </row>
    <row r="2363" spans="1:19" x14ac:dyDescent="0.25">
      <c r="A2363" t="str">
        <f t="shared" si="288"/>
        <v>MMCCCLXII</v>
      </c>
      <c r="B2363" t="str">
        <f t="shared" si="289"/>
        <v>MMCCCLXII</v>
      </c>
      <c r="C2363" t="str">
        <f t="shared" si="290"/>
        <v>MMCCCLXII</v>
      </c>
      <c r="D2363" t="str">
        <f t="shared" si="291"/>
        <v>MMCCCLXII</v>
      </c>
      <c r="E2363" t="str">
        <f t="shared" si="292"/>
        <v>MMCCCLXII</v>
      </c>
      <c r="F2363" t="str">
        <f t="shared" si="293"/>
        <v>MMCCCLXII</v>
      </c>
      <c r="G2363" t="str">
        <f t="shared" si="294"/>
        <v>MMCCCLXII</v>
      </c>
      <c r="H2363" t="str">
        <f t="shared" si="295"/>
        <v>MMCCCLXII</v>
      </c>
      <c r="I2363">
        <v>2362</v>
      </c>
      <c r="L2363" t="s">
        <v>2366</v>
      </c>
      <c r="M2363" t="s">
        <v>2366</v>
      </c>
      <c r="N2363" t="s">
        <v>2366</v>
      </c>
      <c r="O2363" t="s">
        <v>2366</v>
      </c>
      <c r="P2363" t="s">
        <v>2366</v>
      </c>
      <c r="Q2363" t="s">
        <v>2366</v>
      </c>
      <c r="R2363" t="s">
        <v>2366</v>
      </c>
      <c r="S2363" t="s">
        <v>2366</v>
      </c>
    </row>
    <row r="2364" spans="1:19" x14ac:dyDescent="0.25">
      <c r="A2364" t="str">
        <f t="shared" si="288"/>
        <v>MMCCCLXIII</v>
      </c>
      <c r="B2364" t="str">
        <f t="shared" si="289"/>
        <v>MMCCCLXIII</v>
      </c>
      <c r="C2364" t="str">
        <f t="shared" si="290"/>
        <v>MMCCCLXIII</v>
      </c>
      <c r="D2364" t="str">
        <f t="shared" si="291"/>
        <v>MMCCCLXIII</v>
      </c>
      <c r="E2364" t="str">
        <f t="shared" si="292"/>
        <v>MMCCCLXIII</v>
      </c>
      <c r="F2364" t="str">
        <f t="shared" si="293"/>
        <v>MMCCCLXIII</v>
      </c>
      <c r="G2364" t="str">
        <f t="shared" si="294"/>
        <v>MMCCCLXIII</v>
      </c>
      <c r="H2364" t="str">
        <f t="shared" si="295"/>
        <v>MMCCCLXIII</v>
      </c>
      <c r="I2364">
        <v>2363</v>
      </c>
      <c r="L2364" t="s">
        <v>2367</v>
      </c>
      <c r="M2364" t="s">
        <v>2367</v>
      </c>
      <c r="N2364" t="s">
        <v>2367</v>
      </c>
      <c r="O2364" t="s">
        <v>2367</v>
      </c>
      <c r="P2364" t="s">
        <v>2367</v>
      </c>
      <c r="Q2364" t="s">
        <v>2367</v>
      </c>
      <c r="R2364" t="s">
        <v>2367</v>
      </c>
      <c r="S2364" t="s">
        <v>2367</v>
      </c>
    </row>
    <row r="2365" spans="1:19" x14ac:dyDescent="0.25">
      <c r="A2365" t="str">
        <f t="shared" si="288"/>
        <v>MMCCCLXIV</v>
      </c>
      <c r="B2365" t="str">
        <f t="shared" si="289"/>
        <v>MMCCCLXIV</v>
      </c>
      <c r="C2365" t="str">
        <f t="shared" si="290"/>
        <v>MMCCCLXIV</v>
      </c>
      <c r="D2365" t="str">
        <f t="shared" si="291"/>
        <v>MMCCCLXIV</v>
      </c>
      <c r="E2365" t="str">
        <f t="shared" si="292"/>
        <v>MMCCCLXIV</v>
      </c>
      <c r="F2365" t="str">
        <f t="shared" si="293"/>
        <v>MMCCCLXIV</v>
      </c>
      <c r="G2365" t="str">
        <f t="shared" si="294"/>
        <v>MMCCCLXIV</v>
      </c>
      <c r="H2365" t="str">
        <f t="shared" si="295"/>
        <v>MMCCCLXIV</v>
      </c>
      <c r="I2365">
        <v>2364</v>
      </c>
      <c r="L2365" t="s">
        <v>2368</v>
      </c>
      <c r="M2365" t="s">
        <v>2368</v>
      </c>
      <c r="N2365" t="s">
        <v>2368</v>
      </c>
      <c r="O2365" t="s">
        <v>2368</v>
      </c>
      <c r="P2365" t="s">
        <v>2368</v>
      </c>
      <c r="Q2365" t="s">
        <v>2368</v>
      </c>
      <c r="R2365" t="s">
        <v>2368</v>
      </c>
      <c r="S2365" t="s">
        <v>2368</v>
      </c>
    </row>
    <row r="2366" spans="1:19" x14ac:dyDescent="0.25">
      <c r="A2366" t="str">
        <f t="shared" si="288"/>
        <v>MMCCCLXV</v>
      </c>
      <c r="B2366" t="str">
        <f t="shared" si="289"/>
        <v>MMCCCLXV</v>
      </c>
      <c r="C2366" t="str">
        <f t="shared" si="290"/>
        <v>MMCCCLXV</v>
      </c>
      <c r="D2366" t="str">
        <f t="shared" si="291"/>
        <v>MMCCCLXV</v>
      </c>
      <c r="E2366" t="str">
        <f t="shared" si="292"/>
        <v>MMCCCLXV</v>
      </c>
      <c r="F2366" t="str">
        <f t="shared" si="293"/>
        <v>MMCCCLXV</v>
      </c>
      <c r="G2366" t="str">
        <f t="shared" si="294"/>
        <v>MMCCCLXV</v>
      </c>
      <c r="H2366" t="str">
        <f t="shared" si="295"/>
        <v>MMCCCLXV</v>
      </c>
      <c r="I2366">
        <v>2365</v>
      </c>
      <c r="L2366" t="s">
        <v>2369</v>
      </c>
      <c r="M2366" t="s">
        <v>2369</v>
      </c>
      <c r="N2366" t="s">
        <v>2369</v>
      </c>
      <c r="O2366" t="s">
        <v>2369</v>
      </c>
      <c r="P2366" t="s">
        <v>2369</v>
      </c>
      <c r="Q2366" t="s">
        <v>2369</v>
      </c>
      <c r="R2366" t="s">
        <v>2369</v>
      </c>
      <c r="S2366" t="s">
        <v>2369</v>
      </c>
    </row>
    <row r="2367" spans="1:19" x14ac:dyDescent="0.25">
      <c r="A2367" t="str">
        <f t="shared" si="288"/>
        <v>MMCCCLXVI</v>
      </c>
      <c r="B2367" t="str">
        <f t="shared" si="289"/>
        <v>MMCCCLXVI</v>
      </c>
      <c r="C2367" t="str">
        <f t="shared" si="290"/>
        <v>MMCCCLXVI</v>
      </c>
      <c r="D2367" t="str">
        <f t="shared" si="291"/>
        <v>MMCCCLXVI</v>
      </c>
      <c r="E2367" t="str">
        <f t="shared" si="292"/>
        <v>MMCCCLXVI</v>
      </c>
      <c r="F2367" t="str">
        <f t="shared" si="293"/>
        <v>MMCCCLXVI</v>
      </c>
      <c r="G2367" t="str">
        <f t="shared" si="294"/>
        <v>MMCCCLXVI</v>
      </c>
      <c r="H2367" t="str">
        <f t="shared" si="295"/>
        <v>MMCCCLXVI</v>
      </c>
      <c r="I2367">
        <v>2366</v>
      </c>
      <c r="L2367" t="s">
        <v>2370</v>
      </c>
      <c r="M2367" t="s">
        <v>2370</v>
      </c>
      <c r="N2367" t="s">
        <v>2370</v>
      </c>
      <c r="O2367" t="s">
        <v>2370</v>
      </c>
      <c r="P2367" t="s">
        <v>2370</v>
      </c>
      <c r="Q2367" t="s">
        <v>2370</v>
      </c>
      <c r="R2367" t="s">
        <v>2370</v>
      </c>
      <c r="S2367" t="s">
        <v>2370</v>
      </c>
    </row>
    <row r="2368" spans="1:19" x14ac:dyDescent="0.25">
      <c r="A2368" t="str">
        <f t="shared" si="288"/>
        <v>MMCCCLXVII</v>
      </c>
      <c r="B2368" t="str">
        <f t="shared" si="289"/>
        <v>MMCCCLXVII</v>
      </c>
      <c r="C2368" t="str">
        <f t="shared" si="290"/>
        <v>MMCCCLXVII</v>
      </c>
      <c r="D2368" t="str">
        <f t="shared" si="291"/>
        <v>MMCCCLXVII</v>
      </c>
      <c r="E2368" t="str">
        <f t="shared" si="292"/>
        <v>MMCCCLXVII</v>
      </c>
      <c r="F2368" t="str">
        <f t="shared" si="293"/>
        <v>MMCCCLXVII</v>
      </c>
      <c r="G2368" t="str">
        <f t="shared" si="294"/>
        <v>MMCCCLXVII</v>
      </c>
      <c r="H2368" t="str">
        <f t="shared" si="295"/>
        <v>MMCCCLXVII</v>
      </c>
      <c r="I2368">
        <v>2367</v>
      </c>
      <c r="L2368" t="s">
        <v>2371</v>
      </c>
      <c r="M2368" t="s">
        <v>2371</v>
      </c>
      <c r="N2368" t="s">
        <v>2371</v>
      </c>
      <c r="O2368" t="s">
        <v>2371</v>
      </c>
      <c r="P2368" t="s">
        <v>2371</v>
      </c>
      <c r="Q2368" t="s">
        <v>2371</v>
      </c>
      <c r="R2368" t="s">
        <v>2371</v>
      </c>
      <c r="S2368" t="s">
        <v>2371</v>
      </c>
    </row>
    <row r="2369" spans="1:19" x14ac:dyDescent="0.25">
      <c r="A2369" t="str">
        <f t="shared" si="288"/>
        <v>MMCCCLXVIII</v>
      </c>
      <c r="B2369" t="str">
        <f t="shared" si="289"/>
        <v>MMCCCLXVIII</v>
      </c>
      <c r="C2369" t="str">
        <f t="shared" si="290"/>
        <v>MMCCCLXVIII</v>
      </c>
      <c r="D2369" t="str">
        <f t="shared" si="291"/>
        <v>MMCCCLXVIII</v>
      </c>
      <c r="E2369" t="str">
        <f t="shared" si="292"/>
        <v>MMCCCLXVIII</v>
      </c>
      <c r="F2369" t="str">
        <f t="shared" si="293"/>
        <v>MMCCCLXVIII</v>
      </c>
      <c r="G2369" t="str">
        <f t="shared" si="294"/>
        <v>MMCCCLXVIII</v>
      </c>
      <c r="H2369" t="str">
        <f t="shared" si="295"/>
        <v>MMCCCLXVIII</v>
      </c>
      <c r="I2369">
        <v>2368</v>
      </c>
      <c r="L2369" t="s">
        <v>2372</v>
      </c>
      <c r="M2369" t="s">
        <v>2372</v>
      </c>
      <c r="N2369" t="s">
        <v>2372</v>
      </c>
      <c r="O2369" t="s">
        <v>2372</v>
      </c>
      <c r="P2369" t="s">
        <v>2372</v>
      </c>
      <c r="Q2369" t="s">
        <v>2372</v>
      </c>
      <c r="R2369" t="s">
        <v>2372</v>
      </c>
      <c r="S2369" t="s">
        <v>2372</v>
      </c>
    </row>
    <row r="2370" spans="1:19" x14ac:dyDescent="0.25">
      <c r="A2370" t="str">
        <f t="shared" si="288"/>
        <v>MMCCCLXIX</v>
      </c>
      <c r="B2370" t="str">
        <f t="shared" si="289"/>
        <v>MMCCCLXIX</v>
      </c>
      <c r="C2370" t="str">
        <f t="shared" si="290"/>
        <v>MMCCCLXIX</v>
      </c>
      <c r="D2370" t="str">
        <f t="shared" si="291"/>
        <v>MMCCCLXIX</v>
      </c>
      <c r="E2370" t="str">
        <f t="shared" si="292"/>
        <v>MMCCCLXIX</v>
      </c>
      <c r="F2370" t="str">
        <f t="shared" si="293"/>
        <v>MMCCCLXIX</v>
      </c>
      <c r="G2370" t="str">
        <f t="shared" si="294"/>
        <v>MMCCCLXIX</v>
      </c>
      <c r="H2370" t="str">
        <f t="shared" si="295"/>
        <v>MMCCCLXIX</v>
      </c>
      <c r="I2370">
        <v>2369</v>
      </c>
      <c r="L2370" t="s">
        <v>2373</v>
      </c>
      <c r="M2370" t="s">
        <v>2373</v>
      </c>
      <c r="N2370" t="s">
        <v>2373</v>
      </c>
      <c r="O2370" t="s">
        <v>2373</v>
      </c>
      <c r="P2370" t="s">
        <v>2373</v>
      </c>
      <c r="Q2370" t="s">
        <v>2373</v>
      </c>
      <c r="R2370" t="s">
        <v>2373</v>
      </c>
      <c r="S2370" t="s">
        <v>2373</v>
      </c>
    </row>
    <row r="2371" spans="1:19" x14ac:dyDescent="0.25">
      <c r="A2371" t="str">
        <f t="shared" ref="A2371:A2434" si="296">ROMAN(I2371)</f>
        <v>MMCCCLXX</v>
      </c>
      <c r="B2371" t="str">
        <f t="shared" ref="B2371:B2434" si="297">ROMAN(I2371,0)</f>
        <v>MMCCCLXX</v>
      </c>
      <c r="C2371" t="str">
        <f t="shared" ref="C2371:C2434" si="298">ROMAN(I2371,1)</f>
        <v>MMCCCLXX</v>
      </c>
      <c r="D2371" t="str">
        <f t="shared" ref="D2371:D2434" si="299">ROMAN(I2371,2)</f>
        <v>MMCCCLXX</v>
      </c>
      <c r="E2371" t="str">
        <f t="shared" ref="E2371:E2434" si="300">ROMAN(I2371,3)</f>
        <v>MMCCCLXX</v>
      </c>
      <c r="F2371" t="str">
        <f t="shared" ref="F2371:F2434" si="301">ROMAN(I2371,4)</f>
        <v>MMCCCLXX</v>
      </c>
      <c r="G2371" t="str">
        <f t="shared" ref="G2371:G2434" si="302">ROMAN(I2371,TRUE)</f>
        <v>MMCCCLXX</v>
      </c>
      <c r="H2371" t="str">
        <f t="shared" ref="H2371:H2434" si="303">ROMAN(I2371,FALSE)</f>
        <v>MMCCCLXX</v>
      </c>
      <c r="I2371">
        <v>2370</v>
      </c>
      <c r="L2371" t="s">
        <v>2374</v>
      </c>
      <c r="M2371" t="s">
        <v>2374</v>
      </c>
      <c r="N2371" t="s">
        <v>2374</v>
      </c>
      <c r="O2371" t="s">
        <v>2374</v>
      </c>
      <c r="P2371" t="s">
        <v>2374</v>
      </c>
      <c r="Q2371" t="s">
        <v>2374</v>
      </c>
      <c r="R2371" t="s">
        <v>2374</v>
      </c>
      <c r="S2371" t="s">
        <v>2374</v>
      </c>
    </row>
    <row r="2372" spans="1:19" x14ac:dyDescent="0.25">
      <c r="A2372" t="str">
        <f t="shared" si="296"/>
        <v>MMCCCLXXI</v>
      </c>
      <c r="B2372" t="str">
        <f t="shared" si="297"/>
        <v>MMCCCLXXI</v>
      </c>
      <c r="C2372" t="str">
        <f t="shared" si="298"/>
        <v>MMCCCLXXI</v>
      </c>
      <c r="D2372" t="str">
        <f t="shared" si="299"/>
        <v>MMCCCLXXI</v>
      </c>
      <c r="E2372" t="str">
        <f t="shared" si="300"/>
        <v>MMCCCLXXI</v>
      </c>
      <c r="F2372" t="str">
        <f t="shared" si="301"/>
        <v>MMCCCLXXI</v>
      </c>
      <c r="G2372" t="str">
        <f t="shared" si="302"/>
        <v>MMCCCLXXI</v>
      </c>
      <c r="H2372" t="str">
        <f t="shared" si="303"/>
        <v>MMCCCLXXI</v>
      </c>
      <c r="I2372">
        <v>2371</v>
      </c>
      <c r="L2372" t="s">
        <v>2375</v>
      </c>
      <c r="M2372" t="s">
        <v>2375</v>
      </c>
      <c r="N2372" t="s">
        <v>2375</v>
      </c>
      <c r="O2372" t="s">
        <v>2375</v>
      </c>
      <c r="P2372" t="s">
        <v>2375</v>
      </c>
      <c r="Q2372" t="s">
        <v>2375</v>
      </c>
      <c r="R2372" t="s">
        <v>2375</v>
      </c>
      <c r="S2372" t="s">
        <v>2375</v>
      </c>
    </row>
    <row r="2373" spans="1:19" x14ac:dyDescent="0.25">
      <c r="A2373" t="str">
        <f t="shared" si="296"/>
        <v>MMCCCLXXII</v>
      </c>
      <c r="B2373" t="str">
        <f t="shared" si="297"/>
        <v>MMCCCLXXII</v>
      </c>
      <c r="C2373" t="str">
        <f t="shared" si="298"/>
        <v>MMCCCLXXII</v>
      </c>
      <c r="D2373" t="str">
        <f t="shared" si="299"/>
        <v>MMCCCLXXII</v>
      </c>
      <c r="E2373" t="str">
        <f t="shared" si="300"/>
        <v>MMCCCLXXII</v>
      </c>
      <c r="F2373" t="str">
        <f t="shared" si="301"/>
        <v>MMCCCLXXII</v>
      </c>
      <c r="G2373" t="str">
        <f t="shared" si="302"/>
        <v>MMCCCLXXII</v>
      </c>
      <c r="H2373" t="str">
        <f t="shared" si="303"/>
        <v>MMCCCLXXII</v>
      </c>
      <c r="I2373">
        <v>2372</v>
      </c>
      <c r="L2373" t="s">
        <v>2376</v>
      </c>
      <c r="M2373" t="s">
        <v>2376</v>
      </c>
      <c r="N2373" t="s">
        <v>2376</v>
      </c>
      <c r="O2373" t="s">
        <v>2376</v>
      </c>
      <c r="P2373" t="s">
        <v>2376</v>
      </c>
      <c r="Q2373" t="s">
        <v>2376</v>
      </c>
      <c r="R2373" t="s">
        <v>2376</v>
      </c>
      <c r="S2373" t="s">
        <v>2376</v>
      </c>
    </row>
    <row r="2374" spans="1:19" x14ac:dyDescent="0.25">
      <c r="A2374" t="str">
        <f t="shared" si="296"/>
        <v>MMCCCLXXIII</v>
      </c>
      <c r="B2374" t="str">
        <f t="shared" si="297"/>
        <v>MMCCCLXXIII</v>
      </c>
      <c r="C2374" t="str">
        <f t="shared" si="298"/>
        <v>MMCCCLXXIII</v>
      </c>
      <c r="D2374" t="str">
        <f t="shared" si="299"/>
        <v>MMCCCLXXIII</v>
      </c>
      <c r="E2374" t="str">
        <f t="shared" si="300"/>
        <v>MMCCCLXXIII</v>
      </c>
      <c r="F2374" t="str">
        <f t="shared" si="301"/>
        <v>MMCCCLXXIII</v>
      </c>
      <c r="G2374" t="str">
        <f t="shared" si="302"/>
        <v>MMCCCLXXIII</v>
      </c>
      <c r="H2374" t="str">
        <f t="shared" si="303"/>
        <v>MMCCCLXXIII</v>
      </c>
      <c r="I2374">
        <v>2373</v>
      </c>
      <c r="L2374" t="s">
        <v>2377</v>
      </c>
      <c r="M2374" t="s">
        <v>2377</v>
      </c>
      <c r="N2374" t="s">
        <v>2377</v>
      </c>
      <c r="O2374" t="s">
        <v>2377</v>
      </c>
      <c r="P2374" t="s">
        <v>2377</v>
      </c>
      <c r="Q2374" t="s">
        <v>2377</v>
      </c>
      <c r="R2374" t="s">
        <v>2377</v>
      </c>
      <c r="S2374" t="s">
        <v>2377</v>
      </c>
    </row>
    <row r="2375" spans="1:19" x14ac:dyDescent="0.25">
      <c r="A2375" t="str">
        <f t="shared" si="296"/>
        <v>MMCCCLXXIV</v>
      </c>
      <c r="B2375" t="str">
        <f t="shared" si="297"/>
        <v>MMCCCLXXIV</v>
      </c>
      <c r="C2375" t="str">
        <f t="shared" si="298"/>
        <v>MMCCCLXXIV</v>
      </c>
      <c r="D2375" t="str">
        <f t="shared" si="299"/>
        <v>MMCCCLXXIV</v>
      </c>
      <c r="E2375" t="str">
        <f t="shared" si="300"/>
        <v>MMCCCLXXIV</v>
      </c>
      <c r="F2375" t="str">
        <f t="shared" si="301"/>
        <v>MMCCCLXXIV</v>
      </c>
      <c r="G2375" t="str">
        <f t="shared" si="302"/>
        <v>MMCCCLXXIV</v>
      </c>
      <c r="H2375" t="str">
        <f t="shared" si="303"/>
        <v>MMCCCLXXIV</v>
      </c>
      <c r="I2375">
        <v>2374</v>
      </c>
      <c r="L2375" t="s">
        <v>2378</v>
      </c>
      <c r="M2375" t="s">
        <v>2378</v>
      </c>
      <c r="N2375" t="s">
        <v>2378</v>
      </c>
      <c r="O2375" t="s">
        <v>2378</v>
      </c>
      <c r="P2375" t="s">
        <v>2378</v>
      </c>
      <c r="Q2375" t="s">
        <v>2378</v>
      </c>
      <c r="R2375" t="s">
        <v>2378</v>
      </c>
      <c r="S2375" t="s">
        <v>2378</v>
      </c>
    </row>
    <row r="2376" spans="1:19" x14ac:dyDescent="0.25">
      <c r="A2376" t="str">
        <f t="shared" si="296"/>
        <v>MMCCCLXXV</v>
      </c>
      <c r="B2376" t="str">
        <f t="shared" si="297"/>
        <v>MMCCCLXXV</v>
      </c>
      <c r="C2376" t="str">
        <f t="shared" si="298"/>
        <v>MMCCCLXXV</v>
      </c>
      <c r="D2376" t="str">
        <f t="shared" si="299"/>
        <v>MMCCCLXXV</v>
      </c>
      <c r="E2376" t="str">
        <f t="shared" si="300"/>
        <v>MMCCCLXXV</v>
      </c>
      <c r="F2376" t="str">
        <f t="shared" si="301"/>
        <v>MMCCCLXXV</v>
      </c>
      <c r="G2376" t="str">
        <f t="shared" si="302"/>
        <v>MMCCCLXXV</v>
      </c>
      <c r="H2376" t="str">
        <f t="shared" si="303"/>
        <v>MMCCCLXXV</v>
      </c>
      <c r="I2376">
        <v>2375</v>
      </c>
      <c r="L2376" t="s">
        <v>2379</v>
      </c>
      <c r="M2376" t="s">
        <v>2379</v>
      </c>
      <c r="N2376" t="s">
        <v>2379</v>
      </c>
      <c r="O2376" t="s">
        <v>2379</v>
      </c>
      <c r="P2376" t="s">
        <v>2379</v>
      </c>
      <c r="Q2376" t="s">
        <v>2379</v>
      </c>
      <c r="R2376" t="s">
        <v>2379</v>
      </c>
      <c r="S2376" t="s">
        <v>2379</v>
      </c>
    </row>
    <row r="2377" spans="1:19" x14ac:dyDescent="0.25">
      <c r="A2377" t="str">
        <f t="shared" si="296"/>
        <v>MMCCCLXXVI</v>
      </c>
      <c r="B2377" t="str">
        <f t="shared" si="297"/>
        <v>MMCCCLXXVI</v>
      </c>
      <c r="C2377" t="str">
        <f t="shared" si="298"/>
        <v>MMCCCLXXVI</v>
      </c>
      <c r="D2377" t="str">
        <f t="shared" si="299"/>
        <v>MMCCCLXXVI</v>
      </c>
      <c r="E2377" t="str">
        <f t="shared" si="300"/>
        <v>MMCCCLXXVI</v>
      </c>
      <c r="F2377" t="str">
        <f t="shared" si="301"/>
        <v>MMCCCLXXVI</v>
      </c>
      <c r="G2377" t="str">
        <f t="shared" si="302"/>
        <v>MMCCCLXXVI</v>
      </c>
      <c r="H2377" t="str">
        <f t="shared" si="303"/>
        <v>MMCCCLXXVI</v>
      </c>
      <c r="I2377">
        <v>2376</v>
      </c>
      <c r="L2377" t="s">
        <v>2380</v>
      </c>
      <c r="M2377" t="s">
        <v>2380</v>
      </c>
      <c r="N2377" t="s">
        <v>2380</v>
      </c>
      <c r="O2377" t="s">
        <v>2380</v>
      </c>
      <c r="P2377" t="s">
        <v>2380</v>
      </c>
      <c r="Q2377" t="s">
        <v>2380</v>
      </c>
      <c r="R2377" t="s">
        <v>2380</v>
      </c>
      <c r="S2377" t="s">
        <v>2380</v>
      </c>
    </row>
    <row r="2378" spans="1:19" x14ac:dyDescent="0.25">
      <c r="A2378" t="str">
        <f t="shared" si="296"/>
        <v>MMCCCLXXVII</v>
      </c>
      <c r="B2378" t="str">
        <f t="shared" si="297"/>
        <v>MMCCCLXXVII</v>
      </c>
      <c r="C2378" t="str">
        <f t="shared" si="298"/>
        <v>MMCCCLXXVII</v>
      </c>
      <c r="D2378" t="str">
        <f t="shared" si="299"/>
        <v>MMCCCLXXVII</v>
      </c>
      <c r="E2378" t="str">
        <f t="shared" si="300"/>
        <v>MMCCCLXXVII</v>
      </c>
      <c r="F2378" t="str">
        <f t="shared" si="301"/>
        <v>MMCCCLXXVII</v>
      </c>
      <c r="G2378" t="str">
        <f t="shared" si="302"/>
        <v>MMCCCLXXVII</v>
      </c>
      <c r="H2378" t="str">
        <f t="shared" si="303"/>
        <v>MMCCCLXXVII</v>
      </c>
      <c r="I2378">
        <v>2377</v>
      </c>
      <c r="L2378" t="s">
        <v>2381</v>
      </c>
      <c r="M2378" t="s">
        <v>2381</v>
      </c>
      <c r="N2378" t="s">
        <v>2381</v>
      </c>
      <c r="O2378" t="s">
        <v>2381</v>
      </c>
      <c r="P2378" t="s">
        <v>2381</v>
      </c>
      <c r="Q2378" t="s">
        <v>2381</v>
      </c>
      <c r="R2378" t="s">
        <v>2381</v>
      </c>
      <c r="S2378" t="s">
        <v>2381</v>
      </c>
    </row>
    <row r="2379" spans="1:19" x14ac:dyDescent="0.25">
      <c r="A2379" t="str">
        <f t="shared" si="296"/>
        <v>MMCCCLXXVIII</v>
      </c>
      <c r="B2379" t="str">
        <f t="shared" si="297"/>
        <v>MMCCCLXXVIII</v>
      </c>
      <c r="C2379" t="str">
        <f t="shared" si="298"/>
        <v>MMCCCLXXVIII</v>
      </c>
      <c r="D2379" t="str">
        <f t="shared" si="299"/>
        <v>MMCCCLXXVIII</v>
      </c>
      <c r="E2379" t="str">
        <f t="shared" si="300"/>
        <v>MMCCCLXXVIII</v>
      </c>
      <c r="F2379" t="str">
        <f t="shared" si="301"/>
        <v>MMCCCLXXVIII</v>
      </c>
      <c r="G2379" t="str">
        <f t="shared" si="302"/>
        <v>MMCCCLXXVIII</v>
      </c>
      <c r="H2379" t="str">
        <f t="shared" si="303"/>
        <v>MMCCCLXXVIII</v>
      </c>
      <c r="I2379">
        <v>2378</v>
      </c>
      <c r="L2379" t="s">
        <v>2382</v>
      </c>
      <c r="M2379" t="s">
        <v>2382</v>
      </c>
      <c r="N2379" t="s">
        <v>2382</v>
      </c>
      <c r="O2379" t="s">
        <v>2382</v>
      </c>
      <c r="P2379" t="s">
        <v>2382</v>
      </c>
      <c r="Q2379" t="s">
        <v>2382</v>
      </c>
      <c r="R2379" t="s">
        <v>2382</v>
      </c>
      <c r="S2379" t="s">
        <v>2382</v>
      </c>
    </row>
    <row r="2380" spans="1:19" x14ac:dyDescent="0.25">
      <c r="A2380" t="str">
        <f t="shared" si="296"/>
        <v>MMCCCLXXIX</v>
      </c>
      <c r="B2380" t="str">
        <f t="shared" si="297"/>
        <v>MMCCCLXXIX</v>
      </c>
      <c r="C2380" t="str">
        <f t="shared" si="298"/>
        <v>MMCCCLXXIX</v>
      </c>
      <c r="D2380" t="str">
        <f t="shared" si="299"/>
        <v>MMCCCLXXIX</v>
      </c>
      <c r="E2380" t="str">
        <f t="shared" si="300"/>
        <v>MMCCCLXXIX</v>
      </c>
      <c r="F2380" t="str">
        <f t="shared" si="301"/>
        <v>MMCCCLXXIX</v>
      </c>
      <c r="G2380" t="str">
        <f t="shared" si="302"/>
        <v>MMCCCLXXIX</v>
      </c>
      <c r="H2380" t="str">
        <f t="shared" si="303"/>
        <v>MMCCCLXXIX</v>
      </c>
      <c r="I2380">
        <v>2379</v>
      </c>
      <c r="L2380" t="s">
        <v>2383</v>
      </c>
      <c r="M2380" t="s">
        <v>2383</v>
      </c>
      <c r="N2380" t="s">
        <v>2383</v>
      </c>
      <c r="O2380" t="s">
        <v>2383</v>
      </c>
      <c r="P2380" t="s">
        <v>2383</v>
      </c>
      <c r="Q2380" t="s">
        <v>2383</v>
      </c>
      <c r="R2380" t="s">
        <v>2383</v>
      </c>
      <c r="S2380" t="s">
        <v>2383</v>
      </c>
    </row>
    <row r="2381" spans="1:19" x14ac:dyDescent="0.25">
      <c r="A2381" t="str">
        <f t="shared" si="296"/>
        <v>MMCCCLXXX</v>
      </c>
      <c r="B2381" t="str">
        <f t="shared" si="297"/>
        <v>MMCCCLXXX</v>
      </c>
      <c r="C2381" t="str">
        <f t="shared" si="298"/>
        <v>MMCCCLXXX</v>
      </c>
      <c r="D2381" t="str">
        <f t="shared" si="299"/>
        <v>MMCCCLXXX</v>
      </c>
      <c r="E2381" t="str">
        <f t="shared" si="300"/>
        <v>MMCCCLXXX</v>
      </c>
      <c r="F2381" t="str">
        <f t="shared" si="301"/>
        <v>MMCCCLXXX</v>
      </c>
      <c r="G2381" t="str">
        <f t="shared" si="302"/>
        <v>MMCCCLXXX</v>
      </c>
      <c r="H2381" t="str">
        <f t="shared" si="303"/>
        <v>MMCCCLXXX</v>
      </c>
      <c r="I2381">
        <v>2380</v>
      </c>
      <c r="L2381" t="s">
        <v>2384</v>
      </c>
      <c r="M2381" t="s">
        <v>2384</v>
      </c>
      <c r="N2381" t="s">
        <v>2384</v>
      </c>
      <c r="O2381" t="s">
        <v>2384</v>
      </c>
      <c r="P2381" t="s">
        <v>2384</v>
      </c>
      <c r="Q2381" t="s">
        <v>2384</v>
      </c>
      <c r="R2381" t="s">
        <v>2384</v>
      </c>
      <c r="S2381" t="s">
        <v>2384</v>
      </c>
    </row>
    <row r="2382" spans="1:19" x14ac:dyDescent="0.25">
      <c r="A2382" t="str">
        <f t="shared" si="296"/>
        <v>MMCCCLXXXI</v>
      </c>
      <c r="B2382" t="str">
        <f t="shared" si="297"/>
        <v>MMCCCLXXXI</v>
      </c>
      <c r="C2382" t="str">
        <f t="shared" si="298"/>
        <v>MMCCCLXXXI</v>
      </c>
      <c r="D2382" t="str">
        <f t="shared" si="299"/>
        <v>MMCCCLXXXI</v>
      </c>
      <c r="E2382" t="str">
        <f t="shared" si="300"/>
        <v>MMCCCLXXXI</v>
      </c>
      <c r="F2382" t="str">
        <f t="shared" si="301"/>
        <v>MMCCCLXXXI</v>
      </c>
      <c r="G2382" t="str">
        <f t="shared" si="302"/>
        <v>MMCCCLXXXI</v>
      </c>
      <c r="H2382" t="str">
        <f t="shared" si="303"/>
        <v>MMCCCLXXXI</v>
      </c>
      <c r="I2382">
        <v>2381</v>
      </c>
      <c r="L2382" t="s">
        <v>2385</v>
      </c>
      <c r="M2382" t="s">
        <v>2385</v>
      </c>
      <c r="N2382" t="s">
        <v>2385</v>
      </c>
      <c r="O2382" t="s">
        <v>2385</v>
      </c>
      <c r="P2382" t="s">
        <v>2385</v>
      </c>
      <c r="Q2382" t="s">
        <v>2385</v>
      </c>
      <c r="R2382" t="s">
        <v>2385</v>
      </c>
      <c r="S2382" t="s">
        <v>2385</v>
      </c>
    </row>
    <row r="2383" spans="1:19" x14ac:dyDescent="0.25">
      <c r="A2383" t="str">
        <f t="shared" si="296"/>
        <v>MMCCCLXXXII</v>
      </c>
      <c r="B2383" t="str">
        <f t="shared" si="297"/>
        <v>MMCCCLXXXII</v>
      </c>
      <c r="C2383" t="str">
        <f t="shared" si="298"/>
        <v>MMCCCLXXXII</v>
      </c>
      <c r="D2383" t="str">
        <f t="shared" si="299"/>
        <v>MMCCCLXXXII</v>
      </c>
      <c r="E2383" t="str">
        <f t="shared" si="300"/>
        <v>MMCCCLXXXII</v>
      </c>
      <c r="F2383" t="str">
        <f t="shared" si="301"/>
        <v>MMCCCLXXXII</v>
      </c>
      <c r="G2383" t="str">
        <f t="shared" si="302"/>
        <v>MMCCCLXXXII</v>
      </c>
      <c r="H2383" t="str">
        <f t="shared" si="303"/>
        <v>MMCCCLXXXII</v>
      </c>
      <c r="I2383">
        <v>2382</v>
      </c>
      <c r="L2383" t="s">
        <v>2386</v>
      </c>
      <c r="M2383" t="s">
        <v>2386</v>
      </c>
      <c r="N2383" t="s">
        <v>2386</v>
      </c>
      <c r="O2383" t="s">
        <v>2386</v>
      </c>
      <c r="P2383" t="s">
        <v>2386</v>
      </c>
      <c r="Q2383" t="s">
        <v>2386</v>
      </c>
      <c r="R2383" t="s">
        <v>2386</v>
      </c>
      <c r="S2383" t="s">
        <v>2386</v>
      </c>
    </row>
    <row r="2384" spans="1:19" x14ac:dyDescent="0.25">
      <c r="A2384" t="str">
        <f t="shared" si="296"/>
        <v>MMCCCLXXXIII</v>
      </c>
      <c r="B2384" t="str">
        <f t="shared" si="297"/>
        <v>MMCCCLXXXIII</v>
      </c>
      <c r="C2384" t="str">
        <f t="shared" si="298"/>
        <v>MMCCCLXXXIII</v>
      </c>
      <c r="D2384" t="str">
        <f t="shared" si="299"/>
        <v>MMCCCLXXXIII</v>
      </c>
      <c r="E2384" t="str">
        <f t="shared" si="300"/>
        <v>MMCCCLXXXIII</v>
      </c>
      <c r="F2384" t="str">
        <f t="shared" si="301"/>
        <v>MMCCCLXXXIII</v>
      </c>
      <c r="G2384" t="str">
        <f t="shared" si="302"/>
        <v>MMCCCLXXXIII</v>
      </c>
      <c r="H2384" t="str">
        <f t="shared" si="303"/>
        <v>MMCCCLXXXIII</v>
      </c>
      <c r="I2384">
        <v>2383</v>
      </c>
      <c r="L2384" t="s">
        <v>2387</v>
      </c>
      <c r="M2384" t="s">
        <v>2387</v>
      </c>
      <c r="N2384" t="s">
        <v>2387</v>
      </c>
      <c r="O2384" t="s">
        <v>2387</v>
      </c>
      <c r="P2384" t="s">
        <v>2387</v>
      </c>
      <c r="Q2384" t="s">
        <v>2387</v>
      </c>
      <c r="R2384" t="s">
        <v>2387</v>
      </c>
      <c r="S2384" t="s">
        <v>2387</v>
      </c>
    </row>
    <row r="2385" spans="1:19" x14ac:dyDescent="0.25">
      <c r="A2385" t="str">
        <f t="shared" si="296"/>
        <v>MMCCCLXXXIV</v>
      </c>
      <c r="B2385" t="str">
        <f t="shared" si="297"/>
        <v>MMCCCLXXXIV</v>
      </c>
      <c r="C2385" t="str">
        <f t="shared" si="298"/>
        <v>MMCCCLXXXIV</v>
      </c>
      <c r="D2385" t="str">
        <f t="shared" si="299"/>
        <v>MMCCCLXXXIV</v>
      </c>
      <c r="E2385" t="str">
        <f t="shared" si="300"/>
        <v>MMCCCLXXXIV</v>
      </c>
      <c r="F2385" t="str">
        <f t="shared" si="301"/>
        <v>MMCCCLXXXIV</v>
      </c>
      <c r="G2385" t="str">
        <f t="shared" si="302"/>
        <v>MMCCCLXXXIV</v>
      </c>
      <c r="H2385" t="str">
        <f t="shared" si="303"/>
        <v>MMCCCLXXXIV</v>
      </c>
      <c r="I2385">
        <v>2384</v>
      </c>
      <c r="L2385" t="s">
        <v>2388</v>
      </c>
      <c r="M2385" t="s">
        <v>2388</v>
      </c>
      <c r="N2385" t="s">
        <v>2388</v>
      </c>
      <c r="O2385" t="s">
        <v>2388</v>
      </c>
      <c r="P2385" t="s">
        <v>2388</v>
      </c>
      <c r="Q2385" t="s">
        <v>2388</v>
      </c>
      <c r="R2385" t="s">
        <v>2388</v>
      </c>
      <c r="S2385" t="s">
        <v>2388</v>
      </c>
    </row>
    <row r="2386" spans="1:19" x14ac:dyDescent="0.25">
      <c r="A2386" t="str">
        <f t="shared" si="296"/>
        <v>MMCCCLXXXV</v>
      </c>
      <c r="B2386" t="str">
        <f t="shared" si="297"/>
        <v>MMCCCLXXXV</v>
      </c>
      <c r="C2386" t="str">
        <f t="shared" si="298"/>
        <v>MMCCCLXXXV</v>
      </c>
      <c r="D2386" t="str">
        <f t="shared" si="299"/>
        <v>MMCCCLXXXV</v>
      </c>
      <c r="E2386" t="str">
        <f t="shared" si="300"/>
        <v>MMCCCLXXXV</v>
      </c>
      <c r="F2386" t="str">
        <f t="shared" si="301"/>
        <v>MMCCCLXXXV</v>
      </c>
      <c r="G2386" t="str">
        <f t="shared" si="302"/>
        <v>MMCCCLXXXV</v>
      </c>
      <c r="H2386" t="str">
        <f t="shared" si="303"/>
        <v>MMCCCLXXXV</v>
      </c>
      <c r="I2386">
        <v>2385</v>
      </c>
      <c r="L2386" t="s">
        <v>2389</v>
      </c>
      <c r="M2386" t="s">
        <v>2389</v>
      </c>
      <c r="N2386" t="s">
        <v>2389</v>
      </c>
      <c r="O2386" t="s">
        <v>2389</v>
      </c>
      <c r="P2386" t="s">
        <v>2389</v>
      </c>
      <c r="Q2386" t="s">
        <v>2389</v>
      </c>
      <c r="R2386" t="s">
        <v>2389</v>
      </c>
      <c r="S2386" t="s">
        <v>2389</v>
      </c>
    </row>
    <row r="2387" spans="1:19" x14ac:dyDescent="0.25">
      <c r="A2387" t="str">
        <f t="shared" si="296"/>
        <v>MMCCCLXXXVI</v>
      </c>
      <c r="B2387" t="str">
        <f t="shared" si="297"/>
        <v>MMCCCLXXXVI</v>
      </c>
      <c r="C2387" t="str">
        <f t="shared" si="298"/>
        <v>MMCCCLXXXVI</v>
      </c>
      <c r="D2387" t="str">
        <f t="shared" si="299"/>
        <v>MMCCCLXXXVI</v>
      </c>
      <c r="E2387" t="str">
        <f t="shared" si="300"/>
        <v>MMCCCLXXXVI</v>
      </c>
      <c r="F2387" t="str">
        <f t="shared" si="301"/>
        <v>MMCCCLXXXVI</v>
      </c>
      <c r="G2387" t="str">
        <f t="shared" si="302"/>
        <v>MMCCCLXXXVI</v>
      </c>
      <c r="H2387" t="str">
        <f t="shared" si="303"/>
        <v>MMCCCLXXXVI</v>
      </c>
      <c r="I2387">
        <v>2386</v>
      </c>
      <c r="L2387" t="s">
        <v>2390</v>
      </c>
      <c r="M2387" t="s">
        <v>2390</v>
      </c>
      <c r="N2387" t="s">
        <v>2390</v>
      </c>
      <c r="O2387" t="s">
        <v>2390</v>
      </c>
      <c r="P2387" t="s">
        <v>2390</v>
      </c>
      <c r="Q2387" t="s">
        <v>2390</v>
      </c>
      <c r="R2387" t="s">
        <v>2390</v>
      </c>
      <c r="S2387" t="s">
        <v>2390</v>
      </c>
    </row>
    <row r="2388" spans="1:19" x14ac:dyDescent="0.25">
      <c r="A2388" t="str">
        <f t="shared" si="296"/>
        <v>MMCCCLXXXVII</v>
      </c>
      <c r="B2388" t="str">
        <f t="shared" si="297"/>
        <v>MMCCCLXXXVII</v>
      </c>
      <c r="C2388" t="str">
        <f t="shared" si="298"/>
        <v>MMCCCLXXXVII</v>
      </c>
      <c r="D2388" t="str">
        <f t="shared" si="299"/>
        <v>MMCCCLXXXVII</v>
      </c>
      <c r="E2388" t="str">
        <f t="shared" si="300"/>
        <v>MMCCCLXXXVII</v>
      </c>
      <c r="F2388" t="str">
        <f t="shared" si="301"/>
        <v>MMCCCLXXXVII</v>
      </c>
      <c r="G2388" t="str">
        <f t="shared" si="302"/>
        <v>MMCCCLXXXVII</v>
      </c>
      <c r="H2388" t="str">
        <f t="shared" si="303"/>
        <v>MMCCCLXXXVII</v>
      </c>
      <c r="I2388">
        <v>2387</v>
      </c>
      <c r="L2388" t="s">
        <v>2391</v>
      </c>
      <c r="M2388" t="s">
        <v>2391</v>
      </c>
      <c r="N2388" t="s">
        <v>2391</v>
      </c>
      <c r="O2388" t="s">
        <v>2391</v>
      </c>
      <c r="P2388" t="s">
        <v>2391</v>
      </c>
      <c r="Q2388" t="s">
        <v>2391</v>
      </c>
      <c r="R2388" t="s">
        <v>2391</v>
      </c>
      <c r="S2388" t="s">
        <v>2391</v>
      </c>
    </row>
    <row r="2389" spans="1:19" x14ac:dyDescent="0.25">
      <c r="A2389" t="str">
        <f t="shared" si="296"/>
        <v>MMCCCLXXXVIII</v>
      </c>
      <c r="B2389" t="str">
        <f t="shared" si="297"/>
        <v>MMCCCLXXXVIII</v>
      </c>
      <c r="C2389" t="str">
        <f t="shared" si="298"/>
        <v>MMCCCLXXXVIII</v>
      </c>
      <c r="D2389" t="str">
        <f t="shared" si="299"/>
        <v>MMCCCLXXXVIII</v>
      </c>
      <c r="E2389" t="str">
        <f t="shared" si="300"/>
        <v>MMCCCLXXXVIII</v>
      </c>
      <c r="F2389" t="str">
        <f t="shared" si="301"/>
        <v>MMCCCLXXXVIII</v>
      </c>
      <c r="G2389" t="str">
        <f t="shared" si="302"/>
        <v>MMCCCLXXXVIII</v>
      </c>
      <c r="H2389" t="str">
        <f t="shared" si="303"/>
        <v>MMCCCLXXXVIII</v>
      </c>
      <c r="I2389">
        <v>2388</v>
      </c>
      <c r="L2389" t="s">
        <v>2392</v>
      </c>
      <c r="M2389" t="s">
        <v>2392</v>
      </c>
      <c r="N2389" t="s">
        <v>2392</v>
      </c>
      <c r="O2389" t="s">
        <v>2392</v>
      </c>
      <c r="P2389" t="s">
        <v>2392</v>
      </c>
      <c r="Q2389" t="s">
        <v>2392</v>
      </c>
      <c r="R2389" t="s">
        <v>2392</v>
      </c>
      <c r="S2389" t="s">
        <v>2392</v>
      </c>
    </row>
    <row r="2390" spans="1:19" x14ac:dyDescent="0.25">
      <c r="A2390" t="str">
        <f t="shared" si="296"/>
        <v>MMCCCLXXXIX</v>
      </c>
      <c r="B2390" t="str">
        <f t="shared" si="297"/>
        <v>MMCCCLXXXIX</v>
      </c>
      <c r="C2390" t="str">
        <f t="shared" si="298"/>
        <v>MMCCCLXXXIX</v>
      </c>
      <c r="D2390" t="str">
        <f t="shared" si="299"/>
        <v>MMCCCLXXXIX</v>
      </c>
      <c r="E2390" t="str">
        <f t="shared" si="300"/>
        <v>MMCCCLXXXIX</v>
      </c>
      <c r="F2390" t="str">
        <f t="shared" si="301"/>
        <v>MMCCCLXXXIX</v>
      </c>
      <c r="G2390" t="str">
        <f t="shared" si="302"/>
        <v>MMCCCLXXXIX</v>
      </c>
      <c r="H2390" t="str">
        <f t="shared" si="303"/>
        <v>MMCCCLXXXIX</v>
      </c>
      <c r="I2390">
        <v>2389</v>
      </c>
      <c r="L2390" t="s">
        <v>2393</v>
      </c>
      <c r="M2390" t="s">
        <v>2393</v>
      </c>
      <c r="N2390" t="s">
        <v>2393</v>
      </c>
      <c r="O2390" t="s">
        <v>2393</v>
      </c>
      <c r="P2390" t="s">
        <v>2393</v>
      </c>
      <c r="Q2390" t="s">
        <v>2393</v>
      </c>
      <c r="R2390" t="s">
        <v>2393</v>
      </c>
      <c r="S2390" t="s">
        <v>2393</v>
      </c>
    </row>
    <row r="2391" spans="1:19" x14ac:dyDescent="0.25">
      <c r="A2391" t="str">
        <f t="shared" si="296"/>
        <v>MMCCCXC</v>
      </c>
      <c r="B2391" t="str">
        <f t="shared" si="297"/>
        <v>MMCCCXC</v>
      </c>
      <c r="C2391" t="str">
        <f t="shared" si="298"/>
        <v>MMCCCXC</v>
      </c>
      <c r="D2391" t="str">
        <f t="shared" si="299"/>
        <v>MMCCCXC</v>
      </c>
      <c r="E2391" t="str">
        <f t="shared" si="300"/>
        <v>MMCCCXC</v>
      </c>
      <c r="F2391" t="str">
        <f t="shared" si="301"/>
        <v>MMCCCXC</v>
      </c>
      <c r="G2391" t="str">
        <f t="shared" si="302"/>
        <v>MMCCCXC</v>
      </c>
      <c r="H2391" t="str">
        <f t="shared" si="303"/>
        <v>MMCCCXC</v>
      </c>
      <c r="I2391">
        <v>2390</v>
      </c>
      <c r="L2391" t="s">
        <v>2394</v>
      </c>
      <c r="M2391" t="s">
        <v>2394</v>
      </c>
      <c r="N2391" t="s">
        <v>2394</v>
      </c>
      <c r="O2391" t="s">
        <v>2394</v>
      </c>
      <c r="P2391" t="s">
        <v>2394</v>
      </c>
      <c r="Q2391" t="s">
        <v>2394</v>
      </c>
      <c r="R2391" t="s">
        <v>2394</v>
      </c>
      <c r="S2391" t="s">
        <v>2394</v>
      </c>
    </row>
    <row r="2392" spans="1:19" x14ac:dyDescent="0.25">
      <c r="A2392" t="str">
        <f t="shared" si="296"/>
        <v>MMCCCXCI</v>
      </c>
      <c r="B2392" t="str">
        <f t="shared" si="297"/>
        <v>MMCCCXCI</v>
      </c>
      <c r="C2392" t="str">
        <f t="shared" si="298"/>
        <v>MMCCCXCI</v>
      </c>
      <c r="D2392" t="str">
        <f t="shared" si="299"/>
        <v>MMCCCXCI</v>
      </c>
      <c r="E2392" t="str">
        <f t="shared" si="300"/>
        <v>MMCCCXCI</v>
      </c>
      <c r="F2392" t="str">
        <f t="shared" si="301"/>
        <v>MMCCCXCI</v>
      </c>
      <c r="G2392" t="str">
        <f t="shared" si="302"/>
        <v>MMCCCXCI</v>
      </c>
      <c r="H2392" t="str">
        <f t="shared" si="303"/>
        <v>MMCCCXCI</v>
      </c>
      <c r="I2392">
        <v>2391</v>
      </c>
      <c r="L2392" t="s">
        <v>2395</v>
      </c>
      <c r="M2392" t="s">
        <v>2395</v>
      </c>
      <c r="N2392" t="s">
        <v>2395</v>
      </c>
      <c r="O2392" t="s">
        <v>2395</v>
      </c>
      <c r="P2392" t="s">
        <v>2395</v>
      </c>
      <c r="Q2392" t="s">
        <v>2395</v>
      </c>
      <c r="R2392" t="s">
        <v>2395</v>
      </c>
      <c r="S2392" t="s">
        <v>2395</v>
      </c>
    </row>
    <row r="2393" spans="1:19" x14ac:dyDescent="0.25">
      <c r="A2393" t="str">
        <f t="shared" si="296"/>
        <v>MMCCCXCII</v>
      </c>
      <c r="B2393" t="str">
        <f t="shared" si="297"/>
        <v>MMCCCXCII</v>
      </c>
      <c r="C2393" t="str">
        <f t="shared" si="298"/>
        <v>MMCCCXCII</v>
      </c>
      <c r="D2393" t="str">
        <f t="shared" si="299"/>
        <v>MMCCCXCII</v>
      </c>
      <c r="E2393" t="str">
        <f t="shared" si="300"/>
        <v>MMCCCXCII</v>
      </c>
      <c r="F2393" t="str">
        <f t="shared" si="301"/>
        <v>MMCCCXCII</v>
      </c>
      <c r="G2393" t="str">
        <f t="shared" si="302"/>
        <v>MMCCCXCII</v>
      </c>
      <c r="H2393" t="str">
        <f t="shared" si="303"/>
        <v>MMCCCXCII</v>
      </c>
      <c r="I2393">
        <v>2392</v>
      </c>
      <c r="L2393" t="s">
        <v>2396</v>
      </c>
      <c r="M2393" t="s">
        <v>2396</v>
      </c>
      <c r="N2393" t="s">
        <v>2396</v>
      </c>
      <c r="O2393" t="s">
        <v>2396</v>
      </c>
      <c r="P2393" t="s">
        <v>2396</v>
      </c>
      <c r="Q2393" t="s">
        <v>2396</v>
      </c>
      <c r="R2393" t="s">
        <v>2396</v>
      </c>
      <c r="S2393" t="s">
        <v>2396</v>
      </c>
    </row>
    <row r="2394" spans="1:19" x14ac:dyDescent="0.25">
      <c r="A2394" t="str">
        <f t="shared" si="296"/>
        <v>MMCCCXCIII</v>
      </c>
      <c r="B2394" t="str">
        <f t="shared" si="297"/>
        <v>MMCCCXCIII</v>
      </c>
      <c r="C2394" t="str">
        <f t="shared" si="298"/>
        <v>MMCCCXCIII</v>
      </c>
      <c r="D2394" t="str">
        <f t="shared" si="299"/>
        <v>MMCCCXCIII</v>
      </c>
      <c r="E2394" t="str">
        <f t="shared" si="300"/>
        <v>MMCCCXCIII</v>
      </c>
      <c r="F2394" t="str">
        <f t="shared" si="301"/>
        <v>MMCCCXCIII</v>
      </c>
      <c r="G2394" t="str">
        <f t="shared" si="302"/>
        <v>MMCCCXCIII</v>
      </c>
      <c r="H2394" t="str">
        <f t="shared" si="303"/>
        <v>MMCCCXCIII</v>
      </c>
      <c r="I2394">
        <v>2393</v>
      </c>
      <c r="L2394" t="s">
        <v>2397</v>
      </c>
      <c r="M2394" t="s">
        <v>2397</v>
      </c>
      <c r="N2394" t="s">
        <v>2397</v>
      </c>
      <c r="O2394" t="s">
        <v>2397</v>
      </c>
      <c r="P2394" t="s">
        <v>2397</v>
      </c>
      <c r="Q2394" t="s">
        <v>2397</v>
      </c>
      <c r="R2394" t="s">
        <v>2397</v>
      </c>
      <c r="S2394" t="s">
        <v>2397</v>
      </c>
    </row>
    <row r="2395" spans="1:19" x14ac:dyDescent="0.25">
      <c r="A2395" t="str">
        <f t="shared" si="296"/>
        <v>MMCCCXCIV</v>
      </c>
      <c r="B2395" t="str">
        <f t="shared" si="297"/>
        <v>MMCCCXCIV</v>
      </c>
      <c r="C2395" t="str">
        <f t="shared" si="298"/>
        <v>MMCCCXCIV</v>
      </c>
      <c r="D2395" t="str">
        <f t="shared" si="299"/>
        <v>MMCCCXCIV</v>
      </c>
      <c r="E2395" t="str">
        <f t="shared" si="300"/>
        <v>MMCCCXCIV</v>
      </c>
      <c r="F2395" t="str">
        <f t="shared" si="301"/>
        <v>MMCCCXCIV</v>
      </c>
      <c r="G2395" t="str">
        <f t="shared" si="302"/>
        <v>MMCCCXCIV</v>
      </c>
      <c r="H2395" t="str">
        <f t="shared" si="303"/>
        <v>MMCCCXCIV</v>
      </c>
      <c r="I2395">
        <v>2394</v>
      </c>
      <c r="L2395" t="s">
        <v>2398</v>
      </c>
      <c r="M2395" t="s">
        <v>2398</v>
      </c>
      <c r="N2395" t="s">
        <v>2398</v>
      </c>
      <c r="O2395" t="s">
        <v>2398</v>
      </c>
      <c r="P2395" t="s">
        <v>2398</v>
      </c>
      <c r="Q2395" t="s">
        <v>2398</v>
      </c>
      <c r="R2395" t="s">
        <v>2398</v>
      </c>
      <c r="S2395" t="s">
        <v>2398</v>
      </c>
    </row>
    <row r="2396" spans="1:19" x14ac:dyDescent="0.25">
      <c r="A2396" t="str">
        <f t="shared" si="296"/>
        <v>MMCCCXCV</v>
      </c>
      <c r="B2396" t="str">
        <f t="shared" si="297"/>
        <v>MMCCCXCV</v>
      </c>
      <c r="C2396" s="1" t="str">
        <f t="shared" si="298"/>
        <v>MMCCCVC</v>
      </c>
      <c r="D2396" s="1" t="str">
        <f t="shared" si="299"/>
        <v>MMCCCVC</v>
      </c>
      <c r="E2396" s="1" t="str">
        <f t="shared" si="300"/>
        <v>MMCCCVC</v>
      </c>
      <c r="F2396" s="1" t="str">
        <f t="shared" si="301"/>
        <v>MMCCCVC</v>
      </c>
      <c r="G2396" t="str">
        <f t="shared" si="302"/>
        <v>MMCCCXCV</v>
      </c>
      <c r="H2396" t="str">
        <f t="shared" si="303"/>
        <v>MMCCCVC</v>
      </c>
      <c r="I2396" s="1">
        <v>2395</v>
      </c>
      <c r="J2396" s="1"/>
      <c r="L2396" t="s">
        <v>2399</v>
      </c>
      <c r="M2396" t="s">
        <v>2399</v>
      </c>
      <c r="N2396" t="s">
        <v>4420</v>
      </c>
      <c r="O2396" s="1" t="s">
        <v>4420</v>
      </c>
      <c r="P2396" t="s">
        <v>4420</v>
      </c>
      <c r="Q2396" t="s">
        <v>4420</v>
      </c>
      <c r="R2396" t="s">
        <v>2399</v>
      </c>
      <c r="S2396" t="s">
        <v>4420</v>
      </c>
    </row>
    <row r="2397" spans="1:19" x14ac:dyDescent="0.25">
      <c r="A2397" t="str">
        <f t="shared" si="296"/>
        <v>MMCCCXCVI</v>
      </c>
      <c r="B2397" t="str">
        <f t="shared" si="297"/>
        <v>MMCCCXCVI</v>
      </c>
      <c r="C2397" s="1" t="str">
        <f t="shared" si="298"/>
        <v>MMCCCVCI</v>
      </c>
      <c r="D2397" s="1" t="str">
        <f t="shared" si="299"/>
        <v>MMCCCVCI</v>
      </c>
      <c r="E2397" s="1" t="str">
        <f t="shared" si="300"/>
        <v>MMCCCVCI</v>
      </c>
      <c r="F2397" s="1" t="str">
        <f t="shared" si="301"/>
        <v>MMCCCVCI</v>
      </c>
      <c r="G2397" t="str">
        <f t="shared" si="302"/>
        <v>MMCCCXCVI</v>
      </c>
      <c r="H2397" t="str">
        <f t="shared" si="303"/>
        <v>MMCCCVCI</v>
      </c>
      <c r="I2397" s="1">
        <v>2396</v>
      </c>
      <c r="J2397" s="1"/>
      <c r="L2397" t="s">
        <v>2400</v>
      </c>
      <c r="M2397" t="s">
        <v>2400</v>
      </c>
      <c r="N2397" t="s">
        <v>4421</v>
      </c>
      <c r="O2397" s="1" t="s">
        <v>4421</v>
      </c>
      <c r="P2397" t="s">
        <v>4421</v>
      </c>
      <c r="Q2397" t="s">
        <v>4421</v>
      </c>
      <c r="R2397" t="s">
        <v>2400</v>
      </c>
      <c r="S2397" t="s">
        <v>4421</v>
      </c>
    </row>
    <row r="2398" spans="1:19" x14ac:dyDescent="0.25">
      <c r="A2398" t="str">
        <f t="shared" si="296"/>
        <v>MMCCCXCVII</v>
      </c>
      <c r="B2398" t="str">
        <f t="shared" si="297"/>
        <v>MMCCCXCVII</v>
      </c>
      <c r="C2398" s="1" t="str">
        <f t="shared" si="298"/>
        <v>MMCCCVCII</v>
      </c>
      <c r="D2398" s="1" t="str">
        <f t="shared" si="299"/>
        <v>MMCCCVCII</v>
      </c>
      <c r="E2398" s="1" t="str">
        <f t="shared" si="300"/>
        <v>MMCCCVCII</v>
      </c>
      <c r="F2398" s="1" t="str">
        <f t="shared" si="301"/>
        <v>MMCCCVCII</v>
      </c>
      <c r="G2398" t="str">
        <f t="shared" si="302"/>
        <v>MMCCCXCVII</v>
      </c>
      <c r="H2398" t="str">
        <f t="shared" si="303"/>
        <v>MMCCCVCII</v>
      </c>
      <c r="I2398" s="1">
        <v>2397</v>
      </c>
      <c r="J2398" s="1"/>
      <c r="L2398" t="s">
        <v>2401</v>
      </c>
      <c r="M2398" t="s">
        <v>2401</v>
      </c>
      <c r="N2398" t="s">
        <v>4422</v>
      </c>
      <c r="O2398" s="1" t="s">
        <v>4422</v>
      </c>
      <c r="P2398" t="s">
        <v>4422</v>
      </c>
      <c r="Q2398" t="s">
        <v>4422</v>
      </c>
      <c r="R2398" t="s">
        <v>2401</v>
      </c>
      <c r="S2398" t="s">
        <v>4422</v>
      </c>
    </row>
    <row r="2399" spans="1:19" x14ac:dyDescent="0.25">
      <c r="A2399" t="str">
        <f t="shared" si="296"/>
        <v>MMCCCXCVIII</v>
      </c>
      <c r="B2399" t="str">
        <f t="shared" si="297"/>
        <v>MMCCCXCVIII</v>
      </c>
      <c r="C2399" s="1" t="str">
        <f t="shared" si="298"/>
        <v>MMCCCVCIII</v>
      </c>
      <c r="D2399" s="1" t="str">
        <f t="shared" si="299"/>
        <v>MMCCCVCIII</v>
      </c>
      <c r="E2399" s="1" t="str">
        <f t="shared" si="300"/>
        <v>MMCCCVCIII</v>
      </c>
      <c r="F2399" s="1" t="str">
        <f t="shared" si="301"/>
        <v>MMCCCVCIII</v>
      </c>
      <c r="G2399" t="str">
        <f t="shared" si="302"/>
        <v>MMCCCXCVIII</v>
      </c>
      <c r="H2399" t="str">
        <f t="shared" si="303"/>
        <v>MMCCCVCIII</v>
      </c>
      <c r="I2399" s="1">
        <v>2398</v>
      </c>
      <c r="J2399" s="1"/>
      <c r="L2399" t="s">
        <v>2402</v>
      </c>
      <c r="M2399" t="s">
        <v>2402</v>
      </c>
      <c r="N2399" t="s">
        <v>4423</v>
      </c>
      <c r="O2399" s="1" t="s">
        <v>4423</v>
      </c>
      <c r="P2399" t="s">
        <v>4423</v>
      </c>
      <c r="Q2399" t="s">
        <v>4423</v>
      </c>
      <c r="R2399" t="s">
        <v>2402</v>
      </c>
      <c r="S2399" t="s">
        <v>4423</v>
      </c>
    </row>
    <row r="2400" spans="1:19" x14ac:dyDescent="0.25">
      <c r="A2400" t="str">
        <f t="shared" si="296"/>
        <v>MMCCCXCIX</v>
      </c>
      <c r="B2400" t="str">
        <f t="shared" si="297"/>
        <v>MMCCCXCIX</v>
      </c>
      <c r="C2400" s="1" t="str">
        <f t="shared" si="298"/>
        <v>MMCCCVCIV</v>
      </c>
      <c r="D2400" s="2" t="str">
        <f t="shared" si="299"/>
        <v>MMCCCIC</v>
      </c>
      <c r="E2400" s="2" t="str">
        <f t="shared" si="300"/>
        <v>MMCCCIC</v>
      </c>
      <c r="F2400" s="2" t="str">
        <f t="shared" si="301"/>
        <v>MMCCCIC</v>
      </c>
      <c r="G2400" t="str">
        <f t="shared" si="302"/>
        <v>MMCCCXCIX</v>
      </c>
      <c r="H2400" t="str">
        <f t="shared" si="303"/>
        <v>MMCCCIC</v>
      </c>
      <c r="I2400" s="2">
        <v>2399</v>
      </c>
      <c r="J2400" s="2"/>
      <c r="L2400" t="s">
        <v>2403</v>
      </c>
      <c r="M2400" t="s">
        <v>2403</v>
      </c>
      <c r="N2400" t="s">
        <v>4424</v>
      </c>
      <c r="O2400" s="2" t="s">
        <v>4848</v>
      </c>
      <c r="P2400" t="s">
        <v>4848</v>
      </c>
      <c r="Q2400" t="s">
        <v>4848</v>
      </c>
      <c r="R2400" t="s">
        <v>2403</v>
      </c>
      <c r="S2400" t="s">
        <v>4848</v>
      </c>
    </row>
    <row r="2401" spans="1:19" x14ac:dyDescent="0.25">
      <c r="A2401" t="str">
        <f t="shared" si="296"/>
        <v>MMCD</v>
      </c>
      <c r="B2401" t="str">
        <f t="shared" si="297"/>
        <v>MMCD</v>
      </c>
      <c r="C2401" t="str">
        <f t="shared" si="298"/>
        <v>MMCD</v>
      </c>
      <c r="D2401" t="str">
        <f t="shared" si="299"/>
        <v>MMCD</v>
      </c>
      <c r="E2401" t="str">
        <f t="shared" si="300"/>
        <v>MMCD</v>
      </c>
      <c r="F2401" t="str">
        <f t="shared" si="301"/>
        <v>MMCD</v>
      </c>
      <c r="G2401" t="str">
        <f t="shared" si="302"/>
        <v>MMCD</v>
      </c>
      <c r="H2401" t="str">
        <f t="shared" si="303"/>
        <v>MMCD</v>
      </c>
      <c r="I2401">
        <v>2400</v>
      </c>
      <c r="L2401" t="s">
        <v>2404</v>
      </c>
      <c r="M2401" t="s">
        <v>2404</v>
      </c>
      <c r="N2401" t="s">
        <v>2404</v>
      </c>
      <c r="O2401" t="s">
        <v>2404</v>
      </c>
      <c r="P2401" t="s">
        <v>2404</v>
      </c>
      <c r="Q2401" t="s">
        <v>2404</v>
      </c>
      <c r="R2401" t="s">
        <v>2404</v>
      </c>
      <c r="S2401" t="s">
        <v>2404</v>
      </c>
    </row>
    <row r="2402" spans="1:19" x14ac:dyDescent="0.25">
      <c r="A2402" t="str">
        <f t="shared" si="296"/>
        <v>MMCDI</v>
      </c>
      <c r="B2402" t="str">
        <f t="shared" si="297"/>
        <v>MMCDI</v>
      </c>
      <c r="C2402" t="str">
        <f t="shared" si="298"/>
        <v>MMCDI</v>
      </c>
      <c r="D2402" t="str">
        <f t="shared" si="299"/>
        <v>MMCDI</v>
      </c>
      <c r="E2402" t="str">
        <f t="shared" si="300"/>
        <v>MMCDI</v>
      </c>
      <c r="F2402" t="str">
        <f t="shared" si="301"/>
        <v>MMCDI</v>
      </c>
      <c r="G2402" t="str">
        <f t="shared" si="302"/>
        <v>MMCDI</v>
      </c>
      <c r="H2402" t="str">
        <f t="shared" si="303"/>
        <v>MMCDI</v>
      </c>
      <c r="I2402">
        <v>2401</v>
      </c>
      <c r="L2402" t="s">
        <v>2405</v>
      </c>
      <c r="M2402" t="s">
        <v>2405</v>
      </c>
      <c r="N2402" t="s">
        <v>2405</v>
      </c>
      <c r="O2402" t="s">
        <v>2405</v>
      </c>
      <c r="P2402" t="s">
        <v>2405</v>
      </c>
      <c r="Q2402" t="s">
        <v>2405</v>
      </c>
      <c r="R2402" t="s">
        <v>2405</v>
      </c>
      <c r="S2402" t="s">
        <v>2405</v>
      </c>
    </row>
    <row r="2403" spans="1:19" x14ac:dyDescent="0.25">
      <c r="A2403" t="str">
        <f t="shared" si="296"/>
        <v>MMCDII</v>
      </c>
      <c r="B2403" t="str">
        <f t="shared" si="297"/>
        <v>MMCDII</v>
      </c>
      <c r="C2403" t="str">
        <f t="shared" si="298"/>
        <v>MMCDII</v>
      </c>
      <c r="D2403" t="str">
        <f t="shared" si="299"/>
        <v>MMCDII</v>
      </c>
      <c r="E2403" t="str">
        <f t="shared" si="300"/>
        <v>MMCDII</v>
      </c>
      <c r="F2403" t="str">
        <f t="shared" si="301"/>
        <v>MMCDII</v>
      </c>
      <c r="G2403" t="str">
        <f t="shared" si="302"/>
        <v>MMCDII</v>
      </c>
      <c r="H2403" t="str">
        <f t="shared" si="303"/>
        <v>MMCDII</v>
      </c>
      <c r="I2403">
        <v>2402</v>
      </c>
      <c r="L2403" t="s">
        <v>2406</v>
      </c>
      <c r="M2403" t="s">
        <v>2406</v>
      </c>
      <c r="N2403" t="s">
        <v>2406</v>
      </c>
      <c r="O2403" t="s">
        <v>2406</v>
      </c>
      <c r="P2403" t="s">
        <v>2406</v>
      </c>
      <c r="Q2403" t="s">
        <v>2406</v>
      </c>
      <c r="R2403" t="s">
        <v>2406</v>
      </c>
      <c r="S2403" t="s">
        <v>2406</v>
      </c>
    </row>
    <row r="2404" spans="1:19" x14ac:dyDescent="0.25">
      <c r="A2404" t="str">
        <f t="shared" si="296"/>
        <v>MMCDIII</v>
      </c>
      <c r="B2404" t="str">
        <f t="shared" si="297"/>
        <v>MMCDIII</v>
      </c>
      <c r="C2404" t="str">
        <f t="shared" si="298"/>
        <v>MMCDIII</v>
      </c>
      <c r="D2404" t="str">
        <f t="shared" si="299"/>
        <v>MMCDIII</v>
      </c>
      <c r="E2404" t="str">
        <f t="shared" si="300"/>
        <v>MMCDIII</v>
      </c>
      <c r="F2404" t="str">
        <f t="shared" si="301"/>
        <v>MMCDIII</v>
      </c>
      <c r="G2404" t="str">
        <f t="shared" si="302"/>
        <v>MMCDIII</v>
      </c>
      <c r="H2404" t="str">
        <f t="shared" si="303"/>
        <v>MMCDIII</v>
      </c>
      <c r="I2404">
        <v>2403</v>
      </c>
      <c r="L2404" t="s">
        <v>2407</v>
      </c>
      <c r="M2404" t="s">
        <v>2407</v>
      </c>
      <c r="N2404" t="s">
        <v>2407</v>
      </c>
      <c r="O2404" t="s">
        <v>2407</v>
      </c>
      <c r="P2404" t="s">
        <v>2407</v>
      </c>
      <c r="Q2404" t="s">
        <v>2407</v>
      </c>
      <c r="R2404" t="s">
        <v>2407</v>
      </c>
      <c r="S2404" t="s">
        <v>2407</v>
      </c>
    </row>
    <row r="2405" spans="1:19" x14ac:dyDescent="0.25">
      <c r="A2405" t="str">
        <f t="shared" si="296"/>
        <v>MMCDIV</v>
      </c>
      <c r="B2405" t="str">
        <f t="shared" si="297"/>
        <v>MMCDIV</v>
      </c>
      <c r="C2405" t="str">
        <f t="shared" si="298"/>
        <v>MMCDIV</v>
      </c>
      <c r="D2405" t="str">
        <f t="shared" si="299"/>
        <v>MMCDIV</v>
      </c>
      <c r="E2405" t="str">
        <f t="shared" si="300"/>
        <v>MMCDIV</v>
      </c>
      <c r="F2405" t="str">
        <f t="shared" si="301"/>
        <v>MMCDIV</v>
      </c>
      <c r="G2405" t="str">
        <f t="shared" si="302"/>
        <v>MMCDIV</v>
      </c>
      <c r="H2405" t="str">
        <f t="shared" si="303"/>
        <v>MMCDIV</v>
      </c>
      <c r="I2405">
        <v>2404</v>
      </c>
      <c r="L2405" t="s">
        <v>2408</v>
      </c>
      <c r="M2405" t="s">
        <v>2408</v>
      </c>
      <c r="N2405" t="s">
        <v>2408</v>
      </c>
      <c r="O2405" t="s">
        <v>2408</v>
      </c>
      <c r="P2405" t="s">
        <v>2408</v>
      </c>
      <c r="Q2405" t="s">
        <v>2408</v>
      </c>
      <c r="R2405" t="s">
        <v>2408</v>
      </c>
      <c r="S2405" t="s">
        <v>2408</v>
      </c>
    </row>
    <row r="2406" spans="1:19" x14ac:dyDescent="0.25">
      <c r="A2406" t="str">
        <f t="shared" si="296"/>
        <v>MMCDV</v>
      </c>
      <c r="B2406" t="str">
        <f t="shared" si="297"/>
        <v>MMCDV</v>
      </c>
      <c r="C2406" t="str">
        <f t="shared" si="298"/>
        <v>MMCDV</v>
      </c>
      <c r="D2406" t="str">
        <f t="shared" si="299"/>
        <v>MMCDV</v>
      </c>
      <c r="E2406" t="str">
        <f t="shared" si="300"/>
        <v>MMCDV</v>
      </c>
      <c r="F2406" t="str">
        <f t="shared" si="301"/>
        <v>MMCDV</v>
      </c>
      <c r="G2406" t="str">
        <f t="shared" si="302"/>
        <v>MMCDV</v>
      </c>
      <c r="H2406" t="str">
        <f t="shared" si="303"/>
        <v>MMCDV</v>
      </c>
      <c r="I2406">
        <v>2405</v>
      </c>
      <c r="L2406" t="s">
        <v>2409</v>
      </c>
      <c r="M2406" t="s">
        <v>2409</v>
      </c>
      <c r="N2406" t="s">
        <v>2409</v>
      </c>
      <c r="O2406" t="s">
        <v>2409</v>
      </c>
      <c r="P2406" t="s">
        <v>2409</v>
      </c>
      <c r="Q2406" t="s">
        <v>2409</v>
      </c>
      <c r="R2406" t="s">
        <v>2409</v>
      </c>
      <c r="S2406" t="s">
        <v>2409</v>
      </c>
    </row>
    <row r="2407" spans="1:19" x14ac:dyDescent="0.25">
      <c r="A2407" t="str">
        <f t="shared" si="296"/>
        <v>MMCDVI</v>
      </c>
      <c r="B2407" t="str">
        <f t="shared" si="297"/>
        <v>MMCDVI</v>
      </c>
      <c r="C2407" t="str">
        <f t="shared" si="298"/>
        <v>MMCDVI</v>
      </c>
      <c r="D2407" t="str">
        <f t="shared" si="299"/>
        <v>MMCDVI</v>
      </c>
      <c r="E2407" t="str">
        <f t="shared" si="300"/>
        <v>MMCDVI</v>
      </c>
      <c r="F2407" t="str">
        <f t="shared" si="301"/>
        <v>MMCDVI</v>
      </c>
      <c r="G2407" t="str">
        <f t="shared" si="302"/>
        <v>MMCDVI</v>
      </c>
      <c r="H2407" t="str">
        <f t="shared" si="303"/>
        <v>MMCDVI</v>
      </c>
      <c r="I2407">
        <v>2406</v>
      </c>
      <c r="L2407" t="s">
        <v>2410</v>
      </c>
      <c r="M2407" t="s">
        <v>2410</v>
      </c>
      <c r="N2407" t="s">
        <v>2410</v>
      </c>
      <c r="O2407" t="s">
        <v>2410</v>
      </c>
      <c r="P2407" t="s">
        <v>2410</v>
      </c>
      <c r="Q2407" t="s">
        <v>2410</v>
      </c>
      <c r="R2407" t="s">
        <v>2410</v>
      </c>
      <c r="S2407" t="s">
        <v>2410</v>
      </c>
    </row>
    <row r="2408" spans="1:19" x14ac:dyDescent="0.25">
      <c r="A2408" t="str">
        <f t="shared" si="296"/>
        <v>MMCDVII</v>
      </c>
      <c r="B2408" t="str">
        <f t="shared" si="297"/>
        <v>MMCDVII</v>
      </c>
      <c r="C2408" t="str">
        <f t="shared" si="298"/>
        <v>MMCDVII</v>
      </c>
      <c r="D2408" t="str">
        <f t="shared" si="299"/>
        <v>MMCDVII</v>
      </c>
      <c r="E2408" t="str">
        <f t="shared" si="300"/>
        <v>MMCDVII</v>
      </c>
      <c r="F2408" t="str">
        <f t="shared" si="301"/>
        <v>MMCDVII</v>
      </c>
      <c r="G2408" t="str">
        <f t="shared" si="302"/>
        <v>MMCDVII</v>
      </c>
      <c r="H2408" t="str">
        <f t="shared" si="303"/>
        <v>MMCDVII</v>
      </c>
      <c r="I2408">
        <v>2407</v>
      </c>
      <c r="L2408" t="s">
        <v>2411</v>
      </c>
      <c r="M2408" t="s">
        <v>2411</v>
      </c>
      <c r="N2408" t="s">
        <v>2411</v>
      </c>
      <c r="O2408" t="s">
        <v>2411</v>
      </c>
      <c r="P2408" t="s">
        <v>2411</v>
      </c>
      <c r="Q2408" t="s">
        <v>2411</v>
      </c>
      <c r="R2408" t="s">
        <v>2411</v>
      </c>
      <c r="S2408" t="s">
        <v>2411</v>
      </c>
    </row>
    <row r="2409" spans="1:19" x14ac:dyDescent="0.25">
      <c r="A2409" t="str">
        <f t="shared" si="296"/>
        <v>MMCDVIII</v>
      </c>
      <c r="B2409" t="str">
        <f t="shared" si="297"/>
        <v>MMCDVIII</v>
      </c>
      <c r="C2409" t="str">
        <f t="shared" si="298"/>
        <v>MMCDVIII</v>
      </c>
      <c r="D2409" t="str">
        <f t="shared" si="299"/>
        <v>MMCDVIII</v>
      </c>
      <c r="E2409" t="str">
        <f t="shared" si="300"/>
        <v>MMCDVIII</v>
      </c>
      <c r="F2409" t="str">
        <f t="shared" si="301"/>
        <v>MMCDVIII</v>
      </c>
      <c r="G2409" t="str">
        <f t="shared" si="302"/>
        <v>MMCDVIII</v>
      </c>
      <c r="H2409" t="str">
        <f t="shared" si="303"/>
        <v>MMCDVIII</v>
      </c>
      <c r="I2409">
        <v>2408</v>
      </c>
      <c r="L2409" t="s">
        <v>2412</v>
      </c>
      <c r="M2409" t="s">
        <v>2412</v>
      </c>
      <c r="N2409" t="s">
        <v>2412</v>
      </c>
      <c r="O2409" t="s">
        <v>2412</v>
      </c>
      <c r="P2409" t="s">
        <v>2412</v>
      </c>
      <c r="Q2409" t="s">
        <v>2412</v>
      </c>
      <c r="R2409" t="s">
        <v>2412</v>
      </c>
      <c r="S2409" t="s">
        <v>2412</v>
      </c>
    </row>
    <row r="2410" spans="1:19" x14ac:dyDescent="0.25">
      <c r="A2410" t="str">
        <f t="shared" si="296"/>
        <v>MMCDIX</v>
      </c>
      <c r="B2410" t="str">
        <f t="shared" si="297"/>
        <v>MMCDIX</v>
      </c>
      <c r="C2410" t="str">
        <f t="shared" si="298"/>
        <v>MMCDIX</v>
      </c>
      <c r="D2410" t="str">
        <f t="shared" si="299"/>
        <v>MMCDIX</v>
      </c>
      <c r="E2410" t="str">
        <f t="shared" si="300"/>
        <v>MMCDIX</v>
      </c>
      <c r="F2410" t="str">
        <f t="shared" si="301"/>
        <v>MMCDIX</v>
      </c>
      <c r="G2410" t="str">
        <f t="shared" si="302"/>
        <v>MMCDIX</v>
      </c>
      <c r="H2410" t="str">
        <f t="shared" si="303"/>
        <v>MMCDIX</v>
      </c>
      <c r="I2410">
        <v>2409</v>
      </c>
      <c r="L2410" t="s">
        <v>2413</v>
      </c>
      <c r="M2410" t="s">
        <v>2413</v>
      </c>
      <c r="N2410" t="s">
        <v>2413</v>
      </c>
      <c r="O2410" t="s">
        <v>2413</v>
      </c>
      <c r="P2410" t="s">
        <v>2413</v>
      </c>
      <c r="Q2410" t="s">
        <v>2413</v>
      </c>
      <c r="R2410" t="s">
        <v>2413</v>
      </c>
      <c r="S2410" t="s">
        <v>2413</v>
      </c>
    </row>
    <row r="2411" spans="1:19" x14ac:dyDescent="0.25">
      <c r="A2411" t="str">
        <f t="shared" si="296"/>
        <v>MMCDX</v>
      </c>
      <c r="B2411" t="str">
        <f t="shared" si="297"/>
        <v>MMCDX</v>
      </c>
      <c r="C2411" t="str">
        <f t="shared" si="298"/>
        <v>MMCDX</v>
      </c>
      <c r="D2411" t="str">
        <f t="shared" si="299"/>
        <v>MMCDX</v>
      </c>
      <c r="E2411" t="str">
        <f t="shared" si="300"/>
        <v>MMCDX</v>
      </c>
      <c r="F2411" t="str">
        <f t="shared" si="301"/>
        <v>MMCDX</v>
      </c>
      <c r="G2411" t="str">
        <f t="shared" si="302"/>
        <v>MMCDX</v>
      </c>
      <c r="H2411" t="str">
        <f t="shared" si="303"/>
        <v>MMCDX</v>
      </c>
      <c r="I2411">
        <v>2410</v>
      </c>
      <c r="L2411" t="s">
        <v>2414</v>
      </c>
      <c r="M2411" t="s">
        <v>2414</v>
      </c>
      <c r="N2411" t="s">
        <v>2414</v>
      </c>
      <c r="O2411" t="s">
        <v>2414</v>
      </c>
      <c r="P2411" t="s">
        <v>2414</v>
      </c>
      <c r="Q2411" t="s">
        <v>2414</v>
      </c>
      <c r="R2411" t="s">
        <v>2414</v>
      </c>
      <c r="S2411" t="s">
        <v>2414</v>
      </c>
    </row>
    <row r="2412" spans="1:19" x14ac:dyDescent="0.25">
      <c r="A2412" t="str">
        <f t="shared" si="296"/>
        <v>MMCDXI</v>
      </c>
      <c r="B2412" t="str">
        <f t="shared" si="297"/>
        <v>MMCDXI</v>
      </c>
      <c r="C2412" t="str">
        <f t="shared" si="298"/>
        <v>MMCDXI</v>
      </c>
      <c r="D2412" t="str">
        <f t="shared" si="299"/>
        <v>MMCDXI</v>
      </c>
      <c r="E2412" t="str">
        <f t="shared" si="300"/>
        <v>MMCDXI</v>
      </c>
      <c r="F2412" t="str">
        <f t="shared" si="301"/>
        <v>MMCDXI</v>
      </c>
      <c r="G2412" t="str">
        <f t="shared" si="302"/>
        <v>MMCDXI</v>
      </c>
      <c r="H2412" t="str">
        <f t="shared" si="303"/>
        <v>MMCDXI</v>
      </c>
      <c r="I2412">
        <v>2411</v>
      </c>
      <c r="L2412" t="s">
        <v>2415</v>
      </c>
      <c r="M2412" t="s">
        <v>2415</v>
      </c>
      <c r="N2412" t="s">
        <v>2415</v>
      </c>
      <c r="O2412" t="s">
        <v>2415</v>
      </c>
      <c r="P2412" t="s">
        <v>2415</v>
      </c>
      <c r="Q2412" t="s">
        <v>2415</v>
      </c>
      <c r="R2412" t="s">
        <v>2415</v>
      </c>
      <c r="S2412" t="s">
        <v>2415</v>
      </c>
    </row>
    <row r="2413" spans="1:19" x14ac:dyDescent="0.25">
      <c r="A2413" t="str">
        <f t="shared" si="296"/>
        <v>MMCDXII</v>
      </c>
      <c r="B2413" t="str">
        <f t="shared" si="297"/>
        <v>MMCDXII</v>
      </c>
      <c r="C2413" t="str">
        <f t="shared" si="298"/>
        <v>MMCDXII</v>
      </c>
      <c r="D2413" t="str">
        <f t="shared" si="299"/>
        <v>MMCDXII</v>
      </c>
      <c r="E2413" t="str">
        <f t="shared" si="300"/>
        <v>MMCDXII</v>
      </c>
      <c r="F2413" t="str">
        <f t="shared" si="301"/>
        <v>MMCDXII</v>
      </c>
      <c r="G2413" t="str">
        <f t="shared" si="302"/>
        <v>MMCDXII</v>
      </c>
      <c r="H2413" t="str">
        <f t="shared" si="303"/>
        <v>MMCDXII</v>
      </c>
      <c r="I2413">
        <v>2412</v>
      </c>
      <c r="L2413" t="s">
        <v>2416</v>
      </c>
      <c r="M2413" t="s">
        <v>2416</v>
      </c>
      <c r="N2413" t="s">
        <v>2416</v>
      </c>
      <c r="O2413" t="s">
        <v>2416</v>
      </c>
      <c r="P2413" t="s">
        <v>2416</v>
      </c>
      <c r="Q2413" t="s">
        <v>2416</v>
      </c>
      <c r="R2413" t="s">
        <v>2416</v>
      </c>
      <c r="S2413" t="s">
        <v>2416</v>
      </c>
    </row>
    <row r="2414" spans="1:19" x14ac:dyDescent="0.25">
      <c r="A2414" t="str">
        <f t="shared" si="296"/>
        <v>MMCDXIII</v>
      </c>
      <c r="B2414" t="str">
        <f t="shared" si="297"/>
        <v>MMCDXIII</v>
      </c>
      <c r="C2414" t="str">
        <f t="shared" si="298"/>
        <v>MMCDXIII</v>
      </c>
      <c r="D2414" t="str">
        <f t="shared" si="299"/>
        <v>MMCDXIII</v>
      </c>
      <c r="E2414" t="str">
        <f t="shared" si="300"/>
        <v>MMCDXIII</v>
      </c>
      <c r="F2414" t="str">
        <f t="shared" si="301"/>
        <v>MMCDXIII</v>
      </c>
      <c r="G2414" t="str">
        <f t="shared" si="302"/>
        <v>MMCDXIII</v>
      </c>
      <c r="H2414" t="str">
        <f t="shared" si="303"/>
        <v>MMCDXIII</v>
      </c>
      <c r="I2414">
        <v>2413</v>
      </c>
      <c r="L2414" t="s">
        <v>2417</v>
      </c>
      <c r="M2414" t="s">
        <v>2417</v>
      </c>
      <c r="N2414" t="s">
        <v>2417</v>
      </c>
      <c r="O2414" t="s">
        <v>2417</v>
      </c>
      <c r="P2414" t="s">
        <v>2417</v>
      </c>
      <c r="Q2414" t="s">
        <v>2417</v>
      </c>
      <c r="R2414" t="s">
        <v>2417</v>
      </c>
      <c r="S2414" t="s">
        <v>2417</v>
      </c>
    </row>
    <row r="2415" spans="1:19" x14ac:dyDescent="0.25">
      <c r="A2415" t="str">
        <f t="shared" si="296"/>
        <v>MMCDXIV</v>
      </c>
      <c r="B2415" t="str">
        <f t="shared" si="297"/>
        <v>MMCDXIV</v>
      </c>
      <c r="C2415" t="str">
        <f t="shared" si="298"/>
        <v>MMCDXIV</v>
      </c>
      <c r="D2415" t="str">
        <f t="shared" si="299"/>
        <v>MMCDXIV</v>
      </c>
      <c r="E2415" t="str">
        <f t="shared" si="300"/>
        <v>MMCDXIV</v>
      </c>
      <c r="F2415" t="str">
        <f t="shared" si="301"/>
        <v>MMCDXIV</v>
      </c>
      <c r="G2415" t="str">
        <f t="shared" si="302"/>
        <v>MMCDXIV</v>
      </c>
      <c r="H2415" t="str">
        <f t="shared" si="303"/>
        <v>MMCDXIV</v>
      </c>
      <c r="I2415">
        <v>2414</v>
      </c>
      <c r="L2415" t="s">
        <v>2418</v>
      </c>
      <c r="M2415" t="s">
        <v>2418</v>
      </c>
      <c r="N2415" t="s">
        <v>2418</v>
      </c>
      <c r="O2415" t="s">
        <v>2418</v>
      </c>
      <c r="P2415" t="s">
        <v>2418</v>
      </c>
      <c r="Q2415" t="s">
        <v>2418</v>
      </c>
      <c r="R2415" t="s">
        <v>2418</v>
      </c>
      <c r="S2415" t="s">
        <v>2418</v>
      </c>
    </row>
    <row r="2416" spans="1:19" x14ac:dyDescent="0.25">
      <c r="A2416" t="str">
        <f t="shared" si="296"/>
        <v>MMCDXV</v>
      </c>
      <c r="B2416" t="str">
        <f t="shared" si="297"/>
        <v>MMCDXV</v>
      </c>
      <c r="C2416" t="str">
        <f t="shared" si="298"/>
        <v>MMCDXV</v>
      </c>
      <c r="D2416" t="str">
        <f t="shared" si="299"/>
        <v>MMCDXV</v>
      </c>
      <c r="E2416" t="str">
        <f t="shared" si="300"/>
        <v>MMCDXV</v>
      </c>
      <c r="F2416" t="str">
        <f t="shared" si="301"/>
        <v>MMCDXV</v>
      </c>
      <c r="G2416" t="str">
        <f t="shared" si="302"/>
        <v>MMCDXV</v>
      </c>
      <c r="H2416" t="str">
        <f t="shared" si="303"/>
        <v>MMCDXV</v>
      </c>
      <c r="I2416">
        <v>2415</v>
      </c>
      <c r="L2416" t="s">
        <v>2419</v>
      </c>
      <c r="M2416" t="s">
        <v>2419</v>
      </c>
      <c r="N2416" t="s">
        <v>2419</v>
      </c>
      <c r="O2416" t="s">
        <v>2419</v>
      </c>
      <c r="P2416" t="s">
        <v>2419</v>
      </c>
      <c r="Q2416" t="s">
        <v>2419</v>
      </c>
      <c r="R2416" t="s">
        <v>2419</v>
      </c>
      <c r="S2416" t="s">
        <v>2419</v>
      </c>
    </row>
    <row r="2417" spans="1:19" x14ac:dyDescent="0.25">
      <c r="A2417" t="str">
        <f t="shared" si="296"/>
        <v>MMCDXVI</v>
      </c>
      <c r="B2417" t="str">
        <f t="shared" si="297"/>
        <v>MMCDXVI</v>
      </c>
      <c r="C2417" t="str">
        <f t="shared" si="298"/>
        <v>MMCDXVI</v>
      </c>
      <c r="D2417" t="str">
        <f t="shared" si="299"/>
        <v>MMCDXVI</v>
      </c>
      <c r="E2417" t="str">
        <f t="shared" si="300"/>
        <v>MMCDXVI</v>
      </c>
      <c r="F2417" t="str">
        <f t="shared" si="301"/>
        <v>MMCDXVI</v>
      </c>
      <c r="G2417" t="str">
        <f t="shared" si="302"/>
        <v>MMCDXVI</v>
      </c>
      <c r="H2417" t="str">
        <f t="shared" si="303"/>
        <v>MMCDXVI</v>
      </c>
      <c r="I2417">
        <v>2416</v>
      </c>
      <c r="L2417" t="s">
        <v>2420</v>
      </c>
      <c r="M2417" t="s">
        <v>2420</v>
      </c>
      <c r="N2417" t="s">
        <v>2420</v>
      </c>
      <c r="O2417" t="s">
        <v>2420</v>
      </c>
      <c r="P2417" t="s">
        <v>2420</v>
      </c>
      <c r="Q2417" t="s">
        <v>2420</v>
      </c>
      <c r="R2417" t="s">
        <v>2420</v>
      </c>
      <c r="S2417" t="s">
        <v>2420</v>
      </c>
    </row>
    <row r="2418" spans="1:19" x14ac:dyDescent="0.25">
      <c r="A2418" t="str">
        <f t="shared" si="296"/>
        <v>MMCDXVII</v>
      </c>
      <c r="B2418" t="str">
        <f t="shared" si="297"/>
        <v>MMCDXVII</v>
      </c>
      <c r="C2418" t="str">
        <f t="shared" si="298"/>
        <v>MMCDXVII</v>
      </c>
      <c r="D2418" t="str">
        <f t="shared" si="299"/>
        <v>MMCDXVII</v>
      </c>
      <c r="E2418" t="str">
        <f t="shared" si="300"/>
        <v>MMCDXVII</v>
      </c>
      <c r="F2418" t="str">
        <f t="shared" si="301"/>
        <v>MMCDXVII</v>
      </c>
      <c r="G2418" t="str">
        <f t="shared" si="302"/>
        <v>MMCDXVII</v>
      </c>
      <c r="H2418" t="str">
        <f t="shared" si="303"/>
        <v>MMCDXVII</v>
      </c>
      <c r="I2418">
        <v>2417</v>
      </c>
      <c r="L2418" t="s">
        <v>2421</v>
      </c>
      <c r="M2418" t="s">
        <v>2421</v>
      </c>
      <c r="N2418" t="s">
        <v>2421</v>
      </c>
      <c r="O2418" t="s">
        <v>2421</v>
      </c>
      <c r="P2418" t="s">
        <v>2421</v>
      </c>
      <c r="Q2418" t="s">
        <v>2421</v>
      </c>
      <c r="R2418" t="s">
        <v>2421</v>
      </c>
      <c r="S2418" t="s">
        <v>2421</v>
      </c>
    </row>
    <row r="2419" spans="1:19" x14ac:dyDescent="0.25">
      <c r="A2419" t="str">
        <f t="shared" si="296"/>
        <v>MMCDXVIII</v>
      </c>
      <c r="B2419" t="str">
        <f t="shared" si="297"/>
        <v>MMCDXVIII</v>
      </c>
      <c r="C2419" t="str">
        <f t="shared" si="298"/>
        <v>MMCDXVIII</v>
      </c>
      <c r="D2419" t="str">
        <f t="shared" si="299"/>
        <v>MMCDXVIII</v>
      </c>
      <c r="E2419" t="str">
        <f t="shared" si="300"/>
        <v>MMCDXVIII</v>
      </c>
      <c r="F2419" t="str">
        <f t="shared" si="301"/>
        <v>MMCDXVIII</v>
      </c>
      <c r="G2419" t="str">
        <f t="shared" si="302"/>
        <v>MMCDXVIII</v>
      </c>
      <c r="H2419" t="str">
        <f t="shared" si="303"/>
        <v>MMCDXVIII</v>
      </c>
      <c r="I2419">
        <v>2418</v>
      </c>
      <c r="L2419" t="s">
        <v>2422</v>
      </c>
      <c r="M2419" t="s">
        <v>2422</v>
      </c>
      <c r="N2419" t="s">
        <v>2422</v>
      </c>
      <c r="O2419" t="s">
        <v>2422</v>
      </c>
      <c r="P2419" t="s">
        <v>2422</v>
      </c>
      <c r="Q2419" t="s">
        <v>2422</v>
      </c>
      <c r="R2419" t="s">
        <v>2422</v>
      </c>
      <c r="S2419" t="s">
        <v>2422</v>
      </c>
    </row>
    <row r="2420" spans="1:19" x14ac:dyDescent="0.25">
      <c r="A2420" t="str">
        <f t="shared" si="296"/>
        <v>MMCDXIX</v>
      </c>
      <c r="B2420" t="str">
        <f t="shared" si="297"/>
        <v>MMCDXIX</v>
      </c>
      <c r="C2420" t="str">
        <f t="shared" si="298"/>
        <v>MMCDXIX</v>
      </c>
      <c r="D2420" t="str">
        <f t="shared" si="299"/>
        <v>MMCDXIX</v>
      </c>
      <c r="E2420" t="str">
        <f t="shared" si="300"/>
        <v>MMCDXIX</v>
      </c>
      <c r="F2420" t="str">
        <f t="shared" si="301"/>
        <v>MMCDXIX</v>
      </c>
      <c r="G2420" t="str">
        <f t="shared" si="302"/>
        <v>MMCDXIX</v>
      </c>
      <c r="H2420" t="str">
        <f t="shared" si="303"/>
        <v>MMCDXIX</v>
      </c>
      <c r="I2420">
        <v>2419</v>
      </c>
      <c r="L2420" t="s">
        <v>2423</v>
      </c>
      <c r="M2420" t="s">
        <v>2423</v>
      </c>
      <c r="N2420" t="s">
        <v>2423</v>
      </c>
      <c r="O2420" t="s">
        <v>2423</v>
      </c>
      <c r="P2420" t="s">
        <v>2423</v>
      </c>
      <c r="Q2420" t="s">
        <v>2423</v>
      </c>
      <c r="R2420" t="s">
        <v>2423</v>
      </c>
      <c r="S2420" t="s">
        <v>2423</v>
      </c>
    </row>
    <row r="2421" spans="1:19" x14ac:dyDescent="0.25">
      <c r="A2421" t="str">
        <f t="shared" si="296"/>
        <v>MMCDXX</v>
      </c>
      <c r="B2421" t="str">
        <f t="shared" si="297"/>
        <v>MMCDXX</v>
      </c>
      <c r="C2421" t="str">
        <f t="shared" si="298"/>
        <v>MMCDXX</v>
      </c>
      <c r="D2421" t="str">
        <f t="shared" si="299"/>
        <v>MMCDXX</v>
      </c>
      <c r="E2421" t="str">
        <f t="shared" si="300"/>
        <v>MMCDXX</v>
      </c>
      <c r="F2421" t="str">
        <f t="shared" si="301"/>
        <v>MMCDXX</v>
      </c>
      <c r="G2421" t="str">
        <f t="shared" si="302"/>
        <v>MMCDXX</v>
      </c>
      <c r="H2421" t="str">
        <f t="shared" si="303"/>
        <v>MMCDXX</v>
      </c>
      <c r="I2421">
        <v>2420</v>
      </c>
      <c r="L2421" t="s">
        <v>2424</v>
      </c>
      <c r="M2421" t="s">
        <v>2424</v>
      </c>
      <c r="N2421" t="s">
        <v>2424</v>
      </c>
      <c r="O2421" t="s">
        <v>2424</v>
      </c>
      <c r="P2421" t="s">
        <v>2424</v>
      </c>
      <c r="Q2421" t="s">
        <v>2424</v>
      </c>
      <c r="R2421" t="s">
        <v>2424</v>
      </c>
      <c r="S2421" t="s">
        <v>2424</v>
      </c>
    </row>
    <row r="2422" spans="1:19" x14ac:dyDescent="0.25">
      <c r="A2422" t="str">
        <f t="shared" si="296"/>
        <v>MMCDXXI</v>
      </c>
      <c r="B2422" t="str">
        <f t="shared" si="297"/>
        <v>MMCDXXI</v>
      </c>
      <c r="C2422" t="str">
        <f t="shared" si="298"/>
        <v>MMCDXXI</v>
      </c>
      <c r="D2422" t="str">
        <f t="shared" si="299"/>
        <v>MMCDXXI</v>
      </c>
      <c r="E2422" t="str">
        <f t="shared" si="300"/>
        <v>MMCDXXI</v>
      </c>
      <c r="F2422" t="str">
        <f t="shared" si="301"/>
        <v>MMCDXXI</v>
      </c>
      <c r="G2422" t="str">
        <f t="shared" si="302"/>
        <v>MMCDXXI</v>
      </c>
      <c r="H2422" t="str">
        <f t="shared" si="303"/>
        <v>MMCDXXI</v>
      </c>
      <c r="I2422">
        <v>2421</v>
      </c>
      <c r="L2422" t="s">
        <v>2425</v>
      </c>
      <c r="M2422" t="s">
        <v>2425</v>
      </c>
      <c r="N2422" t="s">
        <v>2425</v>
      </c>
      <c r="O2422" t="s">
        <v>2425</v>
      </c>
      <c r="P2422" t="s">
        <v>2425</v>
      </c>
      <c r="Q2422" t="s">
        <v>2425</v>
      </c>
      <c r="R2422" t="s">
        <v>2425</v>
      </c>
      <c r="S2422" t="s">
        <v>2425</v>
      </c>
    </row>
    <row r="2423" spans="1:19" x14ac:dyDescent="0.25">
      <c r="A2423" t="str">
        <f t="shared" si="296"/>
        <v>MMCDXXII</v>
      </c>
      <c r="B2423" t="str">
        <f t="shared" si="297"/>
        <v>MMCDXXII</v>
      </c>
      <c r="C2423" t="str">
        <f t="shared" si="298"/>
        <v>MMCDXXII</v>
      </c>
      <c r="D2423" t="str">
        <f t="shared" si="299"/>
        <v>MMCDXXII</v>
      </c>
      <c r="E2423" t="str">
        <f t="shared" si="300"/>
        <v>MMCDXXII</v>
      </c>
      <c r="F2423" t="str">
        <f t="shared" si="301"/>
        <v>MMCDXXII</v>
      </c>
      <c r="G2423" t="str">
        <f t="shared" si="302"/>
        <v>MMCDXXII</v>
      </c>
      <c r="H2423" t="str">
        <f t="shared" si="303"/>
        <v>MMCDXXII</v>
      </c>
      <c r="I2423">
        <v>2422</v>
      </c>
      <c r="L2423" t="s">
        <v>2426</v>
      </c>
      <c r="M2423" t="s">
        <v>2426</v>
      </c>
      <c r="N2423" t="s">
        <v>2426</v>
      </c>
      <c r="O2423" t="s">
        <v>2426</v>
      </c>
      <c r="P2423" t="s">
        <v>2426</v>
      </c>
      <c r="Q2423" t="s">
        <v>2426</v>
      </c>
      <c r="R2423" t="s">
        <v>2426</v>
      </c>
      <c r="S2423" t="s">
        <v>2426</v>
      </c>
    </row>
    <row r="2424" spans="1:19" x14ac:dyDescent="0.25">
      <c r="A2424" t="str">
        <f t="shared" si="296"/>
        <v>MMCDXXIII</v>
      </c>
      <c r="B2424" t="str">
        <f t="shared" si="297"/>
        <v>MMCDXXIII</v>
      </c>
      <c r="C2424" t="str">
        <f t="shared" si="298"/>
        <v>MMCDXXIII</v>
      </c>
      <c r="D2424" t="str">
        <f t="shared" si="299"/>
        <v>MMCDXXIII</v>
      </c>
      <c r="E2424" t="str">
        <f t="shared" si="300"/>
        <v>MMCDXXIII</v>
      </c>
      <c r="F2424" t="str">
        <f t="shared" si="301"/>
        <v>MMCDXXIII</v>
      </c>
      <c r="G2424" t="str">
        <f t="shared" si="302"/>
        <v>MMCDXXIII</v>
      </c>
      <c r="H2424" t="str">
        <f t="shared" si="303"/>
        <v>MMCDXXIII</v>
      </c>
      <c r="I2424">
        <v>2423</v>
      </c>
      <c r="L2424" t="s">
        <v>2427</v>
      </c>
      <c r="M2424" t="s">
        <v>2427</v>
      </c>
      <c r="N2424" t="s">
        <v>2427</v>
      </c>
      <c r="O2424" t="s">
        <v>2427</v>
      </c>
      <c r="P2424" t="s">
        <v>2427</v>
      </c>
      <c r="Q2424" t="s">
        <v>2427</v>
      </c>
      <c r="R2424" t="s">
        <v>2427</v>
      </c>
      <c r="S2424" t="s">
        <v>2427</v>
      </c>
    </row>
    <row r="2425" spans="1:19" x14ac:dyDescent="0.25">
      <c r="A2425" t="str">
        <f t="shared" si="296"/>
        <v>MMCDXXIV</v>
      </c>
      <c r="B2425" t="str">
        <f t="shared" si="297"/>
        <v>MMCDXXIV</v>
      </c>
      <c r="C2425" t="str">
        <f t="shared" si="298"/>
        <v>MMCDXXIV</v>
      </c>
      <c r="D2425" t="str">
        <f t="shared" si="299"/>
        <v>MMCDXXIV</v>
      </c>
      <c r="E2425" t="str">
        <f t="shared" si="300"/>
        <v>MMCDXXIV</v>
      </c>
      <c r="F2425" t="str">
        <f t="shared" si="301"/>
        <v>MMCDXXIV</v>
      </c>
      <c r="G2425" t="str">
        <f t="shared" si="302"/>
        <v>MMCDXXIV</v>
      </c>
      <c r="H2425" t="str">
        <f t="shared" si="303"/>
        <v>MMCDXXIV</v>
      </c>
      <c r="I2425">
        <v>2424</v>
      </c>
      <c r="L2425" t="s">
        <v>2428</v>
      </c>
      <c r="M2425" t="s">
        <v>2428</v>
      </c>
      <c r="N2425" t="s">
        <v>2428</v>
      </c>
      <c r="O2425" t="s">
        <v>2428</v>
      </c>
      <c r="P2425" t="s">
        <v>2428</v>
      </c>
      <c r="Q2425" t="s">
        <v>2428</v>
      </c>
      <c r="R2425" t="s">
        <v>2428</v>
      </c>
      <c r="S2425" t="s">
        <v>2428</v>
      </c>
    </row>
    <row r="2426" spans="1:19" x14ac:dyDescent="0.25">
      <c r="A2426" t="str">
        <f t="shared" si="296"/>
        <v>MMCDXXV</v>
      </c>
      <c r="B2426" t="str">
        <f t="shared" si="297"/>
        <v>MMCDXXV</v>
      </c>
      <c r="C2426" t="str">
        <f t="shared" si="298"/>
        <v>MMCDXXV</v>
      </c>
      <c r="D2426" t="str">
        <f t="shared" si="299"/>
        <v>MMCDXXV</v>
      </c>
      <c r="E2426" t="str">
        <f t="shared" si="300"/>
        <v>MMCDXXV</v>
      </c>
      <c r="F2426" t="str">
        <f t="shared" si="301"/>
        <v>MMCDXXV</v>
      </c>
      <c r="G2426" t="str">
        <f t="shared" si="302"/>
        <v>MMCDXXV</v>
      </c>
      <c r="H2426" t="str">
        <f t="shared" si="303"/>
        <v>MMCDXXV</v>
      </c>
      <c r="I2426">
        <v>2425</v>
      </c>
      <c r="L2426" t="s">
        <v>2429</v>
      </c>
      <c r="M2426" t="s">
        <v>2429</v>
      </c>
      <c r="N2426" t="s">
        <v>2429</v>
      </c>
      <c r="O2426" t="s">
        <v>2429</v>
      </c>
      <c r="P2426" t="s">
        <v>2429</v>
      </c>
      <c r="Q2426" t="s">
        <v>2429</v>
      </c>
      <c r="R2426" t="s">
        <v>2429</v>
      </c>
      <c r="S2426" t="s">
        <v>2429</v>
      </c>
    </row>
    <row r="2427" spans="1:19" x14ac:dyDescent="0.25">
      <c r="A2427" t="str">
        <f t="shared" si="296"/>
        <v>MMCDXXVI</v>
      </c>
      <c r="B2427" t="str">
        <f t="shared" si="297"/>
        <v>MMCDXXVI</v>
      </c>
      <c r="C2427" t="str">
        <f t="shared" si="298"/>
        <v>MMCDXXVI</v>
      </c>
      <c r="D2427" t="str">
        <f t="shared" si="299"/>
        <v>MMCDXXVI</v>
      </c>
      <c r="E2427" t="str">
        <f t="shared" si="300"/>
        <v>MMCDXXVI</v>
      </c>
      <c r="F2427" t="str">
        <f t="shared" si="301"/>
        <v>MMCDXXVI</v>
      </c>
      <c r="G2427" t="str">
        <f t="shared" si="302"/>
        <v>MMCDXXVI</v>
      </c>
      <c r="H2427" t="str">
        <f t="shared" si="303"/>
        <v>MMCDXXVI</v>
      </c>
      <c r="I2427">
        <v>2426</v>
      </c>
      <c r="L2427" t="s">
        <v>2430</v>
      </c>
      <c r="M2427" t="s">
        <v>2430</v>
      </c>
      <c r="N2427" t="s">
        <v>2430</v>
      </c>
      <c r="O2427" t="s">
        <v>2430</v>
      </c>
      <c r="P2427" t="s">
        <v>2430</v>
      </c>
      <c r="Q2427" t="s">
        <v>2430</v>
      </c>
      <c r="R2427" t="s">
        <v>2430</v>
      </c>
      <c r="S2427" t="s">
        <v>2430</v>
      </c>
    </row>
    <row r="2428" spans="1:19" x14ac:dyDescent="0.25">
      <c r="A2428" t="str">
        <f t="shared" si="296"/>
        <v>MMCDXXVII</v>
      </c>
      <c r="B2428" t="str">
        <f t="shared" si="297"/>
        <v>MMCDXXVII</v>
      </c>
      <c r="C2428" t="str">
        <f t="shared" si="298"/>
        <v>MMCDXXVII</v>
      </c>
      <c r="D2428" t="str">
        <f t="shared" si="299"/>
        <v>MMCDXXVII</v>
      </c>
      <c r="E2428" t="str">
        <f t="shared" si="300"/>
        <v>MMCDXXVII</v>
      </c>
      <c r="F2428" t="str">
        <f t="shared" si="301"/>
        <v>MMCDXXVII</v>
      </c>
      <c r="G2428" t="str">
        <f t="shared" si="302"/>
        <v>MMCDXXVII</v>
      </c>
      <c r="H2428" t="str">
        <f t="shared" si="303"/>
        <v>MMCDXXVII</v>
      </c>
      <c r="I2428">
        <v>2427</v>
      </c>
      <c r="L2428" t="s">
        <v>2431</v>
      </c>
      <c r="M2428" t="s">
        <v>2431</v>
      </c>
      <c r="N2428" t="s">
        <v>2431</v>
      </c>
      <c r="O2428" t="s">
        <v>2431</v>
      </c>
      <c r="P2428" t="s">
        <v>2431</v>
      </c>
      <c r="Q2428" t="s">
        <v>2431</v>
      </c>
      <c r="R2428" t="s">
        <v>2431</v>
      </c>
      <c r="S2428" t="s">
        <v>2431</v>
      </c>
    </row>
    <row r="2429" spans="1:19" x14ac:dyDescent="0.25">
      <c r="A2429" t="str">
        <f t="shared" si="296"/>
        <v>MMCDXXVIII</v>
      </c>
      <c r="B2429" t="str">
        <f t="shared" si="297"/>
        <v>MMCDXXVIII</v>
      </c>
      <c r="C2429" t="str">
        <f t="shared" si="298"/>
        <v>MMCDXXVIII</v>
      </c>
      <c r="D2429" t="str">
        <f t="shared" si="299"/>
        <v>MMCDXXVIII</v>
      </c>
      <c r="E2429" t="str">
        <f t="shared" si="300"/>
        <v>MMCDXXVIII</v>
      </c>
      <c r="F2429" t="str">
        <f t="shared" si="301"/>
        <v>MMCDXXVIII</v>
      </c>
      <c r="G2429" t="str">
        <f t="shared" si="302"/>
        <v>MMCDXXVIII</v>
      </c>
      <c r="H2429" t="str">
        <f t="shared" si="303"/>
        <v>MMCDXXVIII</v>
      </c>
      <c r="I2429">
        <v>2428</v>
      </c>
      <c r="L2429" t="s">
        <v>2432</v>
      </c>
      <c r="M2429" t="s">
        <v>2432</v>
      </c>
      <c r="N2429" t="s">
        <v>2432</v>
      </c>
      <c r="O2429" t="s">
        <v>2432</v>
      </c>
      <c r="P2429" t="s">
        <v>2432</v>
      </c>
      <c r="Q2429" t="s">
        <v>2432</v>
      </c>
      <c r="R2429" t="s">
        <v>2432</v>
      </c>
      <c r="S2429" t="s">
        <v>2432</v>
      </c>
    </row>
    <row r="2430" spans="1:19" x14ac:dyDescent="0.25">
      <c r="A2430" t="str">
        <f t="shared" si="296"/>
        <v>MMCDXXIX</v>
      </c>
      <c r="B2430" t="str">
        <f t="shared" si="297"/>
        <v>MMCDXXIX</v>
      </c>
      <c r="C2430" t="str">
        <f t="shared" si="298"/>
        <v>MMCDXXIX</v>
      </c>
      <c r="D2430" t="str">
        <f t="shared" si="299"/>
        <v>MMCDXXIX</v>
      </c>
      <c r="E2430" t="str">
        <f t="shared" si="300"/>
        <v>MMCDXXIX</v>
      </c>
      <c r="F2430" t="str">
        <f t="shared" si="301"/>
        <v>MMCDXXIX</v>
      </c>
      <c r="G2430" t="str">
        <f t="shared" si="302"/>
        <v>MMCDXXIX</v>
      </c>
      <c r="H2430" t="str">
        <f t="shared" si="303"/>
        <v>MMCDXXIX</v>
      </c>
      <c r="I2430">
        <v>2429</v>
      </c>
      <c r="L2430" t="s">
        <v>2433</v>
      </c>
      <c r="M2430" t="s">
        <v>2433</v>
      </c>
      <c r="N2430" t="s">
        <v>2433</v>
      </c>
      <c r="O2430" t="s">
        <v>2433</v>
      </c>
      <c r="P2430" t="s">
        <v>2433</v>
      </c>
      <c r="Q2430" t="s">
        <v>2433</v>
      </c>
      <c r="R2430" t="s">
        <v>2433</v>
      </c>
      <c r="S2430" t="s">
        <v>2433</v>
      </c>
    </row>
    <row r="2431" spans="1:19" x14ac:dyDescent="0.25">
      <c r="A2431" t="str">
        <f t="shared" si="296"/>
        <v>MMCDXXX</v>
      </c>
      <c r="B2431" t="str">
        <f t="shared" si="297"/>
        <v>MMCDXXX</v>
      </c>
      <c r="C2431" t="str">
        <f t="shared" si="298"/>
        <v>MMCDXXX</v>
      </c>
      <c r="D2431" t="str">
        <f t="shared" si="299"/>
        <v>MMCDXXX</v>
      </c>
      <c r="E2431" t="str">
        <f t="shared" si="300"/>
        <v>MMCDXXX</v>
      </c>
      <c r="F2431" t="str">
        <f t="shared" si="301"/>
        <v>MMCDXXX</v>
      </c>
      <c r="G2431" t="str">
        <f t="shared" si="302"/>
        <v>MMCDXXX</v>
      </c>
      <c r="H2431" t="str">
        <f t="shared" si="303"/>
        <v>MMCDXXX</v>
      </c>
      <c r="I2431">
        <v>2430</v>
      </c>
      <c r="L2431" t="s">
        <v>2434</v>
      </c>
      <c r="M2431" t="s">
        <v>2434</v>
      </c>
      <c r="N2431" t="s">
        <v>2434</v>
      </c>
      <c r="O2431" t="s">
        <v>2434</v>
      </c>
      <c r="P2431" t="s">
        <v>2434</v>
      </c>
      <c r="Q2431" t="s">
        <v>2434</v>
      </c>
      <c r="R2431" t="s">
        <v>2434</v>
      </c>
      <c r="S2431" t="s">
        <v>2434</v>
      </c>
    </row>
    <row r="2432" spans="1:19" x14ac:dyDescent="0.25">
      <c r="A2432" t="str">
        <f t="shared" si="296"/>
        <v>MMCDXXXI</v>
      </c>
      <c r="B2432" t="str">
        <f t="shared" si="297"/>
        <v>MMCDXXXI</v>
      </c>
      <c r="C2432" t="str">
        <f t="shared" si="298"/>
        <v>MMCDXXXI</v>
      </c>
      <c r="D2432" t="str">
        <f t="shared" si="299"/>
        <v>MMCDXXXI</v>
      </c>
      <c r="E2432" t="str">
        <f t="shared" si="300"/>
        <v>MMCDXXXI</v>
      </c>
      <c r="F2432" t="str">
        <f t="shared" si="301"/>
        <v>MMCDXXXI</v>
      </c>
      <c r="G2432" t="str">
        <f t="shared" si="302"/>
        <v>MMCDXXXI</v>
      </c>
      <c r="H2432" t="str">
        <f t="shared" si="303"/>
        <v>MMCDXXXI</v>
      </c>
      <c r="I2432">
        <v>2431</v>
      </c>
      <c r="L2432" t="s">
        <v>2435</v>
      </c>
      <c r="M2432" t="s">
        <v>2435</v>
      </c>
      <c r="N2432" t="s">
        <v>2435</v>
      </c>
      <c r="O2432" t="s">
        <v>2435</v>
      </c>
      <c r="P2432" t="s">
        <v>2435</v>
      </c>
      <c r="Q2432" t="s">
        <v>2435</v>
      </c>
      <c r="R2432" t="s">
        <v>2435</v>
      </c>
      <c r="S2432" t="s">
        <v>2435</v>
      </c>
    </row>
    <row r="2433" spans="1:19" x14ac:dyDescent="0.25">
      <c r="A2433" t="str">
        <f t="shared" si="296"/>
        <v>MMCDXXXII</v>
      </c>
      <c r="B2433" t="str">
        <f t="shared" si="297"/>
        <v>MMCDXXXII</v>
      </c>
      <c r="C2433" t="str">
        <f t="shared" si="298"/>
        <v>MMCDXXXII</v>
      </c>
      <c r="D2433" t="str">
        <f t="shared" si="299"/>
        <v>MMCDXXXII</v>
      </c>
      <c r="E2433" t="str">
        <f t="shared" si="300"/>
        <v>MMCDXXXII</v>
      </c>
      <c r="F2433" t="str">
        <f t="shared" si="301"/>
        <v>MMCDXXXII</v>
      </c>
      <c r="G2433" t="str">
        <f t="shared" si="302"/>
        <v>MMCDXXXII</v>
      </c>
      <c r="H2433" t="str">
        <f t="shared" si="303"/>
        <v>MMCDXXXII</v>
      </c>
      <c r="I2433">
        <v>2432</v>
      </c>
      <c r="L2433" t="s">
        <v>2436</v>
      </c>
      <c r="M2433" t="s">
        <v>2436</v>
      </c>
      <c r="N2433" t="s">
        <v>2436</v>
      </c>
      <c r="O2433" t="s">
        <v>2436</v>
      </c>
      <c r="P2433" t="s">
        <v>2436</v>
      </c>
      <c r="Q2433" t="s">
        <v>2436</v>
      </c>
      <c r="R2433" t="s">
        <v>2436</v>
      </c>
      <c r="S2433" t="s">
        <v>2436</v>
      </c>
    </row>
    <row r="2434" spans="1:19" x14ac:dyDescent="0.25">
      <c r="A2434" t="str">
        <f t="shared" si="296"/>
        <v>MMCDXXXIII</v>
      </c>
      <c r="B2434" t="str">
        <f t="shared" si="297"/>
        <v>MMCDXXXIII</v>
      </c>
      <c r="C2434" t="str">
        <f t="shared" si="298"/>
        <v>MMCDXXXIII</v>
      </c>
      <c r="D2434" t="str">
        <f t="shared" si="299"/>
        <v>MMCDXXXIII</v>
      </c>
      <c r="E2434" t="str">
        <f t="shared" si="300"/>
        <v>MMCDXXXIII</v>
      </c>
      <c r="F2434" t="str">
        <f t="shared" si="301"/>
        <v>MMCDXXXIII</v>
      </c>
      <c r="G2434" t="str">
        <f t="shared" si="302"/>
        <v>MMCDXXXIII</v>
      </c>
      <c r="H2434" t="str">
        <f t="shared" si="303"/>
        <v>MMCDXXXIII</v>
      </c>
      <c r="I2434">
        <v>2433</v>
      </c>
      <c r="L2434" t="s">
        <v>2437</v>
      </c>
      <c r="M2434" t="s">
        <v>2437</v>
      </c>
      <c r="N2434" t="s">
        <v>2437</v>
      </c>
      <c r="O2434" t="s">
        <v>2437</v>
      </c>
      <c r="P2434" t="s">
        <v>2437</v>
      </c>
      <c r="Q2434" t="s">
        <v>2437</v>
      </c>
      <c r="R2434" t="s">
        <v>2437</v>
      </c>
      <c r="S2434" t="s">
        <v>2437</v>
      </c>
    </row>
    <row r="2435" spans="1:19" x14ac:dyDescent="0.25">
      <c r="A2435" t="str">
        <f t="shared" ref="A2435:A2498" si="304">ROMAN(I2435)</f>
        <v>MMCDXXXIV</v>
      </c>
      <c r="B2435" t="str">
        <f t="shared" ref="B2435:B2498" si="305">ROMAN(I2435,0)</f>
        <v>MMCDXXXIV</v>
      </c>
      <c r="C2435" t="str">
        <f t="shared" ref="C2435:C2498" si="306">ROMAN(I2435,1)</f>
        <v>MMCDXXXIV</v>
      </c>
      <c r="D2435" t="str">
        <f t="shared" ref="D2435:D2498" si="307">ROMAN(I2435,2)</f>
        <v>MMCDXXXIV</v>
      </c>
      <c r="E2435" t="str">
        <f t="shared" ref="E2435:E2498" si="308">ROMAN(I2435,3)</f>
        <v>MMCDXXXIV</v>
      </c>
      <c r="F2435" t="str">
        <f t="shared" ref="F2435:F2498" si="309">ROMAN(I2435,4)</f>
        <v>MMCDXXXIV</v>
      </c>
      <c r="G2435" t="str">
        <f t="shared" ref="G2435:G2498" si="310">ROMAN(I2435,TRUE)</f>
        <v>MMCDXXXIV</v>
      </c>
      <c r="H2435" t="str">
        <f t="shared" ref="H2435:H2498" si="311">ROMAN(I2435,FALSE)</f>
        <v>MMCDXXXIV</v>
      </c>
      <c r="I2435">
        <v>2434</v>
      </c>
      <c r="L2435" t="s">
        <v>2438</v>
      </c>
      <c r="M2435" t="s">
        <v>2438</v>
      </c>
      <c r="N2435" t="s">
        <v>2438</v>
      </c>
      <c r="O2435" t="s">
        <v>2438</v>
      </c>
      <c r="P2435" t="s">
        <v>2438</v>
      </c>
      <c r="Q2435" t="s">
        <v>2438</v>
      </c>
      <c r="R2435" t="s">
        <v>2438</v>
      </c>
      <c r="S2435" t="s">
        <v>2438</v>
      </c>
    </row>
    <row r="2436" spans="1:19" x14ac:dyDescent="0.25">
      <c r="A2436" t="str">
        <f t="shared" si="304"/>
        <v>MMCDXXXV</v>
      </c>
      <c r="B2436" t="str">
        <f t="shared" si="305"/>
        <v>MMCDXXXV</v>
      </c>
      <c r="C2436" t="str">
        <f t="shared" si="306"/>
        <v>MMCDXXXV</v>
      </c>
      <c r="D2436" t="str">
        <f t="shared" si="307"/>
        <v>MMCDXXXV</v>
      </c>
      <c r="E2436" t="str">
        <f t="shared" si="308"/>
        <v>MMCDXXXV</v>
      </c>
      <c r="F2436" t="str">
        <f t="shared" si="309"/>
        <v>MMCDXXXV</v>
      </c>
      <c r="G2436" t="str">
        <f t="shared" si="310"/>
        <v>MMCDXXXV</v>
      </c>
      <c r="H2436" t="str">
        <f t="shared" si="311"/>
        <v>MMCDXXXV</v>
      </c>
      <c r="I2436">
        <v>2435</v>
      </c>
      <c r="L2436" t="s">
        <v>2439</v>
      </c>
      <c r="M2436" t="s">
        <v>2439</v>
      </c>
      <c r="N2436" t="s">
        <v>2439</v>
      </c>
      <c r="O2436" t="s">
        <v>2439</v>
      </c>
      <c r="P2436" t="s">
        <v>2439</v>
      </c>
      <c r="Q2436" t="s">
        <v>2439</v>
      </c>
      <c r="R2436" t="s">
        <v>2439</v>
      </c>
      <c r="S2436" t="s">
        <v>2439</v>
      </c>
    </row>
    <row r="2437" spans="1:19" x14ac:dyDescent="0.25">
      <c r="A2437" t="str">
        <f t="shared" si="304"/>
        <v>MMCDXXXVI</v>
      </c>
      <c r="B2437" t="str">
        <f t="shared" si="305"/>
        <v>MMCDXXXVI</v>
      </c>
      <c r="C2437" t="str">
        <f t="shared" si="306"/>
        <v>MMCDXXXVI</v>
      </c>
      <c r="D2437" t="str">
        <f t="shared" si="307"/>
        <v>MMCDXXXVI</v>
      </c>
      <c r="E2437" t="str">
        <f t="shared" si="308"/>
        <v>MMCDXXXVI</v>
      </c>
      <c r="F2437" t="str">
        <f t="shared" si="309"/>
        <v>MMCDXXXVI</v>
      </c>
      <c r="G2437" t="str">
        <f t="shared" si="310"/>
        <v>MMCDXXXVI</v>
      </c>
      <c r="H2437" t="str">
        <f t="shared" si="311"/>
        <v>MMCDXXXVI</v>
      </c>
      <c r="I2437">
        <v>2436</v>
      </c>
      <c r="L2437" t="s">
        <v>2440</v>
      </c>
      <c r="M2437" t="s">
        <v>2440</v>
      </c>
      <c r="N2437" t="s">
        <v>2440</v>
      </c>
      <c r="O2437" t="s">
        <v>2440</v>
      </c>
      <c r="P2437" t="s">
        <v>2440</v>
      </c>
      <c r="Q2437" t="s">
        <v>2440</v>
      </c>
      <c r="R2437" t="s">
        <v>2440</v>
      </c>
      <c r="S2437" t="s">
        <v>2440</v>
      </c>
    </row>
    <row r="2438" spans="1:19" x14ac:dyDescent="0.25">
      <c r="A2438" t="str">
        <f t="shared" si="304"/>
        <v>MMCDXXXVII</v>
      </c>
      <c r="B2438" t="str">
        <f t="shared" si="305"/>
        <v>MMCDXXXVII</v>
      </c>
      <c r="C2438" t="str">
        <f t="shared" si="306"/>
        <v>MMCDXXXVII</v>
      </c>
      <c r="D2438" t="str">
        <f t="shared" si="307"/>
        <v>MMCDXXXVII</v>
      </c>
      <c r="E2438" t="str">
        <f t="shared" si="308"/>
        <v>MMCDXXXVII</v>
      </c>
      <c r="F2438" t="str">
        <f t="shared" si="309"/>
        <v>MMCDXXXVII</v>
      </c>
      <c r="G2438" t="str">
        <f t="shared" si="310"/>
        <v>MMCDXXXVII</v>
      </c>
      <c r="H2438" t="str">
        <f t="shared" si="311"/>
        <v>MMCDXXXVII</v>
      </c>
      <c r="I2438">
        <v>2437</v>
      </c>
      <c r="L2438" t="s">
        <v>2441</v>
      </c>
      <c r="M2438" t="s">
        <v>2441</v>
      </c>
      <c r="N2438" t="s">
        <v>2441</v>
      </c>
      <c r="O2438" t="s">
        <v>2441</v>
      </c>
      <c r="P2438" t="s">
        <v>2441</v>
      </c>
      <c r="Q2438" t="s">
        <v>2441</v>
      </c>
      <c r="R2438" t="s">
        <v>2441</v>
      </c>
      <c r="S2438" t="s">
        <v>2441</v>
      </c>
    </row>
    <row r="2439" spans="1:19" x14ac:dyDescent="0.25">
      <c r="A2439" t="str">
        <f t="shared" si="304"/>
        <v>MMCDXXXVIII</v>
      </c>
      <c r="B2439" t="str">
        <f t="shared" si="305"/>
        <v>MMCDXXXVIII</v>
      </c>
      <c r="C2439" t="str">
        <f t="shared" si="306"/>
        <v>MMCDXXXVIII</v>
      </c>
      <c r="D2439" t="str">
        <f t="shared" si="307"/>
        <v>MMCDXXXVIII</v>
      </c>
      <c r="E2439" t="str">
        <f t="shared" si="308"/>
        <v>MMCDXXXVIII</v>
      </c>
      <c r="F2439" t="str">
        <f t="shared" si="309"/>
        <v>MMCDXXXVIII</v>
      </c>
      <c r="G2439" t="str">
        <f t="shared" si="310"/>
        <v>MMCDXXXVIII</v>
      </c>
      <c r="H2439" t="str">
        <f t="shared" si="311"/>
        <v>MMCDXXXVIII</v>
      </c>
      <c r="I2439">
        <v>2438</v>
      </c>
      <c r="L2439" t="s">
        <v>2442</v>
      </c>
      <c r="M2439" t="s">
        <v>2442</v>
      </c>
      <c r="N2439" t="s">
        <v>2442</v>
      </c>
      <c r="O2439" t="s">
        <v>2442</v>
      </c>
      <c r="P2439" t="s">
        <v>2442</v>
      </c>
      <c r="Q2439" t="s">
        <v>2442</v>
      </c>
      <c r="R2439" t="s">
        <v>2442</v>
      </c>
      <c r="S2439" t="s">
        <v>2442</v>
      </c>
    </row>
    <row r="2440" spans="1:19" x14ac:dyDescent="0.25">
      <c r="A2440" t="str">
        <f t="shared" si="304"/>
        <v>MMCDXXXIX</v>
      </c>
      <c r="B2440" t="str">
        <f t="shared" si="305"/>
        <v>MMCDXXXIX</v>
      </c>
      <c r="C2440" t="str">
        <f t="shared" si="306"/>
        <v>MMCDXXXIX</v>
      </c>
      <c r="D2440" t="str">
        <f t="shared" si="307"/>
        <v>MMCDXXXIX</v>
      </c>
      <c r="E2440" t="str">
        <f t="shared" si="308"/>
        <v>MMCDXXXIX</v>
      </c>
      <c r="F2440" t="str">
        <f t="shared" si="309"/>
        <v>MMCDXXXIX</v>
      </c>
      <c r="G2440" t="str">
        <f t="shared" si="310"/>
        <v>MMCDXXXIX</v>
      </c>
      <c r="H2440" t="str">
        <f t="shared" si="311"/>
        <v>MMCDXXXIX</v>
      </c>
      <c r="I2440">
        <v>2439</v>
      </c>
      <c r="L2440" t="s">
        <v>2443</v>
      </c>
      <c r="M2440" t="s">
        <v>2443</v>
      </c>
      <c r="N2440" t="s">
        <v>2443</v>
      </c>
      <c r="O2440" t="s">
        <v>2443</v>
      </c>
      <c r="P2440" t="s">
        <v>2443</v>
      </c>
      <c r="Q2440" t="s">
        <v>2443</v>
      </c>
      <c r="R2440" t="s">
        <v>2443</v>
      </c>
      <c r="S2440" t="s">
        <v>2443</v>
      </c>
    </row>
    <row r="2441" spans="1:19" x14ac:dyDescent="0.25">
      <c r="A2441" t="str">
        <f t="shared" si="304"/>
        <v>MMCDXL</v>
      </c>
      <c r="B2441" t="str">
        <f t="shared" si="305"/>
        <v>MMCDXL</v>
      </c>
      <c r="C2441" t="str">
        <f t="shared" si="306"/>
        <v>MMCDXL</v>
      </c>
      <c r="D2441" t="str">
        <f t="shared" si="307"/>
        <v>MMCDXL</v>
      </c>
      <c r="E2441" t="str">
        <f t="shared" si="308"/>
        <v>MMCDXL</v>
      </c>
      <c r="F2441" t="str">
        <f t="shared" si="309"/>
        <v>MMCDXL</v>
      </c>
      <c r="G2441" t="str">
        <f t="shared" si="310"/>
        <v>MMCDXL</v>
      </c>
      <c r="H2441" t="str">
        <f t="shared" si="311"/>
        <v>MMCDXL</v>
      </c>
      <c r="I2441">
        <v>2440</v>
      </c>
      <c r="L2441" t="s">
        <v>2444</v>
      </c>
      <c r="M2441" t="s">
        <v>2444</v>
      </c>
      <c r="N2441" t="s">
        <v>2444</v>
      </c>
      <c r="O2441" t="s">
        <v>2444</v>
      </c>
      <c r="P2441" t="s">
        <v>2444</v>
      </c>
      <c r="Q2441" t="s">
        <v>2444</v>
      </c>
      <c r="R2441" t="s">
        <v>2444</v>
      </c>
      <c r="S2441" t="s">
        <v>2444</v>
      </c>
    </row>
    <row r="2442" spans="1:19" x14ac:dyDescent="0.25">
      <c r="A2442" t="str">
        <f t="shared" si="304"/>
        <v>MMCDXLI</v>
      </c>
      <c r="B2442" t="str">
        <f t="shared" si="305"/>
        <v>MMCDXLI</v>
      </c>
      <c r="C2442" t="str">
        <f t="shared" si="306"/>
        <v>MMCDXLI</v>
      </c>
      <c r="D2442" t="str">
        <f t="shared" si="307"/>
        <v>MMCDXLI</v>
      </c>
      <c r="E2442" t="str">
        <f t="shared" si="308"/>
        <v>MMCDXLI</v>
      </c>
      <c r="F2442" t="str">
        <f t="shared" si="309"/>
        <v>MMCDXLI</v>
      </c>
      <c r="G2442" t="str">
        <f t="shared" si="310"/>
        <v>MMCDXLI</v>
      </c>
      <c r="H2442" t="str">
        <f t="shared" si="311"/>
        <v>MMCDXLI</v>
      </c>
      <c r="I2442">
        <v>2441</v>
      </c>
      <c r="L2442" t="s">
        <v>2445</v>
      </c>
      <c r="M2442" t="s">
        <v>2445</v>
      </c>
      <c r="N2442" t="s">
        <v>2445</v>
      </c>
      <c r="O2442" t="s">
        <v>2445</v>
      </c>
      <c r="P2442" t="s">
        <v>2445</v>
      </c>
      <c r="Q2442" t="s">
        <v>2445</v>
      </c>
      <c r="R2442" t="s">
        <v>2445</v>
      </c>
      <c r="S2442" t="s">
        <v>2445</v>
      </c>
    </row>
    <row r="2443" spans="1:19" x14ac:dyDescent="0.25">
      <c r="A2443" t="str">
        <f t="shared" si="304"/>
        <v>MMCDXLII</v>
      </c>
      <c r="B2443" t="str">
        <f t="shared" si="305"/>
        <v>MMCDXLII</v>
      </c>
      <c r="C2443" t="str">
        <f t="shared" si="306"/>
        <v>MMCDXLII</v>
      </c>
      <c r="D2443" t="str">
        <f t="shared" si="307"/>
        <v>MMCDXLII</v>
      </c>
      <c r="E2443" t="str">
        <f t="shared" si="308"/>
        <v>MMCDXLII</v>
      </c>
      <c r="F2443" t="str">
        <f t="shared" si="309"/>
        <v>MMCDXLII</v>
      </c>
      <c r="G2443" t="str">
        <f t="shared" si="310"/>
        <v>MMCDXLII</v>
      </c>
      <c r="H2443" t="str">
        <f t="shared" si="311"/>
        <v>MMCDXLII</v>
      </c>
      <c r="I2443">
        <v>2442</v>
      </c>
      <c r="L2443" t="s">
        <v>2446</v>
      </c>
      <c r="M2443" t="s">
        <v>2446</v>
      </c>
      <c r="N2443" t="s">
        <v>2446</v>
      </c>
      <c r="O2443" t="s">
        <v>2446</v>
      </c>
      <c r="P2443" t="s">
        <v>2446</v>
      </c>
      <c r="Q2443" t="s">
        <v>2446</v>
      </c>
      <c r="R2443" t="s">
        <v>2446</v>
      </c>
      <c r="S2443" t="s">
        <v>2446</v>
      </c>
    </row>
    <row r="2444" spans="1:19" x14ac:dyDescent="0.25">
      <c r="A2444" t="str">
        <f t="shared" si="304"/>
        <v>MMCDXLIII</v>
      </c>
      <c r="B2444" t="str">
        <f t="shared" si="305"/>
        <v>MMCDXLIII</v>
      </c>
      <c r="C2444" t="str">
        <f t="shared" si="306"/>
        <v>MMCDXLIII</v>
      </c>
      <c r="D2444" t="str">
        <f t="shared" si="307"/>
        <v>MMCDXLIII</v>
      </c>
      <c r="E2444" t="str">
        <f t="shared" si="308"/>
        <v>MMCDXLIII</v>
      </c>
      <c r="F2444" t="str">
        <f t="shared" si="309"/>
        <v>MMCDXLIII</v>
      </c>
      <c r="G2444" t="str">
        <f t="shared" si="310"/>
        <v>MMCDXLIII</v>
      </c>
      <c r="H2444" t="str">
        <f t="shared" si="311"/>
        <v>MMCDXLIII</v>
      </c>
      <c r="I2444">
        <v>2443</v>
      </c>
      <c r="L2444" t="s">
        <v>2447</v>
      </c>
      <c r="M2444" t="s">
        <v>2447</v>
      </c>
      <c r="N2444" t="s">
        <v>2447</v>
      </c>
      <c r="O2444" t="s">
        <v>2447</v>
      </c>
      <c r="P2444" t="s">
        <v>2447</v>
      </c>
      <c r="Q2444" t="s">
        <v>2447</v>
      </c>
      <c r="R2444" t="s">
        <v>2447</v>
      </c>
      <c r="S2444" t="s">
        <v>2447</v>
      </c>
    </row>
    <row r="2445" spans="1:19" x14ac:dyDescent="0.25">
      <c r="A2445" t="str">
        <f t="shared" si="304"/>
        <v>MMCDXLIV</v>
      </c>
      <c r="B2445" t="str">
        <f t="shared" si="305"/>
        <v>MMCDXLIV</v>
      </c>
      <c r="C2445" t="str">
        <f t="shared" si="306"/>
        <v>MMCDXLIV</v>
      </c>
      <c r="D2445" t="str">
        <f t="shared" si="307"/>
        <v>MMCDXLIV</v>
      </c>
      <c r="E2445" t="str">
        <f t="shared" si="308"/>
        <v>MMCDXLIV</v>
      </c>
      <c r="F2445" t="str">
        <f t="shared" si="309"/>
        <v>MMCDXLIV</v>
      </c>
      <c r="G2445" t="str">
        <f t="shared" si="310"/>
        <v>MMCDXLIV</v>
      </c>
      <c r="H2445" t="str">
        <f t="shared" si="311"/>
        <v>MMCDXLIV</v>
      </c>
      <c r="I2445">
        <v>2444</v>
      </c>
      <c r="L2445" t="s">
        <v>2448</v>
      </c>
      <c r="M2445" t="s">
        <v>2448</v>
      </c>
      <c r="N2445" t="s">
        <v>2448</v>
      </c>
      <c r="O2445" t="s">
        <v>2448</v>
      </c>
      <c r="P2445" t="s">
        <v>2448</v>
      </c>
      <c r="Q2445" t="s">
        <v>2448</v>
      </c>
      <c r="R2445" t="s">
        <v>2448</v>
      </c>
      <c r="S2445" t="s">
        <v>2448</v>
      </c>
    </row>
    <row r="2446" spans="1:19" x14ac:dyDescent="0.25">
      <c r="A2446" t="str">
        <f t="shared" si="304"/>
        <v>MMCDXLV</v>
      </c>
      <c r="B2446" t="str">
        <f t="shared" si="305"/>
        <v>MMCDXLV</v>
      </c>
      <c r="C2446" s="1" t="str">
        <f t="shared" si="306"/>
        <v>MMCDVL</v>
      </c>
      <c r="D2446" s="1" t="str">
        <f t="shared" si="307"/>
        <v>MMCDVL</v>
      </c>
      <c r="E2446" s="1" t="str">
        <f t="shared" si="308"/>
        <v>MMCDVL</v>
      </c>
      <c r="F2446" s="1" t="str">
        <f t="shared" si="309"/>
        <v>MMCDVL</v>
      </c>
      <c r="G2446" t="str">
        <f t="shared" si="310"/>
        <v>MMCDXLV</v>
      </c>
      <c r="H2446" t="str">
        <f t="shared" si="311"/>
        <v>MMCDVL</v>
      </c>
      <c r="I2446" s="1">
        <v>2445</v>
      </c>
      <c r="J2446" s="1"/>
      <c r="L2446" t="s">
        <v>2449</v>
      </c>
      <c r="M2446" t="s">
        <v>2449</v>
      </c>
      <c r="N2446" t="s">
        <v>4425</v>
      </c>
      <c r="O2446" s="1" t="s">
        <v>4425</v>
      </c>
      <c r="P2446" t="s">
        <v>4425</v>
      </c>
      <c r="Q2446" t="s">
        <v>4425</v>
      </c>
      <c r="R2446" t="s">
        <v>2449</v>
      </c>
      <c r="S2446" t="s">
        <v>4425</v>
      </c>
    </row>
    <row r="2447" spans="1:19" x14ac:dyDescent="0.25">
      <c r="A2447" t="str">
        <f t="shared" si="304"/>
        <v>MMCDXLVI</v>
      </c>
      <c r="B2447" t="str">
        <f t="shared" si="305"/>
        <v>MMCDXLVI</v>
      </c>
      <c r="C2447" s="1" t="str">
        <f t="shared" si="306"/>
        <v>MMCDVLI</v>
      </c>
      <c r="D2447" s="1" t="str">
        <f t="shared" si="307"/>
        <v>MMCDVLI</v>
      </c>
      <c r="E2447" s="1" t="str">
        <f t="shared" si="308"/>
        <v>MMCDVLI</v>
      </c>
      <c r="F2447" s="1" t="str">
        <f t="shared" si="309"/>
        <v>MMCDVLI</v>
      </c>
      <c r="G2447" t="str">
        <f t="shared" si="310"/>
        <v>MMCDXLVI</v>
      </c>
      <c r="H2447" t="str">
        <f t="shared" si="311"/>
        <v>MMCDVLI</v>
      </c>
      <c r="I2447" s="1">
        <v>2446</v>
      </c>
      <c r="J2447" s="1"/>
      <c r="L2447" t="s">
        <v>2450</v>
      </c>
      <c r="M2447" t="s">
        <v>2450</v>
      </c>
      <c r="N2447" t="s">
        <v>4426</v>
      </c>
      <c r="O2447" s="1" t="s">
        <v>4426</v>
      </c>
      <c r="P2447" t="s">
        <v>4426</v>
      </c>
      <c r="Q2447" t="s">
        <v>4426</v>
      </c>
      <c r="R2447" t="s">
        <v>2450</v>
      </c>
      <c r="S2447" t="s">
        <v>4426</v>
      </c>
    </row>
    <row r="2448" spans="1:19" x14ac:dyDescent="0.25">
      <c r="A2448" t="str">
        <f t="shared" si="304"/>
        <v>MMCDXLVII</v>
      </c>
      <c r="B2448" t="str">
        <f t="shared" si="305"/>
        <v>MMCDXLVII</v>
      </c>
      <c r="C2448" s="1" t="str">
        <f t="shared" si="306"/>
        <v>MMCDVLII</v>
      </c>
      <c r="D2448" s="1" t="str">
        <f t="shared" si="307"/>
        <v>MMCDVLII</v>
      </c>
      <c r="E2448" s="1" t="str">
        <f t="shared" si="308"/>
        <v>MMCDVLII</v>
      </c>
      <c r="F2448" s="1" t="str">
        <f t="shared" si="309"/>
        <v>MMCDVLII</v>
      </c>
      <c r="G2448" t="str">
        <f t="shared" si="310"/>
        <v>MMCDXLVII</v>
      </c>
      <c r="H2448" t="str">
        <f t="shared" si="311"/>
        <v>MMCDVLII</v>
      </c>
      <c r="I2448" s="1">
        <v>2447</v>
      </c>
      <c r="J2448" s="1"/>
      <c r="L2448" t="s">
        <v>2451</v>
      </c>
      <c r="M2448" t="s">
        <v>2451</v>
      </c>
      <c r="N2448" t="s">
        <v>4427</v>
      </c>
      <c r="O2448" s="1" t="s">
        <v>4427</v>
      </c>
      <c r="P2448" t="s">
        <v>4427</v>
      </c>
      <c r="Q2448" t="s">
        <v>4427</v>
      </c>
      <c r="R2448" t="s">
        <v>2451</v>
      </c>
      <c r="S2448" t="s">
        <v>4427</v>
      </c>
    </row>
    <row r="2449" spans="1:19" x14ac:dyDescent="0.25">
      <c r="A2449" t="str">
        <f t="shared" si="304"/>
        <v>MMCDXLVIII</v>
      </c>
      <c r="B2449" t="str">
        <f t="shared" si="305"/>
        <v>MMCDXLVIII</v>
      </c>
      <c r="C2449" s="1" t="str">
        <f t="shared" si="306"/>
        <v>MMCDVLIII</v>
      </c>
      <c r="D2449" s="1" t="str">
        <f t="shared" si="307"/>
        <v>MMCDVLIII</v>
      </c>
      <c r="E2449" s="1" t="str">
        <f t="shared" si="308"/>
        <v>MMCDVLIII</v>
      </c>
      <c r="F2449" s="1" t="str">
        <f t="shared" si="309"/>
        <v>MMCDVLIII</v>
      </c>
      <c r="G2449" t="str">
        <f t="shared" si="310"/>
        <v>MMCDXLVIII</v>
      </c>
      <c r="H2449" t="str">
        <f t="shared" si="311"/>
        <v>MMCDVLIII</v>
      </c>
      <c r="I2449" s="1">
        <v>2448</v>
      </c>
      <c r="J2449" s="1"/>
      <c r="L2449" t="s">
        <v>2452</v>
      </c>
      <c r="M2449" t="s">
        <v>2452</v>
      </c>
      <c r="N2449" t="s">
        <v>4428</v>
      </c>
      <c r="O2449" s="1" t="s">
        <v>4428</v>
      </c>
      <c r="P2449" t="s">
        <v>4428</v>
      </c>
      <c r="Q2449" t="s">
        <v>4428</v>
      </c>
      <c r="R2449" t="s">
        <v>2452</v>
      </c>
      <c r="S2449" t="s">
        <v>4428</v>
      </c>
    </row>
    <row r="2450" spans="1:19" x14ac:dyDescent="0.25">
      <c r="A2450" t="str">
        <f t="shared" si="304"/>
        <v>MMCDXLIX</v>
      </c>
      <c r="B2450" t="str">
        <f t="shared" si="305"/>
        <v>MMCDXLIX</v>
      </c>
      <c r="C2450" s="1" t="str">
        <f t="shared" si="306"/>
        <v>MMCDVLIV</v>
      </c>
      <c r="D2450" s="2" t="str">
        <f t="shared" si="307"/>
        <v>MMCDIL</v>
      </c>
      <c r="E2450" s="2" t="str">
        <f t="shared" si="308"/>
        <v>MMCDIL</v>
      </c>
      <c r="F2450" s="2" t="str">
        <f t="shared" si="309"/>
        <v>MMCDIL</v>
      </c>
      <c r="G2450" t="str">
        <f t="shared" si="310"/>
        <v>MMCDXLIX</v>
      </c>
      <c r="H2450" t="str">
        <f t="shared" si="311"/>
        <v>MMCDIL</v>
      </c>
      <c r="I2450" s="2">
        <v>2449</v>
      </c>
      <c r="J2450" s="2"/>
      <c r="L2450" t="s">
        <v>2453</v>
      </c>
      <c r="M2450" t="s">
        <v>2453</v>
      </c>
      <c r="N2450" t="s">
        <v>4429</v>
      </c>
      <c r="O2450" s="2" t="s">
        <v>4849</v>
      </c>
      <c r="P2450" t="s">
        <v>4849</v>
      </c>
      <c r="Q2450" t="s">
        <v>4849</v>
      </c>
      <c r="R2450" t="s">
        <v>2453</v>
      </c>
      <c r="S2450" t="s">
        <v>4849</v>
      </c>
    </row>
    <row r="2451" spans="1:19" x14ac:dyDescent="0.25">
      <c r="A2451" t="str">
        <f t="shared" si="304"/>
        <v>MMCDL</v>
      </c>
      <c r="B2451" t="str">
        <f t="shared" si="305"/>
        <v>MMCDL</v>
      </c>
      <c r="C2451" s="1" t="str">
        <f t="shared" si="306"/>
        <v>MMLD</v>
      </c>
      <c r="D2451" s="1" t="str">
        <f t="shared" si="307"/>
        <v>MMLD</v>
      </c>
      <c r="E2451" s="1" t="str">
        <f t="shared" si="308"/>
        <v>MMLD</v>
      </c>
      <c r="F2451" s="1" t="str">
        <f t="shared" si="309"/>
        <v>MMLD</v>
      </c>
      <c r="G2451" t="str">
        <f t="shared" si="310"/>
        <v>MMCDL</v>
      </c>
      <c r="H2451" t="str">
        <f t="shared" si="311"/>
        <v>MMLD</v>
      </c>
      <c r="I2451" s="1">
        <v>2450</v>
      </c>
      <c r="J2451" s="1"/>
      <c r="L2451" t="s">
        <v>2454</v>
      </c>
      <c r="M2451" t="s">
        <v>2454</v>
      </c>
      <c r="N2451" t="s">
        <v>4430</v>
      </c>
      <c r="O2451" s="1" t="s">
        <v>4430</v>
      </c>
      <c r="P2451" t="s">
        <v>4430</v>
      </c>
      <c r="Q2451" t="s">
        <v>4430</v>
      </c>
      <c r="R2451" t="s">
        <v>2454</v>
      </c>
      <c r="S2451" t="s">
        <v>4430</v>
      </c>
    </row>
    <row r="2452" spans="1:19" x14ac:dyDescent="0.25">
      <c r="A2452" t="str">
        <f t="shared" si="304"/>
        <v>MMCDLI</v>
      </c>
      <c r="B2452" t="str">
        <f t="shared" si="305"/>
        <v>MMCDLI</v>
      </c>
      <c r="C2452" s="1" t="str">
        <f t="shared" si="306"/>
        <v>MMLDI</v>
      </c>
      <c r="D2452" s="1" t="str">
        <f t="shared" si="307"/>
        <v>MMLDI</v>
      </c>
      <c r="E2452" s="1" t="str">
        <f t="shared" si="308"/>
        <v>MMLDI</v>
      </c>
      <c r="F2452" s="1" t="str">
        <f t="shared" si="309"/>
        <v>MMLDI</v>
      </c>
      <c r="G2452" t="str">
        <f t="shared" si="310"/>
        <v>MMCDLI</v>
      </c>
      <c r="H2452" t="str">
        <f t="shared" si="311"/>
        <v>MMLDI</v>
      </c>
      <c r="I2452" s="1">
        <v>2451</v>
      </c>
      <c r="J2452" s="1"/>
      <c r="L2452" t="s">
        <v>2455</v>
      </c>
      <c r="M2452" t="s">
        <v>2455</v>
      </c>
      <c r="N2452" t="s">
        <v>4431</v>
      </c>
      <c r="O2452" s="1" t="s">
        <v>4431</v>
      </c>
      <c r="P2452" t="s">
        <v>4431</v>
      </c>
      <c r="Q2452" t="s">
        <v>4431</v>
      </c>
      <c r="R2452" t="s">
        <v>2455</v>
      </c>
      <c r="S2452" t="s">
        <v>4431</v>
      </c>
    </row>
    <row r="2453" spans="1:19" x14ac:dyDescent="0.25">
      <c r="A2453" t="str">
        <f t="shared" si="304"/>
        <v>MMCDLII</v>
      </c>
      <c r="B2453" t="str">
        <f t="shared" si="305"/>
        <v>MMCDLII</v>
      </c>
      <c r="C2453" s="1" t="str">
        <f t="shared" si="306"/>
        <v>MMLDII</v>
      </c>
      <c r="D2453" s="1" t="str">
        <f t="shared" si="307"/>
        <v>MMLDII</v>
      </c>
      <c r="E2453" s="1" t="str">
        <f t="shared" si="308"/>
        <v>MMLDII</v>
      </c>
      <c r="F2453" s="1" t="str">
        <f t="shared" si="309"/>
        <v>MMLDII</v>
      </c>
      <c r="G2453" t="str">
        <f t="shared" si="310"/>
        <v>MMCDLII</v>
      </c>
      <c r="H2453" t="str">
        <f t="shared" si="311"/>
        <v>MMLDII</v>
      </c>
      <c r="I2453" s="1">
        <v>2452</v>
      </c>
      <c r="J2453" s="1"/>
      <c r="L2453" t="s">
        <v>2456</v>
      </c>
      <c r="M2453" t="s">
        <v>2456</v>
      </c>
      <c r="N2453" t="s">
        <v>4432</v>
      </c>
      <c r="O2453" s="1" t="s">
        <v>4432</v>
      </c>
      <c r="P2453" t="s">
        <v>4432</v>
      </c>
      <c r="Q2453" t="s">
        <v>4432</v>
      </c>
      <c r="R2453" t="s">
        <v>2456</v>
      </c>
      <c r="S2453" t="s">
        <v>4432</v>
      </c>
    </row>
    <row r="2454" spans="1:19" x14ac:dyDescent="0.25">
      <c r="A2454" t="str">
        <f t="shared" si="304"/>
        <v>MMCDLIII</v>
      </c>
      <c r="B2454" t="str">
        <f t="shared" si="305"/>
        <v>MMCDLIII</v>
      </c>
      <c r="C2454" s="1" t="str">
        <f t="shared" si="306"/>
        <v>MMLDIII</v>
      </c>
      <c r="D2454" s="1" t="str">
        <f t="shared" si="307"/>
        <v>MMLDIII</v>
      </c>
      <c r="E2454" s="1" t="str">
        <f t="shared" si="308"/>
        <v>MMLDIII</v>
      </c>
      <c r="F2454" s="1" t="str">
        <f t="shared" si="309"/>
        <v>MMLDIII</v>
      </c>
      <c r="G2454" t="str">
        <f t="shared" si="310"/>
        <v>MMCDLIII</v>
      </c>
      <c r="H2454" t="str">
        <f t="shared" si="311"/>
        <v>MMLDIII</v>
      </c>
      <c r="I2454" s="1">
        <v>2453</v>
      </c>
      <c r="J2454" s="1"/>
      <c r="L2454" t="s">
        <v>2457</v>
      </c>
      <c r="M2454" t="s">
        <v>2457</v>
      </c>
      <c r="N2454" t="s">
        <v>4433</v>
      </c>
      <c r="O2454" s="1" t="s">
        <v>4433</v>
      </c>
      <c r="P2454" t="s">
        <v>4433</v>
      </c>
      <c r="Q2454" t="s">
        <v>4433</v>
      </c>
      <c r="R2454" t="s">
        <v>2457</v>
      </c>
      <c r="S2454" t="s">
        <v>4433</v>
      </c>
    </row>
    <row r="2455" spans="1:19" x14ac:dyDescent="0.25">
      <c r="A2455" t="str">
        <f t="shared" si="304"/>
        <v>MMCDLIV</v>
      </c>
      <c r="B2455" t="str">
        <f t="shared" si="305"/>
        <v>MMCDLIV</v>
      </c>
      <c r="C2455" s="1" t="str">
        <f t="shared" si="306"/>
        <v>MMLDIV</v>
      </c>
      <c r="D2455" s="1" t="str">
        <f t="shared" si="307"/>
        <v>MMLDIV</v>
      </c>
      <c r="E2455" s="1" t="str">
        <f t="shared" si="308"/>
        <v>MMLDIV</v>
      </c>
      <c r="F2455" s="1" t="str">
        <f t="shared" si="309"/>
        <v>MMLDIV</v>
      </c>
      <c r="G2455" t="str">
        <f t="shared" si="310"/>
        <v>MMCDLIV</v>
      </c>
      <c r="H2455" t="str">
        <f t="shared" si="311"/>
        <v>MMLDIV</v>
      </c>
      <c r="I2455" s="1">
        <v>2454</v>
      </c>
      <c r="J2455" s="1"/>
      <c r="L2455" t="s">
        <v>2458</v>
      </c>
      <c r="M2455" t="s">
        <v>2458</v>
      </c>
      <c r="N2455" t="s">
        <v>4434</v>
      </c>
      <c r="O2455" s="1" t="s">
        <v>4434</v>
      </c>
      <c r="P2455" t="s">
        <v>4434</v>
      </c>
      <c r="Q2455" t="s">
        <v>4434</v>
      </c>
      <c r="R2455" t="s">
        <v>2458</v>
      </c>
      <c r="S2455" t="s">
        <v>4434</v>
      </c>
    </row>
    <row r="2456" spans="1:19" x14ac:dyDescent="0.25">
      <c r="A2456" t="str">
        <f t="shared" si="304"/>
        <v>MMCDLV</v>
      </c>
      <c r="B2456" t="str">
        <f t="shared" si="305"/>
        <v>MMCDLV</v>
      </c>
      <c r="C2456" s="1" t="str">
        <f t="shared" si="306"/>
        <v>MMLDV</v>
      </c>
      <c r="D2456" s="1" t="str">
        <f t="shared" si="307"/>
        <v>MMLDV</v>
      </c>
      <c r="E2456" s="1" t="str">
        <f t="shared" si="308"/>
        <v>MMLDV</v>
      </c>
      <c r="F2456" s="1" t="str">
        <f t="shared" si="309"/>
        <v>MMLDV</v>
      </c>
      <c r="G2456" t="str">
        <f t="shared" si="310"/>
        <v>MMCDLV</v>
      </c>
      <c r="H2456" t="str">
        <f t="shared" si="311"/>
        <v>MMLDV</v>
      </c>
      <c r="I2456" s="1">
        <v>2455</v>
      </c>
      <c r="J2456" s="1"/>
      <c r="L2456" t="s">
        <v>2459</v>
      </c>
      <c r="M2456" t="s">
        <v>2459</v>
      </c>
      <c r="N2456" t="s">
        <v>4435</v>
      </c>
      <c r="O2456" s="1" t="s">
        <v>4435</v>
      </c>
      <c r="P2456" t="s">
        <v>4435</v>
      </c>
      <c r="Q2456" t="s">
        <v>4435</v>
      </c>
      <c r="R2456" t="s">
        <v>2459</v>
      </c>
      <c r="S2456" t="s">
        <v>4435</v>
      </c>
    </row>
    <row r="2457" spans="1:19" x14ac:dyDescent="0.25">
      <c r="A2457" t="str">
        <f t="shared" si="304"/>
        <v>MMCDLVI</v>
      </c>
      <c r="B2457" t="str">
        <f t="shared" si="305"/>
        <v>MMCDLVI</v>
      </c>
      <c r="C2457" s="1" t="str">
        <f t="shared" si="306"/>
        <v>MMLDVI</v>
      </c>
      <c r="D2457" s="1" t="str">
        <f t="shared" si="307"/>
        <v>MMLDVI</v>
      </c>
      <c r="E2457" s="1" t="str">
        <f t="shared" si="308"/>
        <v>MMLDVI</v>
      </c>
      <c r="F2457" s="1" t="str">
        <f t="shared" si="309"/>
        <v>MMLDVI</v>
      </c>
      <c r="G2457" t="str">
        <f t="shared" si="310"/>
        <v>MMCDLVI</v>
      </c>
      <c r="H2457" t="str">
        <f t="shared" si="311"/>
        <v>MMLDVI</v>
      </c>
      <c r="I2457" s="1">
        <v>2456</v>
      </c>
      <c r="J2457" s="1"/>
      <c r="L2457" t="s">
        <v>2460</v>
      </c>
      <c r="M2457" t="s">
        <v>2460</v>
      </c>
      <c r="N2457" t="s">
        <v>4436</v>
      </c>
      <c r="O2457" s="1" t="s">
        <v>4436</v>
      </c>
      <c r="P2457" t="s">
        <v>4436</v>
      </c>
      <c r="Q2457" t="s">
        <v>4436</v>
      </c>
      <c r="R2457" t="s">
        <v>2460</v>
      </c>
      <c r="S2457" t="s">
        <v>4436</v>
      </c>
    </row>
    <row r="2458" spans="1:19" x14ac:dyDescent="0.25">
      <c r="A2458" t="str">
        <f t="shared" si="304"/>
        <v>MMCDLVII</v>
      </c>
      <c r="B2458" t="str">
        <f t="shared" si="305"/>
        <v>MMCDLVII</v>
      </c>
      <c r="C2458" s="1" t="str">
        <f t="shared" si="306"/>
        <v>MMLDVII</v>
      </c>
      <c r="D2458" s="1" t="str">
        <f t="shared" si="307"/>
        <v>MMLDVII</v>
      </c>
      <c r="E2458" s="1" t="str">
        <f t="shared" si="308"/>
        <v>MMLDVII</v>
      </c>
      <c r="F2458" s="1" t="str">
        <f t="shared" si="309"/>
        <v>MMLDVII</v>
      </c>
      <c r="G2458" t="str">
        <f t="shared" si="310"/>
        <v>MMCDLVII</v>
      </c>
      <c r="H2458" t="str">
        <f t="shared" si="311"/>
        <v>MMLDVII</v>
      </c>
      <c r="I2458" s="1">
        <v>2457</v>
      </c>
      <c r="J2458" s="1"/>
      <c r="L2458" t="s">
        <v>2461</v>
      </c>
      <c r="M2458" t="s">
        <v>2461</v>
      </c>
      <c r="N2458" t="s">
        <v>4437</v>
      </c>
      <c r="O2458" s="1" t="s">
        <v>4437</v>
      </c>
      <c r="P2458" t="s">
        <v>4437</v>
      </c>
      <c r="Q2458" t="s">
        <v>4437</v>
      </c>
      <c r="R2458" t="s">
        <v>2461</v>
      </c>
      <c r="S2458" t="s">
        <v>4437</v>
      </c>
    </row>
    <row r="2459" spans="1:19" x14ac:dyDescent="0.25">
      <c r="A2459" t="str">
        <f t="shared" si="304"/>
        <v>MMCDLVIII</v>
      </c>
      <c r="B2459" t="str">
        <f t="shared" si="305"/>
        <v>MMCDLVIII</v>
      </c>
      <c r="C2459" s="1" t="str">
        <f t="shared" si="306"/>
        <v>MMLDVIII</v>
      </c>
      <c r="D2459" s="1" t="str">
        <f t="shared" si="307"/>
        <v>MMLDVIII</v>
      </c>
      <c r="E2459" s="1" t="str">
        <f t="shared" si="308"/>
        <v>MMLDVIII</v>
      </c>
      <c r="F2459" s="1" t="str">
        <f t="shared" si="309"/>
        <v>MMLDVIII</v>
      </c>
      <c r="G2459" t="str">
        <f t="shared" si="310"/>
        <v>MMCDLVIII</v>
      </c>
      <c r="H2459" t="str">
        <f t="shared" si="311"/>
        <v>MMLDVIII</v>
      </c>
      <c r="I2459" s="1">
        <v>2458</v>
      </c>
      <c r="J2459" s="1"/>
      <c r="L2459" t="s">
        <v>2462</v>
      </c>
      <c r="M2459" t="s">
        <v>2462</v>
      </c>
      <c r="N2459" t="s">
        <v>4438</v>
      </c>
      <c r="O2459" s="1" t="s">
        <v>4438</v>
      </c>
      <c r="P2459" t="s">
        <v>4438</v>
      </c>
      <c r="Q2459" t="s">
        <v>4438</v>
      </c>
      <c r="R2459" t="s">
        <v>2462</v>
      </c>
      <c r="S2459" t="s">
        <v>4438</v>
      </c>
    </row>
    <row r="2460" spans="1:19" x14ac:dyDescent="0.25">
      <c r="A2460" t="str">
        <f t="shared" si="304"/>
        <v>MMCDLIX</v>
      </c>
      <c r="B2460" t="str">
        <f t="shared" si="305"/>
        <v>MMCDLIX</v>
      </c>
      <c r="C2460" s="1" t="str">
        <f t="shared" si="306"/>
        <v>MMLDIX</v>
      </c>
      <c r="D2460" s="1" t="str">
        <f t="shared" si="307"/>
        <v>MMLDIX</v>
      </c>
      <c r="E2460" s="1" t="str">
        <f t="shared" si="308"/>
        <v>MMLDIX</v>
      </c>
      <c r="F2460" s="1" t="str">
        <f t="shared" si="309"/>
        <v>MMLDIX</v>
      </c>
      <c r="G2460" t="str">
        <f t="shared" si="310"/>
        <v>MMCDLIX</v>
      </c>
      <c r="H2460" t="str">
        <f t="shared" si="311"/>
        <v>MMLDIX</v>
      </c>
      <c r="I2460" s="1">
        <v>2459</v>
      </c>
      <c r="J2460" s="1"/>
      <c r="L2460" t="s">
        <v>2463</v>
      </c>
      <c r="M2460" t="s">
        <v>2463</v>
      </c>
      <c r="N2460" t="s">
        <v>4439</v>
      </c>
      <c r="O2460" s="1" t="s">
        <v>4439</v>
      </c>
      <c r="P2460" t="s">
        <v>4439</v>
      </c>
      <c r="Q2460" t="s">
        <v>4439</v>
      </c>
      <c r="R2460" t="s">
        <v>2463</v>
      </c>
      <c r="S2460" t="s">
        <v>4439</v>
      </c>
    </row>
    <row r="2461" spans="1:19" x14ac:dyDescent="0.25">
      <c r="A2461" t="str">
        <f t="shared" si="304"/>
        <v>MMCDLX</v>
      </c>
      <c r="B2461" t="str">
        <f t="shared" si="305"/>
        <v>MMCDLX</v>
      </c>
      <c r="C2461" s="1" t="str">
        <f t="shared" si="306"/>
        <v>MMLDX</v>
      </c>
      <c r="D2461" s="1" t="str">
        <f t="shared" si="307"/>
        <v>MMLDX</v>
      </c>
      <c r="E2461" s="1" t="str">
        <f t="shared" si="308"/>
        <v>MMLDX</v>
      </c>
      <c r="F2461" s="1" t="str">
        <f t="shared" si="309"/>
        <v>MMLDX</v>
      </c>
      <c r="G2461" t="str">
        <f t="shared" si="310"/>
        <v>MMCDLX</v>
      </c>
      <c r="H2461" t="str">
        <f t="shared" si="311"/>
        <v>MMLDX</v>
      </c>
      <c r="I2461" s="1">
        <v>2460</v>
      </c>
      <c r="J2461" s="1"/>
      <c r="L2461" t="s">
        <v>2464</v>
      </c>
      <c r="M2461" t="s">
        <v>2464</v>
      </c>
      <c r="N2461" t="s">
        <v>4440</v>
      </c>
      <c r="O2461" s="1" t="s">
        <v>4440</v>
      </c>
      <c r="P2461" t="s">
        <v>4440</v>
      </c>
      <c r="Q2461" t="s">
        <v>4440</v>
      </c>
      <c r="R2461" t="s">
        <v>2464</v>
      </c>
      <c r="S2461" t="s">
        <v>4440</v>
      </c>
    </row>
    <row r="2462" spans="1:19" x14ac:dyDescent="0.25">
      <c r="A2462" t="str">
        <f t="shared" si="304"/>
        <v>MMCDLXI</v>
      </c>
      <c r="B2462" t="str">
        <f t="shared" si="305"/>
        <v>MMCDLXI</v>
      </c>
      <c r="C2462" s="1" t="str">
        <f t="shared" si="306"/>
        <v>MMLDXI</v>
      </c>
      <c r="D2462" s="1" t="str">
        <f t="shared" si="307"/>
        <v>MMLDXI</v>
      </c>
      <c r="E2462" s="1" t="str">
        <f t="shared" si="308"/>
        <v>MMLDXI</v>
      </c>
      <c r="F2462" s="1" t="str">
        <f t="shared" si="309"/>
        <v>MMLDXI</v>
      </c>
      <c r="G2462" t="str">
        <f t="shared" si="310"/>
        <v>MMCDLXI</v>
      </c>
      <c r="H2462" t="str">
        <f t="shared" si="311"/>
        <v>MMLDXI</v>
      </c>
      <c r="I2462" s="1">
        <v>2461</v>
      </c>
      <c r="J2462" s="1"/>
      <c r="L2462" t="s">
        <v>2465</v>
      </c>
      <c r="M2462" t="s">
        <v>2465</v>
      </c>
      <c r="N2462" t="s">
        <v>4441</v>
      </c>
      <c r="O2462" s="1" t="s">
        <v>4441</v>
      </c>
      <c r="P2462" t="s">
        <v>4441</v>
      </c>
      <c r="Q2462" t="s">
        <v>4441</v>
      </c>
      <c r="R2462" t="s">
        <v>2465</v>
      </c>
      <c r="S2462" t="s">
        <v>4441</v>
      </c>
    </row>
    <row r="2463" spans="1:19" x14ac:dyDescent="0.25">
      <c r="A2463" t="str">
        <f t="shared" si="304"/>
        <v>MMCDLXII</v>
      </c>
      <c r="B2463" t="str">
        <f t="shared" si="305"/>
        <v>MMCDLXII</v>
      </c>
      <c r="C2463" s="1" t="str">
        <f t="shared" si="306"/>
        <v>MMLDXII</v>
      </c>
      <c r="D2463" s="1" t="str">
        <f t="shared" si="307"/>
        <v>MMLDXII</v>
      </c>
      <c r="E2463" s="1" t="str">
        <f t="shared" si="308"/>
        <v>MMLDXII</v>
      </c>
      <c r="F2463" s="1" t="str">
        <f t="shared" si="309"/>
        <v>MMLDXII</v>
      </c>
      <c r="G2463" t="str">
        <f t="shared" si="310"/>
        <v>MMCDLXII</v>
      </c>
      <c r="H2463" t="str">
        <f t="shared" si="311"/>
        <v>MMLDXII</v>
      </c>
      <c r="I2463" s="1">
        <v>2462</v>
      </c>
      <c r="J2463" s="1"/>
      <c r="L2463" t="s">
        <v>2466</v>
      </c>
      <c r="M2463" t="s">
        <v>2466</v>
      </c>
      <c r="N2463" t="s">
        <v>4442</v>
      </c>
      <c r="O2463" s="1" t="s">
        <v>4442</v>
      </c>
      <c r="P2463" t="s">
        <v>4442</v>
      </c>
      <c r="Q2463" t="s">
        <v>4442</v>
      </c>
      <c r="R2463" t="s">
        <v>2466</v>
      </c>
      <c r="S2463" t="s">
        <v>4442</v>
      </c>
    </row>
    <row r="2464" spans="1:19" x14ac:dyDescent="0.25">
      <c r="A2464" t="str">
        <f t="shared" si="304"/>
        <v>MMCDLXIII</v>
      </c>
      <c r="B2464" t="str">
        <f t="shared" si="305"/>
        <v>MMCDLXIII</v>
      </c>
      <c r="C2464" s="1" t="str">
        <f t="shared" si="306"/>
        <v>MMLDXIII</v>
      </c>
      <c r="D2464" s="1" t="str">
        <f t="shared" si="307"/>
        <v>MMLDXIII</v>
      </c>
      <c r="E2464" s="1" t="str">
        <f t="shared" si="308"/>
        <v>MMLDXIII</v>
      </c>
      <c r="F2464" s="1" t="str">
        <f t="shared" si="309"/>
        <v>MMLDXIII</v>
      </c>
      <c r="G2464" t="str">
        <f t="shared" si="310"/>
        <v>MMCDLXIII</v>
      </c>
      <c r="H2464" t="str">
        <f t="shared" si="311"/>
        <v>MMLDXIII</v>
      </c>
      <c r="I2464" s="1">
        <v>2463</v>
      </c>
      <c r="J2464" s="1"/>
      <c r="L2464" t="s">
        <v>2467</v>
      </c>
      <c r="M2464" t="s">
        <v>2467</v>
      </c>
      <c r="N2464" t="s">
        <v>4443</v>
      </c>
      <c r="O2464" s="1" t="s">
        <v>4443</v>
      </c>
      <c r="P2464" t="s">
        <v>4443</v>
      </c>
      <c r="Q2464" t="s">
        <v>4443</v>
      </c>
      <c r="R2464" t="s">
        <v>2467</v>
      </c>
      <c r="S2464" t="s">
        <v>4443</v>
      </c>
    </row>
    <row r="2465" spans="1:19" x14ac:dyDescent="0.25">
      <c r="A2465" t="str">
        <f t="shared" si="304"/>
        <v>MMCDLXIV</v>
      </c>
      <c r="B2465" t="str">
        <f t="shared" si="305"/>
        <v>MMCDLXIV</v>
      </c>
      <c r="C2465" s="1" t="str">
        <f t="shared" si="306"/>
        <v>MMLDXIV</v>
      </c>
      <c r="D2465" s="1" t="str">
        <f t="shared" si="307"/>
        <v>MMLDXIV</v>
      </c>
      <c r="E2465" s="1" t="str">
        <f t="shared" si="308"/>
        <v>MMLDXIV</v>
      </c>
      <c r="F2465" s="1" t="str">
        <f t="shared" si="309"/>
        <v>MMLDXIV</v>
      </c>
      <c r="G2465" t="str">
        <f t="shared" si="310"/>
        <v>MMCDLXIV</v>
      </c>
      <c r="H2465" t="str">
        <f t="shared" si="311"/>
        <v>MMLDXIV</v>
      </c>
      <c r="I2465" s="1">
        <v>2464</v>
      </c>
      <c r="J2465" s="1"/>
      <c r="L2465" t="s">
        <v>2468</v>
      </c>
      <c r="M2465" t="s">
        <v>2468</v>
      </c>
      <c r="N2465" t="s">
        <v>4444</v>
      </c>
      <c r="O2465" s="1" t="s">
        <v>4444</v>
      </c>
      <c r="P2465" t="s">
        <v>4444</v>
      </c>
      <c r="Q2465" t="s">
        <v>4444</v>
      </c>
      <c r="R2465" t="s">
        <v>2468</v>
      </c>
      <c r="S2465" t="s">
        <v>4444</v>
      </c>
    </row>
    <row r="2466" spans="1:19" x14ac:dyDescent="0.25">
      <c r="A2466" t="str">
        <f t="shared" si="304"/>
        <v>MMCDLXV</v>
      </c>
      <c r="B2466" t="str">
        <f t="shared" si="305"/>
        <v>MMCDLXV</v>
      </c>
      <c r="C2466" s="1" t="str">
        <f t="shared" si="306"/>
        <v>MMLDXV</v>
      </c>
      <c r="D2466" s="1" t="str">
        <f t="shared" si="307"/>
        <v>MMLDXV</v>
      </c>
      <c r="E2466" s="1" t="str">
        <f t="shared" si="308"/>
        <v>MMLDXV</v>
      </c>
      <c r="F2466" s="1" t="str">
        <f t="shared" si="309"/>
        <v>MMLDXV</v>
      </c>
      <c r="G2466" t="str">
        <f t="shared" si="310"/>
        <v>MMCDLXV</v>
      </c>
      <c r="H2466" t="str">
        <f t="shared" si="311"/>
        <v>MMLDXV</v>
      </c>
      <c r="I2466" s="1">
        <v>2465</v>
      </c>
      <c r="J2466" s="1"/>
      <c r="L2466" t="s">
        <v>2469</v>
      </c>
      <c r="M2466" t="s">
        <v>2469</v>
      </c>
      <c r="N2466" t="s">
        <v>4445</v>
      </c>
      <c r="O2466" s="1" t="s">
        <v>4445</v>
      </c>
      <c r="P2466" t="s">
        <v>4445</v>
      </c>
      <c r="Q2466" t="s">
        <v>4445</v>
      </c>
      <c r="R2466" t="s">
        <v>2469</v>
      </c>
      <c r="S2466" t="s">
        <v>4445</v>
      </c>
    </row>
    <row r="2467" spans="1:19" x14ac:dyDescent="0.25">
      <c r="A2467" t="str">
        <f t="shared" si="304"/>
        <v>MMCDLXVI</v>
      </c>
      <c r="B2467" t="str">
        <f t="shared" si="305"/>
        <v>MMCDLXVI</v>
      </c>
      <c r="C2467" s="1" t="str">
        <f t="shared" si="306"/>
        <v>MMLDXVI</v>
      </c>
      <c r="D2467" s="1" t="str">
        <f t="shared" si="307"/>
        <v>MMLDXVI</v>
      </c>
      <c r="E2467" s="1" t="str">
        <f t="shared" si="308"/>
        <v>MMLDXVI</v>
      </c>
      <c r="F2467" s="1" t="str">
        <f t="shared" si="309"/>
        <v>MMLDXVI</v>
      </c>
      <c r="G2467" t="str">
        <f t="shared" si="310"/>
        <v>MMCDLXVI</v>
      </c>
      <c r="H2467" t="str">
        <f t="shared" si="311"/>
        <v>MMLDXVI</v>
      </c>
      <c r="I2467" s="1">
        <v>2466</v>
      </c>
      <c r="J2467" s="1"/>
      <c r="L2467" t="s">
        <v>2470</v>
      </c>
      <c r="M2467" t="s">
        <v>2470</v>
      </c>
      <c r="N2467" t="s">
        <v>4446</v>
      </c>
      <c r="O2467" s="1" t="s">
        <v>4446</v>
      </c>
      <c r="P2467" t="s">
        <v>4446</v>
      </c>
      <c r="Q2467" t="s">
        <v>4446</v>
      </c>
      <c r="R2467" t="s">
        <v>2470</v>
      </c>
      <c r="S2467" t="s">
        <v>4446</v>
      </c>
    </row>
    <row r="2468" spans="1:19" x14ac:dyDescent="0.25">
      <c r="A2468" t="str">
        <f t="shared" si="304"/>
        <v>MMCDLXVII</v>
      </c>
      <c r="B2468" t="str">
        <f t="shared" si="305"/>
        <v>MMCDLXVII</v>
      </c>
      <c r="C2468" s="1" t="str">
        <f t="shared" si="306"/>
        <v>MMLDXVII</v>
      </c>
      <c r="D2468" s="1" t="str">
        <f t="shared" si="307"/>
        <v>MMLDXVII</v>
      </c>
      <c r="E2468" s="1" t="str">
        <f t="shared" si="308"/>
        <v>MMLDXVII</v>
      </c>
      <c r="F2468" s="1" t="str">
        <f t="shared" si="309"/>
        <v>MMLDXVII</v>
      </c>
      <c r="G2468" t="str">
        <f t="shared" si="310"/>
        <v>MMCDLXVII</v>
      </c>
      <c r="H2468" t="str">
        <f t="shared" si="311"/>
        <v>MMLDXVII</v>
      </c>
      <c r="I2468" s="1">
        <v>2467</v>
      </c>
      <c r="J2468" s="1"/>
      <c r="L2468" t="s">
        <v>2471</v>
      </c>
      <c r="M2468" t="s">
        <v>2471</v>
      </c>
      <c r="N2468" t="s">
        <v>4447</v>
      </c>
      <c r="O2468" s="1" t="s">
        <v>4447</v>
      </c>
      <c r="P2468" t="s">
        <v>4447</v>
      </c>
      <c r="Q2468" t="s">
        <v>4447</v>
      </c>
      <c r="R2468" t="s">
        <v>2471</v>
      </c>
      <c r="S2468" t="s">
        <v>4447</v>
      </c>
    </row>
    <row r="2469" spans="1:19" x14ac:dyDescent="0.25">
      <c r="A2469" t="str">
        <f t="shared" si="304"/>
        <v>MMCDLXVIII</v>
      </c>
      <c r="B2469" t="str">
        <f t="shared" si="305"/>
        <v>MMCDLXVIII</v>
      </c>
      <c r="C2469" s="1" t="str">
        <f t="shared" si="306"/>
        <v>MMLDXVIII</v>
      </c>
      <c r="D2469" s="1" t="str">
        <f t="shared" si="307"/>
        <v>MMLDXVIII</v>
      </c>
      <c r="E2469" s="1" t="str">
        <f t="shared" si="308"/>
        <v>MMLDXVIII</v>
      </c>
      <c r="F2469" s="1" t="str">
        <f t="shared" si="309"/>
        <v>MMLDXVIII</v>
      </c>
      <c r="G2469" t="str">
        <f t="shared" si="310"/>
        <v>MMCDLXVIII</v>
      </c>
      <c r="H2469" t="str">
        <f t="shared" si="311"/>
        <v>MMLDXVIII</v>
      </c>
      <c r="I2469" s="1">
        <v>2468</v>
      </c>
      <c r="J2469" s="1"/>
      <c r="L2469" t="s">
        <v>2472</v>
      </c>
      <c r="M2469" t="s">
        <v>2472</v>
      </c>
      <c r="N2469" t="s">
        <v>4448</v>
      </c>
      <c r="O2469" s="1" t="s">
        <v>4448</v>
      </c>
      <c r="P2469" t="s">
        <v>4448</v>
      </c>
      <c r="Q2469" t="s">
        <v>4448</v>
      </c>
      <c r="R2469" t="s">
        <v>2472</v>
      </c>
      <c r="S2469" t="s">
        <v>4448</v>
      </c>
    </row>
    <row r="2470" spans="1:19" x14ac:dyDescent="0.25">
      <c r="A2470" t="str">
        <f t="shared" si="304"/>
        <v>MMCDLXIX</v>
      </c>
      <c r="B2470" t="str">
        <f t="shared" si="305"/>
        <v>MMCDLXIX</v>
      </c>
      <c r="C2470" s="1" t="str">
        <f t="shared" si="306"/>
        <v>MMLDXIX</v>
      </c>
      <c r="D2470" s="1" t="str">
        <f t="shared" si="307"/>
        <v>MMLDXIX</v>
      </c>
      <c r="E2470" s="1" t="str">
        <f t="shared" si="308"/>
        <v>MMLDXIX</v>
      </c>
      <c r="F2470" s="1" t="str">
        <f t="shared" si="309"/>
        <v>MMLDXIX</v>
      </c>
      <c r="G2470" t="str">
        <f t="shared" si="310"/>
        <v>MMCDLXIX</v>
      </c>
      <c r="H2470" t="str">
        <f t="shared" si="311"/>
        <v>MMLDXIX</v>
      </c>
      <c r="I2470" s="1">
        <v>2469</v>
      </c>
      <c r="J2470" s="1"/>
      <c r="L2470" t="s">
        <v>2473</v>
      </c>
      <c r="M2470" t="s">
        <v>2473</v>
      </c>
      <c r="N2470" t="s">
        <v>4449</v>
      </c>
      <c r="O2470" s="1" t="s">
        <v>4449</v>
      </c>
      <c r="P2470" t="s">
        <v>4449</v>
      </c>
      <c r="Q2470" t="s">
        <v>4449</v>
      </c>
      <c r="R2470" t="s">
        <v>2473</v>
      </c>
      <c r="S2470" t="s">
        <v>4449</v>
      </c>
    </row>
    <row r="2471" spans="1:19" x14ac:dyDescent="0.25">
      <c r="A2471" t="str">
        <f t="shared" si="304"/>
        <v>MMCDLXX</v>
      </c>
      <c r="B2471" t="str">
        <f t="shared" si="305"/>
        <v>MMCDLXX</v>
      </c>
      <c r="C2471" s="1" t="str">
        <f t="shared" si="306"/>
        <v>MMLDXX</v>
      </c>
      <c r="D2471" s="1" t="str">
        <f t="shared" si="307"/>
        <v>MMLDXX</v>
      </c>
      <c r="E2471" s="1" t="str">
        <f t="shared" si="308"/>
        <v>MMLDXX</v>
      </c>
      <c r="F2471" s="1" t="str">
        <f t="shared" si="309"/>
        <v>MMLDXX</v>
      </c>
      <c r="G2471" t="str">
        <f t="shared" si="310"/>
        <v>MMCDLXX</v>
      </c>
      <c r="H2471" t="str">
        <f t="shared" si="311"/>
        <v>MMLDXX</v>
      </c>
      <c r="I2471" s="1">
        <v>2470</v>
      </c>
      <c r="J2471" s="1"/>
      <c r="L2471" t="s">
        <v>2474</v>
      </c>
      <c r="M2471" t="s">
        <v>2474</v>
      </c>
      <c r="N2471" t="s">
        <v>4450</v>
      </c>
      <c r="O2471" s="1" t="s">
        <v>4450</v>
      </c>
      <c r="P2471" t="s">
        <v>4450</v>
      </c>
      <c r="Q2471" t="s">
        <v>4450</v>
      </c>
      <c r="R2471" t="s">
        <v>2474</v>
      </c>
      <c r="S2471" t="s">
        <v>4450</v>
      </c>
    </row>
    <row r="2472" spans="1:19" x14ac:dyDescent="0.25">
      <c r="A2472" t="str">
        <f t="shared" si="304"/>
        <v>MMCDLXXI</v>
      </c>
      <c r="B2472" t="str">
        <f t="shared" si="305"/>
        <v>MMCDLXXI</v>
      </c>
      <c r="C2472" s="1" t="str">
        <f t="shared" si="306"/>
        <v>MMLDXXI</v>
      </c>
      <c r="D2472" s="1" t="str">
        <f t="shared" si="307"/>
        <v>MMLDXXI</v>
      </c>
      <c r="E2472" s="1" t="str">
        <f t="shared" si="308"/>
        <v>MMLDXXI</v>
      </c>
      <c r="F2472" s="1" t="str">
        <f t="shared" si="309"/>
        <v>MMLDXXI</v>
      </c>
      <c r="G2472" t="str">
        <f t="shared" si="310"/>
        <v>MMCDLXXI</v>
      </c>
      <c r="H2472" t="str">
        <f t="shared" si="311"/>
        <v>MMLDXXI</v>
      </c>
      <c r="I2472" s="1">
        <v>2471</v>
      </c>
      <c r="J2472" s="1"/>
      <c r="L2472" t="s">
        <v>2475</v>
      </c>
      <c r="M2472" t="s">
        <v>2475</v>
      </c>
      <c r="N2472" t="s">
        <v>4451</v>
      </c>
      <c r="O2472" s="1" t="s">
        <v>4451</v>
      </c>
      <c r="P2472" t="s">
        <v>4451</v>
      </c>
      <c r="Q2472" t="s">
        <v>4451</v>
      </c>
      <c r="R2472" t="s">
        <v>2475</v>
      </c>
      <c r="S2472" t="s">
        <v>4451</v>
      </c>
    </row>
    <row r="2473" spans="1:19" x14ac:dyDescent="0.25">
      <c r="A2473" t="str">
        <f t="shared" si="304"/>
        <v>MMCDLXXII</v>
      </c>
      <c r="B2473" t="str">
        <f t="shared" si="305"/>
        <v>MMCDLXXII</v>
      </c>
      <c r="C2473" s="1" t="str">
        <f t="shared" si="306"/>
        <v>MMLDXXII</v>
      </c>
      <c r="D2473" s="1" t="str">
        <f t="shared" si="307"/>
        <v>MMLDXXII</v>
      </c>
      <c r="E2473" s="1" t="str">
        <f t="shared" si="308"/>
        <v>MMLDXXII</v>
      </c>
      <c r="F2473" s="1" t="str">
        <f t="shared" si="309"/>
        <v>MMLDXXII</v>
      </c>
      <c r="G2473" t="str">
        <f t="shared" si="310"/>
        <v>MMCDLXXII</v>
      </c>
      <c r="H2473" t="str">
        <f t="shared" si="311"/>
        <v>MMLDXXII</v>
      </c>
      <c r="I2473" s="1">
        <v>2472</v>
      </c>
      <c r="J2473" s="1"/>
      <c r="L2473" t="s">
        <v>2476</v>
      </c>
      <c r="M2473" t="s">
        <v>2476</v>
      </c>
      <c r="N2473" t="s">
        <v>4452</v>
      </c>
      <c r="O2473" s="1" t="s">
        <v>4452</v>
      </c>
      <c r="P2473" t="s">
        <v>4452</v>
      </c>
      <c r="Q2473" t="s">
        <v>4452</v>
      </c>
      <c r="R2473" t="s">
        <v>2476</v>
      </c>
      <c r="S2473" t="s">
        <v>4452</v>
      </c>
    </row>
    <row r="2474" spans="1:19" x14ac:dyDescent="0.25">
      <c r="A2474" t="str">
        <f t="shared" si="304"/>
        <v>MMCDLXXIII</v>
      </c>
      <c r="B2474" t="str">
        <f t="shared" si="305"/>
        <v>MMCDLXXIII</v>
      </c>
      <c r="C2474" s="1" t="str">
        <f t="shared" si="306"/>
        <v>MMLDXXIII</v>
      </c>
      <c r="D2474" s="1" t="str">
        <f t="shared" si="307"/>
        <v>MMLDXXIII</v>
      </c>
      <c r="E2474" s="1" t="str">
        <f t="shared" si="308"/>
        <v>MMLDXXIII</v>
      </c>
      <c r="F2474" s="1" t="str">
        <f t="shared" si="309"/>
        <v>MMLDXXIII</v>
      </c>
      <c r="G2474" t="str">
        <f t="shared" si="310"/>
        <v>MMCDLXXIII</v>
      </c>
      <c r="H2474" t="str">
        <f t="shared" si="311"/>
        <v>MMLDXXIII</v>
      </c>
      <c r="I2474" s="1">
        <v>2473</v>
      </c>
      <c r="J2474" s="1"/>
      <c r="L2474" t="s">
        <v>2477</v>
      </c>
      <c r="M2474" t="s">
        <v>2477</v>
      </c>
      <c r="N2474" t="s">
        <v>4453</v>
      </c>
      <c r="O2474" s="1" t="s">
        <v>4453</v>
      </c>
      <c r="P2474" t="s">
        <v>4453</v>
      </c>
      <c r="Q2474" t="s">
        <v>4453</v>
      </c>
      <c r="R2474" t="s">
        <v>2477</v>
      </c>
      <c r="S2474" t="s">
        <v>4453</v>
      </c>
    </row>
    <row r="2475" spans="1:19" x14ac:dyDescent="0.25">
      <c r="A2475" t="str">
        <f t="shared" si="304"/>
        <v>MMCDLXXIV</v>
      </c>
      <c r="B2475" t="str">
        <f t="shared" si="305"/>
        <v>MMCDLXXIV</v>
      </c>
      <c r="C2475" s="1" t="str">
        <f t="shared" si="306"/>
        <v>MMLDXXIV</v>
      </c>
      <c r="D2475" s="1" t="str">
        <f t="shared" si="307"/>
        <v>MMLDXXIV</v>
      </c>
      <c r="E2475" s="1" t="str">
        <f t="shared" si="308"/>
        <v>MMLDXXIV</v>
      </c>
      <c r="F2475" s="1" t="str">
        <f t="shared" si="309"/>
        <v>MMLDXXIV</v>
      </c>
      <c r="G2475" t="str">
        <f t="shared" si="310"/>
        <v>MMCDLXXIV</v>
      </c>
      <c r="H2475" t="str">
        <f t="shared" si="311"/>
        <v>MMLDXXIV</v>
      </c>
      <c r="I2475" s="1">
        <v>2474</v>
      </c>
      <c r="J2475" s="1"/>
      <c r="L2475" t="s">
        <v>2478</v>
      </c>
      <c r="M2475" t="s">
        <v>2478</v>
      </c>
      <c r="N2475" t="s">
        <v>4454</v>
      </c>
      <c r="O2475" s="1" t="s">
        <v>4454</v>
      </c>
      <c r="P2475" t="s">
        <v>4454</v>
      </c>
      <c r="Q2475" t="s">
        <v>4454</v>
      </c>
      <c r="R2475" t="s">
        <v>2478</v>
      </c>
      <c r="S2475" t="s">
        <v>4454</v>
      </c>
    </row>
    <row r="2476" spans="1:19" x14ac:dyDescent="0.25">
      <c r="A2476" t="str">
        <f t="shared" si="304"/>
        <v>MMCDLXXV</v>
      </c>
      <c r="B2476" t="str">
        <f t="shared" si="305"/>
        <v>MMCDLXXV</v>
      </c>
      <c r="C2476" s="1" t="str">
        <f t="shared" si="306"/>
        <v>MMLDXXV</v>
      </c>
      <c r="D2476" s="1" t="str">
        <f t="shared" si="307"/>
        <v>MMLDXXV</v>
      </c>
      <c r="E2476" s="1" t="str">
        <f t="shared" si="308"/>
        <v>MMLDXXV</v>
      </c>
      <c r="F2476" s="1" t="str">
        <f t="shared" si="309"/>
        <v>MMLDXXV</v>
      </c>
      <c r="G2476" t="str">
        <f t="shared" si="310"/>
        <v>MMCDLXXV</v>
      </c>
      <c r="H2476" t="str">
        <f t="shared" si="311"/>
        <v>MMLDXXV</v>
      </c>
      <c r="I2476" s="1">
        <v>2475</v>
      </c>
      <c r="J2476" s="1"/>
      <c r="L2476" t="s">
        <v>2479</v>
      </c>
      <c r="M2476" t="s">
        <v>2479</v>
      </c>
      <c r="N2476" t="s">
        <v>4455</v>
      </c>
      <c r="O2476" s="1" t="s">
        <v>4455</v>
      </c>
      <c r="P2476" t="s">
        <v>4455</v>
      </c>
      <c r="Q2476" t="s">
        <v>4455</v>
      </c>
      <c r="R2476" t="s">
        <v>2479</v>
      </c>
      <c r="S2476" t="s">
        <v>4455</v>
      </c>
    </row>
    <row r="2477" spans="1:19" x14ac:dyDescent="0.25">
      <c r="A2477" t="str">
        <f t="shared" si="304"/>
        <v>MMCDLXXVI</v>
      </c>
      <c r="B2477" t="str">
        <f t="shared" si="305"/>
        <v>MMCDLXXVI</v>
      </c>
      <c r="C2477" s="1" t="str">
        <f t="shared" si="306"/>
        <v>MMLDXXVI</v>
      </c>
      <c r="D2477" s="1" t="str">
        <f t="shared" si="307"/>
        <v>MMLDXXVI</v>
      </c>
      <c r="E2477" s="1" t="str">
        <f t="shared" si="308"/>
        <v>MMLDXXVI</v>
      </c>
      <c r="F2477" s="1" t="str">
        <f t="shared" si="309"/>
        <v>MMLDXXVI</v>
      </c>
      <c r="G2477" t="str">
        <f t="shared" si="310"/>
        <v>MMCDLXXVI</v>
      </c>
      <c r="H2477" t="str">
        <f t="shared" si="311"/>
        <v>MMLDXXVI</v>
      </c>
      <c r="I2477" s="1">
        <v>2476</v>
      </c>
      <c r="J2477" s="1"/>
      <c r="L2477" t="s">
        <v>2480</v>
      </c>
      <c r="M2477" t="s">
        <v>2480</v>
      </c>
      <c r="N2477" t="s">
        <v>4456</v>
      </c>
      <c r="O2477" s="1" t="s">
        <v>4456</v>
      </c>
      <c r="P2477" t="s">
        <v>4456</v>
      </c>
      <c r="Q2477" t="s">
        <v>4456</v>
      </c>
      <c r="R2477" t="s">
        <v>2480</v>
      </c>
      <c r="S2477" t="s">
        <v>4456</v>
      </c>
    </row>
    <row r="2478" spans="1:19" x14ac:dyDescent="0.25">
      <c r="A2478" t="str">
        <f t="shared" si="304"/>
        <v>MMCDLXXVII</v>
      </c>
      <c r="B2478" t="str">
        <f t="shared" si="305"/>
        <v>MMCDLXXVII</v>
      </c>
      <c r="C2478" s="1" t="str">
        <f t="shared" si="306"/>
        <v>MMLDXXVII</v>
      </c>
      <c r="D2478" s="1" t="str">
        <f t="shared" si="307"/>
        <v>MMLDXXVII</v>
      </c>
      <c r="E2478" s="1" t="str">
        <f t="shared" si="308"/>
        <v>MMLDXXVII</v>
      </c>
      <c r="F2478" s="1" t="str">
        <f t="shared" si="309"/>
        <v>MMLDXXVII</v>
      </c>
      <c r="G2478" t="str">
        <f t="shared" si="310"/>
        <v>MMCDLXXVII</v>
      </c>
      <c r="H2478" t="str">
        <f t="shared" si="311"/>
        <v>MMLDXXVII</v>
      </c>
      <c r="I2478" s="1">
        <v>2477</v>
      </c>
      <c r="J2478" s="1"/>
      <c r="L2478" t="s">
        <v>2481</v>
      </c>
      <c r="M2478" t="s">
        <v>2481</v>
      </c>
      <c r="N2478" t="s">
        <v>4457</v>
      </c>
      <c r="O2478" s="1" t="s">
        <v>4457</v>
      </c>
      <c r="P2478" t="s">
        <v>4457</v>
      </c>
      <c r="Q2478" t="s">
        <v>4457</v>
      </c>
      <c r="R2478" t="s">
        <v>2481</v>
      </c>
      <c r="S2478" t="s">
        <v>4457</v>
      </c>
    </row>
    <row r="2479" spans="1:19" x14ac:dyDescent="0.25">
      <c r="A2479" t="str">
        <f t="shared" si="304"/>
        <v>MMCDLXXVIII</v>
      </c>
      <c r="B2479" t="str">
        <f t="shared" si="305"/>
        <v>MMCDLXXVIII</v>
      </c>
      <c r="C2479" s="1" t="str">
        <f t="shared" si="306"/>
        <v>MMLDXXVIII</v>
      </c>
      <c r="D2479" s="1" t="str">
        <f t="shared" si="307"/>
        <v>MMLDXXVIII</v>
      </c>
      <c r="E2479" s="1" t="str">
        <f t="shared" si="308"/>
        <v>MMLDXXVIII</v>
      </c>
      <c r="F2479" s="1" t="str">
        <f t="shared" si="309"/>
        <v>MMLDXXVIII</v>
      </c>
      <c r="G2479" t="str">
        <f t="shared" si="310"/>
        <v>MMCDLXXVIII</v>
      </c>
      <c r="H2479" t="str">
        <f t="shared" si="311"/>
        <v>MMLDXXVIII</v>
      </c>
      <c r="I2479" s="1">
        <v>2478</v>
      </c>
      <c r="J2479" s="1"/>
      <c r="L2479" t="s">
        <v>2482</v>
      </c>
      <c r="M2479" t="s">
        <v>2482</v>
      </c>
      <c r="N2479" t="s">
        <v>4458</v>
      </c>
      <c r="O2479" s="1" t="s">
        <v>4458</v>
      </c>
      <c r="P2479" t="s">
        <v>4458</v>
      </c>
      <c r="Q2479" t="s">
        <v>4458</v>
      </c>
      <c r="R2479" t="s">
        <v>2482</v>
      </c>
      <c r="S2479" t="s">
        <v>4458</v>
      </c>
    </row>
    <row r="2480" spans="1:19" x14ac:dyDescent="0.25">
      <c r="A2480" t="str">
        <f t="shared" si="304"/>
        <v>MMCDLXXIX</v>
      </c>
      <c r="B2480" t="str">
        <f t="shared" si="305"/>
        <v>MMCDLXXIX</v>
      </c>
      <c r="C2480" s="1" t="str">
        <f t="shared" si="306"/>
        <v>MMLDXXIX</v>
      </c>
      <c r="D2480" s="1" t="str">
        <f t="shared" si="307"/>
        <v>MMLDXXIX</v>
      </c>
      <c r="E2480" s="1" t="str">
        <f t="shared" si="308"/>
        <v>MMLDXXIX</v>
      </c>
      <c r="F2480" s="1" t="str">
        <f t="shared" si="309"/>
        <v>MMLDXXIX</v>
      </c>
      <c r="G2480" t="str">
        <f t="shared" si="310"/>
        <v>MMCDLXXIX</v>
      </c>
      <c r="H2480" t="str">
        <f t="shared" si="311"/>
        <v>MMLDXXIX</v>
      </c>
      <c r="I2480" s="1">
        <v>2479</v>
      </c>
      <c r="J2480" s="1"/>
      <c r="L2480" t="s">
        <v>2483</v>
      </c>
      <c r="M2480" t="s">
        <v>2483</v>
      </c>
      <c r="N2480" t="s">
        <v>4459</v>
      </c>
      <c r="O2480" s="1" t="s">
        <v>4459</v>
      </c>
      <c r="P2480" t="s">
        <v>4459</v>
      </c>
      <c r="Q2480" t="s">
        <v>4459</v>
      </c>
      <c r="R2480" t="s">
        <v>2483</v>
      </c>
      <c r="S2480" t="s">
        <v>4459</v>
      </c>
    </row>
    <row r="2481" spans="1:19" x14ac:dyDescent="0.25">
      <c r="A2481" t="str">
        <f t="shared" si="304"/>
        <v>MMCDLXXX</v>
      </c>
      <c r="B2481" t="str">
        <f t="shared" si="305"/>
        <v>MMCDLXXX</v>
      </c>
      <c r="C2481" s="1" t="str">
        <f t="shared" si="306"/>
        <v>MMLDXXX</v>
      </c>
      <c r="D2481" s="1" t="str">
        <f t="shared" si="307"/>
        <v>MMLDXXX</v>
      </c>
      <c r="E2481" s="1" t="str">
        <f t="shared" si="308"/>
        <v>MMLDXXX</v>
      </c>
      <c r="F2481" s="1" t="str">
        <f t="shared" si="309"/>
        <v>MMLDXXX</v>
      </c>
      <c r="G2481" t="str">
        <f t="shared" si="310"/>
        <v>MMCDLXXX</v>
      </c>
      <c r="H2481" t="str">
        <f t="shared" si="311"/>
        <v>MMLDXXX</v>
      </c>
      <c r="I2481" s="1">
        <v>2480</v>
      </c>
      <c r="J2481" s="1"/>
      <c r="L2481" t="s">
        <v>2484</v>
      </c>
      <c r="M2481" t="s">
        <v>2484</v>
      </c>
      <c r="N2481" t="s">
        <v>4460</v>
      </c>
      <c r="O2481" s="1" t="s">
        <v>4460</v>
      </c>
      <c r="P2481" t="s">
        <v>4460</v>
      </c>
      <c r="Q2481" t="s">
        <v>4460</v>
      </c>
      <c r="R2481" t="s">
        <v>2484</v>
      </c>
      <c r="S2481" t="s">
        <v>4460</v>
      </c>
    </row>
    <row r="2482" spans="1:19" x14ac:dyDescent="0.25">
      <c r="A2482" t="str">
        <f t="shared" si="304"/>
        <v>MMCDLXXXI</v>
      </c>
      <c r="B2482" t="str">
        <f t="shared" si="305"/>
        <v>MMCDLXXXI</v>
      </c>
      <c r="C2482" s="1" t="str">
        <f t="shared" si="306"/>
        <v>MMLDXXXI</v>
      </c>
      <c r="D2482" s="1" t="str">
        <f t="shared" si="307"/>
        <v>MMLDXXXI</v>
      </c>
      <c r="E2482" s="1" t="str">
        <f t="shared" si="308"/>
        <v>MMLDXXXI</v>
      </c>
      <c r="F2482" s="1" t="str">
        <f t="shared" si="309"/>
        <v>MMLDXXXI</v>
      </c>
      <c r="G2482" t="str">
        <f t="shared" si="310"/>
        <v>MMCDLXXXI</v>
      </c>
      <c r="H2482" t="str">
        <f t="shared" si="311"/>
        <v>MMLDXXXI</v>
      </c>
      <c r="I2482" s="1">
        <v>2481</v>
      </c>
      <c r="J2482" s="1"/>
      <c r="L2482" t="s">
        <v>2485</v>
      </c>
      <c r="M2482" t="s">
        <v>2485</v>
      </c>
      <c r="N2482" t="s">
        <v>4461</v>
      </c>
      <c r="O2482" s="1" t="s">
        <v>4461</v>
      </c>
      <c r="P2482" t="s">
        <v>4461</v>
      </c>
      <c r="Q2482" t="s">
        <v>4461</v>
      </c>
      <c r="R2482" t="s">
        <v>2485</v>
      </c>
      <c r="S2482" t="s">
        <v>4461</v>
      </c>
    </row>
    <row r="2483" spans="1:19" x14ac:dyDescent="0.25">
      <c r="A2483" t="str">
        <f t="shared" si="304"/>
        <v>MMCDLXXXII</v>
      </c>
      <c r="B2483" t="str">
        <f t="shared" si="305"/>
        <v>MMCDLXXXII</v>
      </c>
      <c r="C2483" s="1" t="str">
        <f t="shared" si="306"/>
        <v>MMLDXXXII</v>
      </c>
      <c r="D2483" s="1" t="str">
        <f t="shared" si="307"/>
        <v>MMLDXXXII</v>
      </c>
      <c r="E2483" s="1" t="str">
        <f t="shared" si="308"/>
        <v>MMLDXXXII</v>
      </c>
      <c r="F2483" s="1" t="str">
        <f t="shared" si="309"/>
        <v>MMLDXXXII</v>
      </c>
      <c r="G2483" t="str">
        <f t="shared" si="310"/>
        <v>MMCDLXXXII</v>
      </c>
      <c r="H2483" t="str">
        <f t="shared" si="311"/>
        <v>MMLDXXXII</v>
      </c>
      <c r="I2483" s="1">
        <v>2482</v>
      </c>
      <c r="J2483" s="1"/>
      <c r="L2483" t="s">
        <v>2486</v>
      </c>
      <c r="M2483" t="s">
        <v>2486</v>
      </c>
      <c r="N2483" t="s">
        <v>4462</v>
      </c>
      <c r="O2483" s="1" t="s">
        <v>4462</v>
      </c>
      <c r="P2483" t="s">
        <v>4462</v>
      </c>
      <c r="Q2483" t="s">
        <v>4462</v>
      </c>
      <c r="R2483" t="s">
        <v>2486</v>
      </c>
      <c r="S2483" t="s">
        <v>4462</v>
      </c>
    </row>
    <row r="2484" spans="1:19" x14ac:dyDescent="0.25">
      <c r="A2484" t="str">
        <f t="shared" si="304"/>
        <v>MMCDLXXXIII</v>
      </c>
      <c r="B2484" t="str">
        <f t="shared" si="305"/>
        <v>MMCDLXXXIII</v>
      </c>
      <c r="C2484" s="1" t="str">
        <f t="shared" si="306"/>
        <v>MMLDXXXIII</v>
      </c>
      <c r="D2484" s="1" t="str">
        <f t="shared" si="307"/>
        <v>MMLDXXXIII</v>
      </c>
      <c r="E2484" s="1" t="str">
        <f t="shared" si="308"/>
        <v>MMLDXXXIII</v>
      </c>
      <c r="F2484" s="1" t="str">
        <f t="shared" si="309"/>
        <v>MMLDXXXIII</v>
      </c>
      <c r="G2484" t="str">
        <f t="shared" si="310"/>
        <v>MMCDLXXXIII</v>
      </c>
      <c r="H2484" t="str">
        <f t="shared" si="311"/>
        <v>MMLDXXXIII</v>
      </c>
      <c r="I2484" s="1">
        <v>2483</v>
      </c>
      <c r="J2484" s="1"/>
      <c r="L2484" t="s">
        <v>2487</v>
      </c>
      <c r="M2484" t="s">
        <v>2487</v>
      </c>
      <c r="N2484" t="s">
        <v>4463</v>
      </c>
      <c r="O2484" s="1" t="s">
        <v>4463</v>
      </c>
      <c r="P2484" t="s">
        <v>4463</v>
      </c>
      <c r="Q2484" t="s">
        <v>4463</v>
      </c>
      <c r="R2484" t="s">
        <v>2487</v>
      </c>
      <c r="S2484" t="s">
        <v>4463</v>
      </c>
    </row>
    <row r="2485" spans="1:19" x14ac:dyDescent="0.25">
      <c r="A2485" t="str">
        <f t="shared" si="304"/>
        <v>MMCDLXXXIV</v>
      </c>
      <c r="B2485" t="str">
        <f t="shared" si="305"/>
        <v>MMCDLXXXIV</v>
      </c>
      <c r="C2485" s="1" t="str">
        <f t="shared" si="306"/>
        <v>MMLDXXXIV</v>
      </c>
      <c r="D2485" s="1" t="str">
        <f t="shared" si="307"/>
        <v>MMLDXXXIV</v>
      </c>
      <c r="E2485" s="1" t="str">
        <f t="shared" si="308"/>
        <v>MMLDXXXIV</v>
      </c>
      <c r="F2485" s="1" t="str">
        <f t="shared" si="309"/>
        <v>MMLDXXXIV</v>
      </c>
      <c r="G2485" t="str">
        <f t="shared" si="310"/>
        <v>MMCDLXXXIV</v>
      </c>
      <c r="H2485" t="str">
        <f t="shared" si="311"/>
        <v>MMLDXXXIV</v>
      </c>
      <c r="I2485" s="1">
        <v>2484</v>
      </c>
      <c r="J2485" s="1"/>
      <c r="L2485" t="s">
        <v>2488</v>
      </c>
      <c r="M2485" t="s">
        <v>2488</v>
      </c>
      <c r="N2485" t="s">
        <v>4464</v>
      </c>
      <c r="O2485" s="1" t="s">
        <v>4464</v>
      </c>
      <c r="P2485" t="s">
        <v>4464</v>
      </c>
      <c r="Q2485" t="s">
        <v>4464</v>
      </c>
      <c r="R2485" t="s">
        <v>2488</v>
      </c>
      <c r="S2485" t="s">
        <v>4464</v>
      </c>
    </row>
    <row r="2486" spans="1:19" x14ac:dyDescent="0.25">
      <c r="A2486" t="str">
        <f t="shared" si="304"/>
        <v>MMCDLXXXV</v>
      </c>
      <c r="B2486" t="str">
        <f t="shared" si="305"/>
        <v>MMCDLXXXV</v>
      </c>
      <c r="C2486" s="1" t="str">
        <f t="shared" si="306"/>
        <v>MMLDXXXV</v>
      </c>
      <c r="D2486" s="1" t="str">
        <f t="shared" si="307"/>
        <v>MMLDXXXV</v>
      </c>
      <c r="E2486" s="1" t="str">
        <f t="shared" si="308"/>
        <v>MMLDXXXV</v>
      </c>
      <c r="F2486" s="1" t="str">
        <f t="shared" si="309"/>
        <v>MMLDXXXV</v>
      </c>
      <c r="G2486" t="str">
        <f t="shared" si="310"/>
        <v>MMCDLXXXV</v>
      </c>
      <c r="H2486" t="str">
        <f t="shared" si="311"/>
        <v>MMLDXXXV</v>
      </c>
      <c r="I2486" s="1">
        <v>2485</v>
      </c>
      <c r="J2486" s="1"/>
      <c r="L2486" t="s">
        <v>2489</v>
      </c>
      <c r="M2486" t="s">
        <v>2489</v>
      </c>
      <c r="N2486" t="s">
        <v>4465</v>
      </c>
      <c r="O2486" s="1" t="s">
        <v>4465</v>
      </c>
      <c r="P2486" t="s">
        <v>4465</v>
      </c>
      <c r="Q2486" t="s">
        <v>4465</v>
      </c>
      <c r="R2486" t="s">
        <v>2489</v>
      </c>
      <c r="S2486" t="s">
        <v>4465</v>
      </c>
    </row>
    <row r="2487" spans="1:19" x14ac:dyDescent="0.25">
      <c r="A2487" t="str">
        <f t="shared" si="304"/>
        <v>MMCDLXXXVI</v>
      </c>
      <c r="B2487" t="str">
        <f t="shared" si="305"/>
        <v>MMCDLXXXVI</v>
      </c>
      <c r="C2487" s="1" t="str">
        <f t="shared" si="306"/>
        <v>MMLDXXXVI</v>
      </c>
      <c r="D2487" s="1" t="str">
        <f t="shared" si="307"/>
        <v>MMLDXXXVI</v>
      </c>
      <c r="E2487" s="1" t="str">
        <f t="shared" si="308"/>
        <v>MMLDXXXVI</v>
      </c>
      <c r="F2487" s="1" t="str">
        <f t="shared" si="309"/>
        <v>MMLDXXXVI</v>
      </c>
      <c r="G2487" t="str">
        <f t="shared" si="310"/>
        <v>MMCDLXXXVI</v>
      </c>
      <c r="H2487" t="str">
        <f t="shared" si="311"/>
        <v>MMLDXXXVI</v>
      </c>
      <c r="I2487" s="1">
        <v>2486</v>
      </c>
      <c r="J2487" s="1"/>
      <c r="L2487" t="s">
        <v>2490</v>
      </c>
      <c r="M2487" t="s">
        <v>2490</v>
      </c>
      <c r="N2487" t="s">
        <v>4466</v>
      </c>
      <c r="O2487" s="1" t="s">
        <v>4466</v>
      </c>
      <c r="P2487" t="s">
        <v>4466</v>
      </c>
      <c r="Q2487" t="s">
        <v>4466</v>
      </c>
      <c r="R2487" t="s">
        <v>2490</v>
      </c>
      <c r="S2487" t="s">
        <v>4466</v>
      </c>
    </row>
    <row r="2488" spans="1:19" x14ac:dyDescent="0.25">
      <c r="A2488" t="str">
        <f t="shared" si="304"/>
        <v>MMCDLXXXVII</v>
      </c>
      <c r="B2488" t="str">
        <f t="shared" si="305"/>
        <v>MMCDLXXXVII</v>
      </c>
      <c r="C2488" s="1" t="str">
        <f t="shared" si="306"/>
        <v>MMLDXXXVII</v>
      </c>
      <c r="D2488" s="1" t="str">
        <f t="shared" si="307"/>
        <v>MMLDXXXVII</v>
      </c>
      <c r="E2488" s="1" t="str">
        <f t="shared" si="308"/>
        <v>MMLDXXXVII</v>
      </c>
      <c r="F2488" s="1" t="str">
        <f t="shared" si="309"/>
        <v>MMLDXXXVII</v>
      </c>
      <c r="G2488" t="str">
        <f t="shared" si="310"/>
        <v>MMCDLXXXVII</v>
      </c>
      <c r="H2488" t="str">
        <f t="shared" si="311"/>
        <v>MMLDXXXVII</v>
      </c>
      <c r="I2488" s="1">
        <v>2487</v>
      </c>
      <c r="J2488" s="1"/>
      <c r="L2488" t="s">
        <v>2491</v>
      </c>
      <c r="M2488" t="s">
        <v>2491</v>
      </c>
      <c r="N2488" t="s">
        <v>4467</v>
      </c>
      <c r="O2488" s="1" t="s">
        <v>4467</v>
      </c>
      <c r="P2488" t="s">
        <v>4467</v>
      </c>
      <c r="Q2488" t="s">
        <v>4467</v>
      </c>
      <c r="R2488" t="s">
        <v>2491</v>
      </c>
      <c r="S2488" t="s">
        <v>4467</v>
      </c>
    </row>
    <row r="2489" spans="1:19" x14ac:dyDescent="0.25">
      <c r="A2489" t="str">
        <f t="shared" si="304"/>
        <v>MMCDLXXXVIII</v>
      </c>
      <c r="B2489" t="str">
        <f t="shared" si="305"/>
        <v>MMCDLXXXVIII</v>
      </c>
      <c r="C2489" s="1" t="str">
        <f t="shared" si="306"/>
        <v>MMLDXXXVIII</v>
      </c>
      <c r="D2489" s="1" t="str">
        <f t="shared" si="307"/>
        <v>MMLDXXXVIII</v>
      </c>
      <c r="E2489" s="1" t="str">
        <f t="shared" si="308"/>
        <v>MMLDXXXVIII</v>
      </c>
      <c r="F2489" s="1" t="str">
        <f t="shared" si="309"/>
        <v>MMLDXXXVIII</v>
      </c>
      <c r="G2489" t="str">
        <f t="shared" si="310"/>
        <v>MMCDLXXXVIII</v>
      </c>
      <c r="H2489" t="str">
        <f t="shared" si="311"/>
        <v>MMLDXXXVIII</v>
      </c>
      <c r="I2489" s="1">
        <v>2488</v>
      </c>
      <c r="J2489" s="1"/>
      <c r="L2489" t="s">
        <v>2492</v>
      </c>
      <c r="M2489" t="s">
        <v>2492</v>
      </c>
      <c r="N2489" t="s">
        <v>4468</v>
      </c>
      <c r="O2489" s="1" t="s">
        <v>4468</v>
      </c>
      <c r="P2489" t="s">
        <v>4468</v>
      </c>
      <c r="Q2489" t="s">
        <v>4468</v>
      </c>
      <c r="R2489" t="s">
        <v>2492</v>
      </c>
      <c r="S2489" t="s">
        <v>4468</v>
      </c>
    </row>
    <row r="2490" spans="1:19" x14ac:dyDescent="0.25">
      <c r="A2490" t="str">
        <f t="shared" si="304"/>
        <v>MMCDLXXXIX</v>
      </c>
      <c r="B2490" t="str">
        <f t="shared" si="305"/>
        <v>MMCDLXXXIX</v>
      </c>
      <c r="C2490" s="1" t="str">
        <f t="shared" si="306"/>
        <v>MMLDXXXIX</v>
      </c>
      <c r="D2490" s="1" t="str">
        <f t="shared" si="307"/>
        <v>MMLDXXXIX</v>
      </c>
      <c r="E2490" s="1" t="str">
        <f t="shared" si="308"/>
        <v>MMLDXXXIX</v>
      </c>
      <c r="F2490" s="1" t="str">
        <f t="shared" si="309"/>
        <v>MMLDXXXIX</v>
      </c>
      <c r="G2490" t="str">
        <f t="shared" si="310"/>
        <v>MMCDLXXXIX</v>
      </c>
      <c r="H2490" t="str">
        <f t="shared" si="311"/>
        <v>MMLDXXXIX</v>
      </c>
      <c r="I2490" s="1">
        <v>2489</v>
      </c>
      <c r="J2490" s="1"/>
      <c r="L2490" t="s">
        <v>2493</v>
      </c>
      <c r="M2490" t="s">
        <v>2493</v>
      </c>
      <c r="N2490" t="s">
        <v>4469</v>
      </c>
      <c r="O2490" s="1" t="s">
        <v>4469</v>
      </c>
      <c r="P2490" t="s">
        <v>4469</v>
      </c>
      <c r="Q2490" t="s">
        <v>4469</v>
      </c>
      <c r="R2490" t="s">
        <v>2493</v>
      </c>
      <c r="S2490" t="s">
        <v>4469</v>
      </c>
    </row>
    <row r="2491" spans="1:19" x14ac:dyDescent="0.25">
      <c r="A2491" t="str">
        <f t="shared" si="304"/>
        <v>MMCDXC</v>
      </c>
      <c r="B2491" t="str">
        <f t="shared" si="305"/>
        <v>MMCDXC</v>
      </c>
      <c r="C2491" s="1" t="str">
        <f t="shared" si="306"/>
        <v>MMLDXL</v>
      </c>
      <c r="D2491" s="2" t="str">
        <f t="shared" si="307"/>
        <v>MMXD</v>
      </c>
      <c r="E2491" s="2" t="str">
        <f t="shared" si="308"/>
        <v>MMXD</v>
      </c>
      <c r="F2491" s="2" t="str">
        <f t="shared" si="309"/>
        <v>MMXD</v>
      </c>
      <c r="G2491" t="str">
        <f t="shared" si="310"/>
        <v>MMCDXC</v>
      </c>
      <c r="H2491" t="str">
        <f t="shared" si="311"/>
        <v>MMXD</v>
      </c>
      <c r="I2491" s="2">
        <v>2490</v>
      </c>
      <c r="J2491" s="2"/>
      <c r="L2491" t="s">
        <v>2494</v>
      </c>
      <c r="M2491" t="s">
        <v>2494</v>
      </c>
      <c r="N2491" t="s">
        <v>4470</v>
      </c>
      <c r="O2491" s="2" t="s">
        <v>4850</v>
      </c>
      <c r="P2491" t="s">
        <v>4850</v>
      </c>
      <c r="Q2491" t="s">
        <v>4850</v>
      </c>
      <c r="R2491" t="s">
        <v>2494</v>
      </c>
      <c r="S2491" t="s">
        <v>4850</v>
      </c>
    </row>
    <row r="2492" spans="1:19" x14ac:dyDescent="0.25">
      <c r="A2492" t="str">
        <f t="shared" si="304"/>
        <v>MMCDXCI</v>
      </c>
      <c r="B2492" t="str">
        <f t="shared" si="305"/>
        <v>MMCDXCI</v>
      </c>
      <c r="C2492" s="1" t="str">
        <f t="shared" si="306"/>
        <v>MMLDXLI</v>
      </c>
      <c r="D2492" s="2" t="str">
        <f t="shared" si="307"/>
        <v>MMXDI</v>
      </c>
      <c r="E2492" s="2" t="str">
        <f t="shared" si="308"/>
        <v>MMXDI</v>
      </c>
      <c r="F2492" s="2" t="str">
        <f t="shared" si="309"/>
        <v>MMXDI</v>
      </c>
      <c r="G2492" t="str">
        <f t="shared" si="310"/>
        <v>MMCDXCI</v>
      </c>
      <c r="H2492" t="str">
        <f t="shared" si="311"/>
        <v>MMXDI</v>
      </c>
      <c r="I2492" s="2">
        <v>2491</v>
      </c>
      <c r="J2492" s="2"/>
      <c r="L2492" t="s">
        <v>2495</v>
      </c>
      <c r="M2492" t="s">
        <v>2495</v>
      </c>
      <c r="N2492" t="s">
        <v>4471</v>
      </c>
      <c r="O2492" s="2" t="s">
        <v>4851</v>
      </c>
      <c r="P2492" t="s">
        <v>4851</v>
      </c>
      <c r="Q2492" t="s">
        <v>4851</v>
      </c>
      <c r="R2492" t="s">
        <v>2495</v>
      </c>
      <c r="S2492" t="s">
        <v>4851</v>
      </c>
    </row>
    <row r="2493" spans="1:19" x14ac:dyDescent="0.25">
      <c r="A2493" t="str">
        <f t="shared" si="304"/>
        <v>MMCDXCII</v>
      </c>
      <c r="B2493" t="str">
        <f t="shared" si="305"/>
        <v>MMCDXCII</v>
      </c>
      <c r="C2493" s="1" t="str">
        <f t="shared" si="306"/>
        <v>MMLDXLII</v>
      </c>
      <c r="D2493" s="2" t="str">
        <f t="shared" si="307"/>
        <v>MMXDII</v>
      </c>
      <c r="E2493" s="2" t="str">
        <f t="shared" si="308"/>
        <v>MMXDII</v>
      </c>
      <c r="F2493" s="2" t="str">
        <f t="shared" si="309"/>
        <v>MMXDII</v>
      </c>
      <c r="G2493" t="str">
        <f t="shared" si="310"/>
        <v>MMCDXCII</v>
      </c>
      <c r="H2493" t="str">
        <f t="shared" si="311"/>
        <v>MMXDII</v>
      </c>
      <c r="I2493" s="2">
        <v>2492</v>
      </c>
      <c r="J2493" s="2"/>
      <c r="L2493" t="s">
        <v>2496</v>
      </c>
      <c r="M2493" t="s">
        <v>2496</v>
      </c>
      <c r="N2493" t="s">
        <v>4472</v>
      </c>
      <c r="O2493" s="2" t="s">
        <v>4852</v>
      </c>
      <c r="P2493" t="s">
        <v>4852</v>
      </c>
      <c r="Q2493" t="s">
        <v>4852</v>
      </c>
      <c r="R2493" t="s">
        <v>2496</v>
      </c>
      <c r="S2493" t="s">
        <v>4852</v>
      </c>
    </row>
    <row r="2494" spans="1:19" x14ac:dyDescent="0.25">
      <c r="A2494" t="str">
        <f t="shared" si="304"/>
        <v>MMCDXCIII</v>
      </c>
      <c r="B2494" t="str">
        <f t="shared" si="305"/>
        <v>MMCDXCIII</v>
      </c>
      <c r="C2494" s="1" t="str">
        <f t="shared" si="306"/>
        <v>MMLDXLIII</v>
      </c>
      <c r="D2494" s="2" t="str">
        <f t="shared" si="307"/>
        <v>MMXDIII</v>
      </c>
      <c r="E2494" s="2" t="str">
        <f t="shared" si="308"/>
        <v>MMXDIII</v>
      </c>
      <c r="F2494" s="2" t="str">
        <f t="shared" si="309"/>
        <v>MMXDIII</v>
      </c>
      <c r="G2494" t="str">
        <f t="shared" si="310"/>
        <v>MMCDXCIII</v>
      </c>
      <c r="H2494" t="str">
        <f t="shared" si="311"/>
        <v>MMXDIII</v>
      </c>
      <c r="I2494" s="2">
        <v>2493</v>
      </c>
      <c r="J2494" s="2"/>
      <c r="L2494" t="s">
        <v>2497</v>
      </c>
      <c r="M2494" t="s">
        <v>2497</v>
      </c>
      <c r="N2494" t="s">
        <v>4473</v>
      </c>
      <c r="O2494" s="2" t="s">
        <v>4853</v>
      </c>
      <c r="P2494" t="s">
        <v>4853</v>
      </c>
      <c r="Q2494" t="s">
        <v>4853</v>
      </c>
      <c r="R2494" t="s">
        <v>2497</v>
      </c>
      <c r="S2494" t="s">
        <v>4853</v>
      </c>
    </row>
    <row r="2495" spans="1:19" x14ac:dyDescent="0.25">
      <c r="A2495" t="str">
        <f t="shared" si="304"/>
        <v>MMCDXCIV</v>
      </c>
      <c r="B2495" t="str">
        <f t="shared" si="305"/>
        <v>MMCDXCIV</v>
      </c>
      <c r="C2495" s="1" t="str">
        <f t="shared" si="306"/>
        <v>MMLDXLIV</v>
      </c>
      <c r="D2495" s="2" t="str">
        <f t="shared" si="307"/>
        <v>MMXDIV</v>
      </c>
      <c r="E2495" s="2" t="str">
        <f t="shared" si="308"/>
        <v>MMXDIV</v>
      </c>
      <c r="F2495" s="2" t="str">
        <f t="shared" si="309"/>
        <v>MMXDIV</v>
      </c>
      <c r="G2495" t="str">
        <f t="shared" si="310"/>
        <v>MMCDXCIV</v>
      </c>
      <c r="H2495" t="str">
        <f t="shared" si="311"/>
        <v>MMXDIV</v>
      </c>
      <c r="I2495" s="2">
        <v>2494</v>
      </c>
      <c r="J2495" s="2"/>
      <c r="L2495" t="s">
        <v>2498</v>
      </c>
      <c r="M2495" t="s">
        <v>2498</v>
      </c>
      <c r="N2495" t="s">
        <v>4474</v>
      </c>
      <c r="O2495" s="2" t="s">
        <v>4854</v>
      </c>
      <c r="P2495" t="s">
        <v>4854</v>
      </c>
      <c r="Q2495" t="s">
        <v>4854</v>
      </c>
      <c r="R2495" t="s">
        <v>2498</v>
      </c>
      <c r="S2495" t="s">
        <v>4854</v>
      </c>
    </row>
    <row r="2496" spans="1:19" x14ac:dyDescent="0.25">
      <c r="A2496" t="str">
        <f t="shared" si="304"/>
        <v>MMCDXCV</v>
      </c>
      <c r="B2496" t="str">
        <f t="shared" si="305"/>
        <v>MMCDXCV</v>
      </c>
      <c r="C2496" s="1" t="str">
        <f t="shared" si="306"/>
        <v>MMLDVL</v>
      </c>
      <c r="D2496" s="2" t="str">
        <f t="shared" si="307"/>
        <v>MMXDV</v>
      </c>
      <c r="E2496" s="3" t="str">
        <f t="shared" si="308"/>
        <v>MMVD</v>
      </c>
      <c r="F2496" s="3" t="str">
        <f t="shared" si="309"/>
        <v>MMVD</v>
      </c>
      <c r="G2496" t="str">
        <f t="shared" si="310"/>
        <v>MMCDXCV</v>
      </c>
      <c r="H2496" t="str">
        <f t="shared" si="311"/>
        <v>MMVD</v>
      </c>
      <c r="I2496" s="3">
        <v>2495</v>
      </c>
      <c r="J2496" s="3"/>
      <c r="L2496" t="s">
        <v>2499</v>
      </c>
      <c r="M2496" t="s">
        <v>2499</v>
      </c>
      <c r="N2496" t="s">
        <v>4475</v>
      </c>
      <c r="O2496" s="2" t="s">
        <v>4855</v>
      </c>
      <c r="P2496" t="s">
        <v>4937</v>
      </c>
      <c r="Q2496" t="s">
        <v>4937</v>
      </c>
      <c r="R2496" t="s">
        <v>2499</v>
      </c>
      <c r="S2496" t="s">
        <v>4937</v>
      </c>
    </row>
    <row r="2497" spans="1:19" x14ac:dyDescent="0.25">
      <c r="A2497" t="str">
        <f t="shared" si="304"/>
        <v>MMCDXCVI</v>
      </c>
      <c r="B2497" t="str">
        <f t="shared" si="305"/>
        <v>MMCDXCVI</v>
      </c>
      <c r="C2497" s="1" t="str">
        <f t="shared" si="306"/>
        <v>MMLDVLI</v>
      </c>
      <c r="D2497" s="2" t="str">
        <f t="shared" si="307"/>
        <v>MMXDVI</v>
      </c>
      <c r="E2497" s="3" t="str">
        <f t="shared" si="308"/>
        <v>MMVDI</v>
      </c>
      <c r="F2497" s="3" t="str">
        <f t="shared" si="309"/>
        <v>MMVDI</v>
      </c>
      <c r="G2497" t="str">
        <f t="shared" si="310"/>
        <v>MMCDXCVI</v>
      </c>
      <c r="H2497" t="str">
        <f t="shared" si="311"/>
        <v>MMVDI</v>
      </c>
      <c r="I2497" s="3">
        <v>2496</v>
      </c>
      <c r="J2497" s="3"/>
      <c r="L2497" t="s">
        <v>2500</v>
      </c>
      <c r="M2497" t="s">
        <v>2500</v>
      </c>
      <c r="N2497" t="s">
        <v>4476</v>
      </c>
      <c r="O2497" s="2" t="s">
        <v>4856</v>
      </c>
      <c r="P2497" t="s">
        <v>4938</v>
      </c>
      <c r="Q2497" t="s">
        <v>4938</v>
      </c>
      <c r="R2497" t="s">
        <v>2500</v>
      </c>
      <c r="S2497" t="s">
        <v>4938</v>
      </c>
    </row>
    <row r="2498" spans="1:19" x14ac:dyDescent="0.25">
      <c r="A2498" t="str">
        <f t="shared" si="304"/>
        <v>MMCDXCVII</v>
      </c>
      <c r="B2498" t="str">
        <f t="shared" si="305"/>
        <v>MMCDXCVII</v>
      </c>
      <c r="C2498" s="1" t="str">
        <f t="shared" si="306"/>
        <v>MMLDVLII</v>
      </c>
      <c r="D2498" s="2" t="str">
        <f t="shared" si="307"/>
        <v>MMXDVII</v>
      </c>
      <c r="E2498" s="3" t="str">
        <f t="shared" si="308"/>
        <v>MMVDII</v>
      </c>
      <c r="F2498" s="3" t="str">
        <f t="shared" si="309"/>
        <v>MMVDII</v>
      </c>
      <c r="G2498" t="str">
        <f t="shared" si="310"/>
        <v>MMCDXCVII</v>
      </c>
      <c r="H2498" t="str">
        <f t="shared" si="311"/>
        <v>MMVDII</v>
      </c>
      <c r="I2498" s="3">
        <v>2497</v>
      </c>
      <c r="J2498" s="3"/>
      <c r="L2498" t="s">
        <v>2501</v>
      </c>
      <c r="M2498" t="s">
        <v>2501</v>
      </c>
      <c r="N2498" t="s">
        <v>4477</v>
      </c>
      <c r="O2498" s="2" t="s">
        <v>4857</v>
      </c>
      <c r="P2498" t="s">
        <v>4939</v>
      </c>
      <c r="Q2498" t="s">
        <v>4939</v>
      </c>
      <c r="R2498" t="s">
        <v>2501</v>
      </c>
      <c r="S2498" t="s">
        <v>4939</v>
      </c>
    </row>
    <row r="2499" spans="1:19" x14ac:dyDescent="0.25">
      <c r="A2499" t="str">
        <f t="shared" ref="A2499:A2562" si="312">ROMAN(I2499)</f>
        <v>MMCDXCVIII</v>
      </c>
      <c r="B2499" t="str">
        <f t="shared" ref="B2499:B2562" si="313">ROMAN(I2499,0)</f>
        <v>MMCDXCVIII</v>
      </c>
      <c r="C2499" s="1" t="str">
        <f t="shared" ref="C2499:C2562" si="314">ROMAN(I2499,1)</f>
        <v>MMLDVLIII</v>
      </c>
      <c r="D2499" s="2" t="str">
        <f t="shared" ref="D2499:D2562" si="315">ROMAN(I2499,2)</f>
        <v>MMXDVIII</v>
      </c>
      <c r="E2499" s="3" t="str">
        <f t="shared" ref="E2499:E2562" si="316">ROMAN(I2499,3)</f>
        <v>MMVDIII</v>
      </c>
      <c r="F2499" s="3" t="str">
        <f t="shared" ref="F2499:F2562" si="317">ROMAN(I2499,4)</f>
        <v>MMVDIII</v>
      </c>
      <c r="G2499" t="str">
        <f t="shared" ref="G2499:G2562" si="318">ROMAN(I2499,TRUE)</f>
        <v>MMCDXCVIII</v>
      </c>
      <c r="H2499" t="str">
        <f t="shared" ref="H2499:H2562" si="319">ROMAN(I2499,FALSE)</f>
        <v>MMVDIII</v>
      </c>
      <c r="I2499" s="3">
        <v>2498</v>
      </c>
      <c r="J2499" s="3"/>
      <c r="L2499" t="s">
        <v>2502</v>
      </c>
      <c r="M2499" t="s">
        <v>2502</v>
      </c>
      <c r="N2499" t="s">
        <v>4478</v>
      </c>
      <c r="O2499" s="2" t="s">
        <v>4858</v>
      </c>
      <c r="P2499" t="s">
        <v>4940</v>
      </c>
      <c r="Q2499" t="s">
        <v>4940</v>
      </c>
      <c r="R2499" t="s">
        <v>2502</v>
      </c>
      <c r="S2499" t="s">
        <v>4940</v>
      </c>
    </row>
    <row r="2500" spans="1:19" x14ac:dyDescent="0.25">
      <c r="A2500" t="str">
        <f t="shared" si="312"/>
        <v>MMCDXCIX</v>
      </c>
      <c r="B2500" t="str">
        <f t="shared" si="313"/>
        <v>MMCDXCIX</v>
      </c>
      <c r="C2500" s="1" t="str">
        <f t="shared" si="314"/>
        <v>MMLDVLIV</v>
      </c>
      <c r="D2500" s="2" t="str">
        <f t="shared" si="315"/>
        <v>MMXDIX</v>
      </c>
      <c r="E2500" s="3" t="str">
        <f t="shared" si="316"/>
        <v>MMVDIV</v>
      </c>
      <c r="F2500" s="4" t="str">
        <f t="shared" si="317"/>
        <v>MMID</v>
      </c>
      <c r="G2500" t="str">
        <f t="shared" si="318"/>
        <v>MMCDXCIX</v>
      </c>
      <c r="H2500" t="str">
        <f t="shared" si="319"/>
        <v>MMID</v>
      </c>
      <c r="I2500" s="4">
        <v>2499</v>
      </c>
      <c r="J2500" s="4"/>
      <c r="L2500" t="s">
        <v>2503</v>
      </c>
      <c r="M2500" t="s">
        <v>2503</v>
      </c>
      <c r="N2500" t="s">
        <v>4479</v>
      </c>
      <c r="O2500" s="2" t="s">
        <v>4859</v>
      </c>
      <c r="P2500" t="s">
        <v>4941</v>
      </c>
      <c r="Q2500" t="s">
        <v>4961</v>
      </c>
      <c r="R2500" t="s">
        <v>2503</v>
      </c>
      <c r="S2500" t="s">
        <v>4961</v>
      </c>
    </row>
    <row r="2501" spans="1:19" x14ac:dyDescent="0.25">
      <c r="A2501" t="str">
        <f t="shared" si="312"/>
        <v>MMD</v>
      </c>
      <c r="B2501" t="str">
        <f t="shared" si="313"/>
        <v>MMD</v>
      </c>
      <c r="C2501" t="str">
        <f t="shared" si="314"/>
        <v>MMD</v>
      </c>
      <c r="D2501" t="str">
        <f t="shared" si="315"/>
        <v>MMD</v>
      </c>
      <c r="E2501" t="str">
        <f t="shared" si="316"/>
        <v>MMD</v>
      </c>
      <c r="F2501" t="str">
        <f t="shared" si="317"/>
        <v>MMD</v>
      </c>
      <c r="G2501" t="str">
        <f t="shared" si="318"/>
        <v>MMD</v>
      </c>
      <c r="H2501" t="str">
        <f t="shared" si="319"/>
        <v>MMD</v>
      </c>
      <c r="I2501">
        <v>2500</v>
      </c>
      <c r="L2501" t="s">
        <v>2504</v>
      </c>
      <c r="M2501" t="s">
        <v>2504</v>
      </c>
      <c r="N2501" t="s">
        <v>2504</v>
      </c>
      <c r="O2501" t="s">
        <v>2504</v>
      </c>
      <c r="P2501" t="s">
        <v>2504</v>
      </c>
      <c r="Q2501" t="s">
        <v>2504</v>
      </c>
      <c r="R2501" t="s">
        <v>2504</v>
      </c>
      <c r="S2501" t="s">
        <v>2504</v>
      </c>
    </row>
    <row r="2502" spans="1:19" x14ac:dyDescent="0.25">
      <c r="A2502" t="str">
        <f t="shared" si="312"/>
        <v>MMDI</v>
      </c>
      <c r="B2502" t="str">
        <f t="shared" si="313"/>
        <v>MMDI</v>
      </c>
      <c r="C2502" t="str">
        <f t="shared" si="314"/>
        <v>MMDI</v>
      </c>
      <c r="D2502" t="str">
        <f t="shared" si="315"/>
        <v>MMDI</v>
      </c>
      <c r="E2502" t="str">
        <f t="shared" si="316"/>
        <v>MMDI</v>
      </c>
      <c r="F2502" t="str">
        <f t="shared" si="317"/>
        <v>MMDI</v>
      </c>
      <c r="G2502" t="str">
        <f t="shared" si="318"/>
        <v>MMDI</v>
      </c>
      <c r="H2502" t="str">
        <f t="shared" si="319"/>
        <v>MMDI</v>
      </c>
      <c r="I2502">
        <v>2501</v>
      </c>
      <c r="L2502" t="s">
        <v>2505</v>
      </c>
      <c r="M2502" t="s">
        <v>2505</v>
      </c>
      <c r="N2502" t="s">
        <v>2505</v>
      </c>
      <c r="O2502" t="s">
        <v>2505</v>
      </c>
      <c r="P2502" t="s">
        <v>2505</v>
      </c>
      <c r="Q2502" t="s">
        <v>2505</v>
      </c>
      <c r="R2502" t="s">
        <v>2505</v>
      </c>
      <c r="S2502" t="s">
        <v>2505</v>
      </c>
    </row>
    <row r="2503" spans="1:19" x14ac:dyDescent="0.25">
      <c r="A2503" t="str">
        <f t="shared" si="312"/>
        <v>MMDII</v>
      </c>
      <c r="B2503" t="str">
        <f t="shared" si="313"/>
        <v>MMDII</v>
      </c>
      <c r="C2503" t="str">
        <f t="shared" si="314"/>
        <v>MMDII</v>
      </c>
      <c r="D2503" t="str">
        <f t="shared" si="315"/>
        <v>MMDII</v>
      </c>
      <c r="E2503" t="str">
        <f t="shared" si="316"/>
        <v>MMDII</v>
      </c>
      <c r="F2503" t="str">
        <f t="shared" si="317"/>
        <v>MMDII</v>
      </c>
      <c r="G2503" t="str">
        <f t="shared" si="318"/>
        <v>MMDII</v>
      </c>
      <c r="H2503" t="str">
        <f t="shared" si="319"/>
        <v>MMDII</v>
      </c>
      <c r="I2503">
        <v>2502</v>
      </c>
      <c r="L2503" t="s">
        <v>2506</v>
      </c>
      <c r="M2503" t="s">
        <v>2506</v>
      </c>
      <c r="N2503" t="s">
        <v>2506</v>
      </c>
      <c r="O2503" t="s">
        <v>2506</v>
      </c>
      <c r="P2503" t="s">
        <v>2506</v>
      </c>
      <c r="Q2503" t="s">
        <v>2506</v>
      </c>
      <c r="R2503" t="s">
        <v>2506</v>
      </c>
      <c r="S2503" t="s">
        <v>2506</v>
      </c>
    </row>
    <row r="2504" spans="1:19" x14ac:dyDescent="0.25">
      <c r="A2504" t="str">
        <f t="shared" si="312"/>
        <v>MMDIII</v>
      </c>
      <c r="B2504" t="str">
        <f t="shared" si="313"/>
        <v>MMDIII</v>
      </c>
      <c r="C2504" t="str">
        <f t="shared" si="314"/>
        <v>MMDIII</v>
      </c>
      <c r="D2504" t="str">
        <f t="shared" si="315"/>
        <v>MMDIII</v>
      </c>
      <c r="E2504" t="str">
        <f t="shared" si="316"/>
        <v>MMDIII</v>
      </c>
      <c r="F2504" t="str">
        <f t="shared" si="317"/>
        <v>MMDIII</v>
      </c>
      <c r="G2504" t="str">
        <f t="shared" si="318"/>
        <v>MMDIII</v>
      </c>
      <c r="H2504" t="str">
        <f t="shared" si="319"/>
        <v>MMDIII</v>
      </c>
      <c r="I2504">
        <v>2503</v>
      </c>
      <c r="L2504" t="s">
        <v>2507</v>
      </c>
      <c r="M2504" t="s">
        <v>2507</v>
      </c>
      <c r="N2504" t="s">
        <v>2507</v>
      </c>
      <c r="O2504" t="s">
        <v>2507</v>
      </c>
      <c r="P2504" t="s">
        <v>2507</v>
      </c>
      <c r="Q2504" t="s">
        <v>2507</v>
      </c>
      <c r="R2504" t="s">
        <v>2507</v>
      </c>
      <c r="S2504" t="s">
        <v>2507</v>
      </c>
    </row>
    <row r="2505" spans="1:19" x14ac:dyDescent="0.25">
      <c r="A2505" t="str">
        <f t="shared" si="312"/>
        <v>MMDIV</v>
      </c>
      <c r="B2505" t="str">
        <f t="shared" si="313"/>
        <v>MMDIV</v>
      </c>
      <c r="C2505" t="str">
        <f t="shared" si="314"/>
        <v>MMDIV</v>
      </c>
      <c r="D2505" t="str">
        <f t="shared" si="315"/>
        <v>MMDIV</v>
      </c>
      <c r="E2505" t="str">
        <f t="shared" si="316"/>
        <v>MMDIV</v>
      </c>
      <c r="F2505" t="str">
        <f t="shared" si="317"/>
        <v>MMDIV</v>
      </c>
      <c r="G2505" t="str">
        <f t="shared" si="318"/>
        <v>MMDIV</v>
      </c>
      <c r="H2505" t="str">
        <f t="shared" si="319"/>
        <v>MMDIV</v>
      </c>
      <c r="I2505">
        <v>2504</v>
      </c>
      <c r="L2505" t="s">
        <v>2508</v>
      </c>
      <c r="M2505" t="s">
        <v>2508</v>
      </c>
      <c r="N2505" t="s">
        <v>2508</v>
      </c>
      <c r="O2505" t="s">
        <v>2508</v>
      </c>
      <c r="P2505" t="s">
        <v>2508</v>
      </c>
      <c r="Q2505" t="s">
        <v>2508</v>
      </c>
      <c r="R2505" t="s">
        <v>2508</v>
      </c>
      <c r="S2505" t="s">
        <v>2508</v>
      </c>
    </row>
    <row r="2506" spans="1:19" x14ac:dyDescent="0.25">
      <c r="A2506" t="str">
        <f t="shared" si="312"/>
        <v>MMDV</v>
      </c>
      <c r="B2506" t="str">
        <f t="shared" si="313"/>
        <v>MMDV</v>
      </c>
      <c r="C2506" t="str">
        <f t="shared" si="314"/>
        <v>MMDV</v>
      </c>
      <c r="D2506" t="str">
        <f t="shared" si="315"/>
        <v>MMDV</v>
      </c>
      <c r="E2506" t="str">
        <f t="shared" si="316"/>
        <v>MMDV</v>
      </c>
      <c r="F2506" t="str">
        <f t="shared" si="317"/>
        <v>MMDV</v>
      </c>
      <c r="G2506" t="str">
        <f t="shared" si="318"/>
        <v>MMDV</v>
      </c>
      <c r="H2506" t="str">
        <f t="shared" si="319"/>
        <v>MMDV</v>
      </c>
      <c r="I2506">
        <v>2505</v>
      </c>
      <c r="L2506" t="s">
        <v>2509</v>
      </c>
      <c r="M2506" t="s">
        <v>2509</v>
      </c>
      <c r="N2506" t="s">
        <v>2509</v>
      </c>
      <c r="O2506" t="s">
        <v>2509</v>
      </c>
      <c r="P2506" t="s">
        <v>2509</v>
      </c>
      <c r="Q2506" t="s">
        <v>2509</v>
      </c>
      <c r="R2506" t="s">
        <v>2509</v>
      </c>
      <c r="S2506" t="s">
        <v>2509</v>
      </c>
    </row>
    <row r="2507" spans="1:19" x14ac:dyDescent="0.25">
      <c r="A2507" t="str">
        <f t="shared" si="312"/>
        <v>MMDVI</v>
      </c>
      <c r="B2507" t="str">
        <f t="shared" si="313"/>
        <v>MMDVI</v>
      </c>
      <c r="C2507" t="str">
        <f t="shared" si="314"/>
        <v>MMDVI</v>
      </c>
      <c r="D2507" t="str">
        <f t="shared" si="315"/>
        <v>MMDVI</v>
      </c>
      <c r="E2507" t="str">
        <f t="shared" si="316"/>
        <v>MMDVI</v>
      </c>
      <c r="F2507" t="str">
        <f t="shared" si="317"/>
        <v>MMDVI</v>
      </c>
      <c r="G2507" t="str">
        <f t="shared" si="318"/>
        <v>MMDVI</v>
      </c>
      <c r="H2507" t="str">
        <f t="shared" si="319"/>
        <v>MMDVI</v>
      </c>
      <c r="I2507">
        <v>2506</v>
      </c>
      <c r="L2507" t="s">
        <v>2510</v>
      </c>
      <c r="M2507" t="s">
        <v>2510</v>
      </c>
      <c r="N2507" t="s">
        <v>2510</v>
      </c>
      <c r="O2507" t="s">
        <v>2510</v>
      </c>
      <c r="P2507" t="s">
        <v>2510</v>
      </c>
      <c r="Q2507" t="s">
        <v>2510</v>
      </c>
      <c r="R2507" t="s">
        <v>2510</v>
      </c>
      <c r="S2507" t="s">
        <v>2510</v>
      </c>
    </row>
    <row r="2508" spans="1:19" x14ac:dyDescent="0.25">
      <c r="A2508" t="str">
        <f t="shared" si="312"/>
        <v>MMDVII</v>
      </c>
      <c r="B2508" t="str">
        <f t="shared" si="313"/>
        <v>MMDVII</v>
      </c>
      <c r="C2508" t="str">
        <f t="shared" si="314"/>
        <v>MMDVII</v>
      </c>
      <c r="D2508" t="str">
        <f t="shared" si="315"/>
        <v>MMDVII</v>
      </c>
      <c r="E2508" t="str">
        <f t="shared" si="316"/>
        <v>MMDVII</v>
      </c>
      <c r="F2508" t="str">
        <f t="shared" si="317"/>
        <v>MMDVII</v>
      </c>
      <c r="G2508" t="str">
        <f t="shared" si="318"/>
        <v>MMDVII</v>
      </c>
      <c r="H2508" t="str">
        <f t="shared" si="319"/>
        <v>MMDVII</v>
      </c>
      <c r="I2508">
        <v>2507</v>
      </c>
      <c r="L2508" t="s">
        <v>2511</v>
      </c>
      <c r="M2508" t="s">
        <v>2511</v>
      </c>
      <c r="N2508" t="s">
        <v>2511</v>
      </c>
      <c r="O2508" t="s">
        <v>2511</v>
      </c>
      <c r="P2508" t="s">
        <v>2511</v>
      </c>
      <c r="Q2508" t="s">
        <v>2511</v>
      </c>
      <c r="R2508" t="s">
        <v>2511</v>
      </c>
      <c r="S2508" t="s">
        <v>2511</v>
      </c>
    </row>
    <row r="2509" spans="1:19" x14ac:dyDescent="0.25">
      <c r="A2509" t="str">
        <f t="shared" si="312"/>
        <v>MMDVIII</v>
      </c>
      <c r="B2509" t="str">
        <f t="shared" si="313"/>
        <v>MMDVIII</v>
      </c>
      <c r="C2509" t="str">
        <f t="shared" si="314"/>
        <v>MMDVIII</v>
      </c>
      <c r="D2509" t="str">
        <f t="shared" si="315"/>
        <v>MMDVIII</v>
      </c>
      <c r="E2509" t="str">
        <f t="shared" si="316"/>
        <v>MMDVIII</v>
      </c>
      <c r="F2509" t="str">
        <f t="shared" si="317"/>
        <v>MMDVIII</v>
      </c>
      <c r="G2509" t="str">
        <f t="shared" si="318"/>
        <v>MMDVIII</v>
      </c>
      <c r="H2509" t="str">
        <f t="shared" si="319"/>
        <v>MMDVIII</v>
      </c>
      <c r="I2509">
        <v>2508</v>
      </c>
      <c r="L2509" t="s">
        <v>2512</v>
      </c>
      <c r="M2509" t="s">
        <v>2512</v>
      </c>
      <c r="N2509" t="s">
        <v>2512</v>
      </c>
      <c r="O2509" t="s">
        <v>2512</v>
      </c>
      <c r="P2509" t="s">
        <v>2512</v>
      </c>
      <c r="Q2509" t="s">
        <v>2512</v>
      </c>
      <c r="R2509" t="s">
        <v>2512</v>
      </c>
      <c r="S2509" t="s">
        <v>2512</v>
      </c>
    </row>
    <row r="2510" spans="1:19" x14ac:dyDescent="0.25">
      <c r="A2510" t="str">
        <f t="shared" si="312"/>
        <v>MMDIX</v>
      </c>
      <c r="B2510" t="str">
        <f t="shared" si="313"/>
        <v>MMDIX</v>
      </c>
      <c r="C2510" t="str">
        <f t="shared" si="314"/>
        <v>MMDIX</v>
      </c>
      <c r="D2510" t="str">
        <f t="shared" si="315"/>
        <v>MMDIX</v>
      </c>
      <c r="E2510" t="str">
        <f t="shared" si="316"/>
        <v>MMDIX</v>
      </c>
      <c r="F2510" t="str">
        <f t="shared" si="317"/>
        <v>MMDIX</v>
      </c>
      <c r="G2510" t="str">
        <f t="shared" si="318"/>
        <v>MMDIX</v>
      </c>
      <c r="H2510" t="str">
        <f t="shared" si="319"/>
        <v>MMDIX</v>
      </c>
      <c r="I2510">
        <v>2509</v>
      </c>
      <c r="L2510" t="s">
        <v>2513</v>
      </c>
      <c r="M2510" t="s">
        <v>2513</v>
      </c>
      <c r="N2510" t="s">
        <v>2513</v>
      </c>
      <c r="O2510" t="s">
        <v>2513</v>
      </c>
      <c r="P2510" t="s">
        <v>2513</v>
      </c>
      <c r="Q2510" t="s">
        <v>2513</v>
      </c>
      <c r="R2510" t="s">
        <v>2513</v>
      </c>
      <c r="S2510" t="s">
        <v>2513</v>
      </c>
    </row>
    <row r="2511" spans="1:19" x14ac:dyDescent="0.25">
      <c r="A2511" t="str">
        <f t="shared" si="312"/>
        <v>MMDX</v>
      </c>
      <c r="B2511" t="str">
        <f t="shared" si="313"/>
        <v>MMDX</v>
      </c>
      <c r="C2511" t="str">
        <f t="shared" si="314"/>
        <v>MMDX</v>
      </c>
      <c r="D2511" t="str">
        <f t="shared" si="315"/>
        <v>MMDX</v>
      </c>
      <c r="E2511" t="str">
        <f t="shared" si="316"/>
        <v>MMDX</v>
      </c>
      <c r="F2511" t="str">
        <f t="shared" si="317"/>
        <v>MMDX</v>
      </c>
      <c r="G2511" t="str">
        <f t="shared" si="318"/>
        <v>MMDX</v>
      </c>
      <c r="H2511" t="str">
        <f t="shared" si="319"/>
        <v>MMDX</v>
      </c>
      <c r="I2511">
        <v>2510</v>
      </c>
      <c r="L2511" t="s">
        <v>2514</v>
      </c>
      <c r="M2511" t="s">
        <v>2514</v>
      </c>
      <c r="N2511" t="s">
        <v>2514</v>
      </c>
      <c r="O2511" t="s">
        <v>2514</v>
      </c>
      <c r="P2511" t="s">
        <v>2514</v>
      </c>
      <c r="Q2511" t="s">
        <v>2514</v>
      </c>
      <c r="R2511" t="s">
        <v>2514</v>
      </c>
      <c r="S2511" t="s">
        <v>2514</v>
      </c>
    </row>
    <row r="2512" spans="1:19" x14ac:dyDescent="0.25">
      <c r="A2512" t="str">
        <f t="shared" si="312"/>
        <v>MMDXI</v>
      </c>
      <c r="B2512" t="str">
        <f t="shared" si="313"/>
        <v>MMDXI</v>
      </c>
      <c r="C2512" t="str">
        <f t="shared" si="314"/>
        <v>MMDXI</v>
      </c>
      <c r="D2512" t="str">
        <f t="shared" si="315"/>
        <v>MMDXI</v>
      </c>
      <c r="E2512" t="str">
        <f t="shared" si="316"/>
        <v>MMDXI</v>
      </c>
      <c r="F2512" t="str">
        <f t="shared" si="317"/>
        <v>MMDXI</v>
      </c>
      <c r="G2512" t="str">
        <f t="shared" si="318"/>
        <v>MMDXI</v>
      </c>
      <c r="H2512" t="str">
        <f t="shared" si="319"/>
        <v>MMDXI</v>
      </c>
      <c r="I2512">
        <v>2511</v>
      </c>
      <c r="L2512" t="s">
        <v>2515</v>
      </c>
      <c r="M2512" t="s">
        <v>2515</v>
      </c>
      <c r="N2512" t="s">
        <v>2515</v>
      </c>
      <c r="O2512" t="s">
        <v>2515</v>
      </c>
      <c r="P2512" t="s">
        <v>2515</v>
      </c>
      <c r="Q2512" t="s">
        <v>2515</v>
      </c>
      <c r="R2512" t="s">
        <v>2515</v>
      </c>
      <c r="S2512" t="s">
        <v>2515</v>
      </c>
    </row>
    <row r="2513" spans="1:19" x14ac:dyDescent="0.25">
      <c r="A2513" t="str">
        <f t="shared" si="312"/>
        <v>MMDXII</v>
      </c>
      <c r="B2513" t="str">
        <f t="shared" si="313"/>
        <v>MMDXII</v>
      </c>
      <c r="C2513" t="str">
        <f t="shared" si="314"/>
        <v>MMDXII</v>
      </c>
      <c r="D2513" t="str">
        <f t="shared" si="315"/>
        <v>MMDXII</v>
      </c>
      <c r="E2513" t="str">
        <f t="shared" si="316"/>
        <v>MMDXII</v>
      </c>
      <c r="F2513" t="str">
        <f t="shared" si="317"/>
        <v>MMDXII</v>
      </c>
      <c r="G2513" t="str">
        <f t="shared" si="318"/>
        <v>MMDXII</v>
      </c>
      <c r="H2513" t="str">
        <f t="shared" si="319"/>
        <v>MMDXII</v>
      </c>
      <c r="I2513">
        <v>2512</v>
      </c>
      <c r="L2513" t="s">
        <v>2516</v>
      </c>
      <c r="M2513" t="s">
        <v>2516</v>
      </c>
      <c r="N2513" t="s">
        <v>2516</v>
      </c>
      <c r="O2513" t="s">
        <v>2516</v>
      </c>
      <c r="P2513" t="s">
        <v>2516</v>
      </c>
      <c r="Q2513" t="s">
        <v>2516</v>
      </c>
      <c r="R2513" t="s">
        <v>2516</v>
      </c>
      <c r="S2513" t="s">
        <v>2516</v>
      </c>
    </row>
    <row r="2514" spans="1:19" x14ac:dyDescent="0.25">
      <c r="A2514" t="str">
        <f t="shared" si="312"/>
        <v>MMDXIII</v>
      </c>
      <c r="B2514" t="str">
        <f t="shared" si="313"/>
        <v>MMDXIII</v>
      </c>
      <c r="C2514" t="str">
        <f t="shared" si="314"/>
        <v>MMDXIII</v>
      </c>
      <c r="D2514" t="str">
        <f t="shared" si="315"/>
        <v>MMDXIII</v>
      </c>
      <c r="E2514" t="str">
        <f t="shared" si="316"/>
        <v>MMDXIII</v>
      </c>
      <c r="F2514" t="str">
        <f t="shared" si="317"/>
        <v>MMDXIII</v>
      </c>
      <c r="G2514" t="str">
        <f t="shared" si="318"/>
        <v>MMDXIII</v>
      </c>
      <c r="H2514" t="str">
        <f t="shared" si="319"/>
        <v>MMDXIII</v>
      </c>
      <c r="I2514">
        <v>2513</v>
      </c>
      <c r="L2514" t="s">
        <v>2517</v>
      </c>
      <c r="M2514" t="s">
        <v>2517</v>
      </c>
      <c r="N2514" t="s">
        <v>2517</v>
      </c>
      <c r="O2514" t="s">
        <v>2517</v>
      </c>
      <c r="P2514" t="s">
        <v>2517</v>
      </c>
      <c r="Q2514" t="s">
        <v>2517</v>
      </c>
      <c r="R2514" t="s">
        <v>2517</v>
      </c>
      <c r="S2514" t="s">
        <v>2517</v>
      </c>
    </row>
    <row r="2515" spans="1:19" x14ac:dyDescent="0.25">
      <c r="A2515" t="str">
        <f t="shared" si="312"/>
        <v>MMDXIV</v>
      </c>
      <c r="B2515" t="str">
        <f t="shared" si="313"/>
        <v>MMDXIV</v>
      </c>
      <c r="C2515" t="str">
        <f t="shared" si="314"/>
        <v>MMDXIV</v>
      </c>
      <c r="D2515" t="str">
        <f t="shared" si="315"/>
        <v>MMDXIV</v>
      </c>
      <c r="E2515" t="str">
        <f t="shared" si="316"/>
        <v>MMDXIV</v>
      </c>
      <c r="F2515" t="str">
        <f t="shared" si="317"/>
        <v>MMDXIV</v>
      </c>
      <c r="G2515" t="str">
        <f t="shared" si="318"/>
        <v>MMDXIV</v>
      </c>
      <c r="H2515" t="str">
        <f t="shared" si="319"/>
        <v>MMDXIV</v>
      </c>
      <c r="I2515">
        <v>2514</v>
      </c>
      <c r="L2515" t="s">
        <v>2518</v>
      </c>
      <c r="M2515" t="s">
        <v>2518</v>
      </c>
      <c r="N2515" t="s">
        <v>2518</v>
      </c>
      <c r="O2515" t="s">
        <v>2518</v>
      </c>
      <c r="P2515" t="s">
        <v>2518</v>
      </c>
      <c r="Q2515" t="s">
        <v>2518</v>
      </c>
      <c r="R2515" t="s">
        <v>2518</v>
      </c>
      <c r="S2515" t="s">
        <v>2518</v>
      </c>
    </row>
    <row r="2516" spans="1:19" x14ac:dyDescent="0.25">
      <c r="A2516" t="str">
        <f t="shared" si="312"/>
        <v>MMDXV</v>
      </c>
      <c r="B2516" t="str">
        <f t="shared" si="313"/>
        <v>MMDXV</v>
      </c>
      <c r="C2516" t="str">
        <f t="shared" si="314"/>
        <v>MMDXV</v>
      </c>
      <c r="D2516" t="str">
        <f t="shared" si="315"/>
        <v>MMDXV</v>
      </c>
      <c r="E2516" t="str">
        <f t="shared" si="316"/>
        <v>MMDXV</v>
      </c>
      <c r="F2516" t="str">
        <f t="shared" si="317"/>
        <v>MMDXV</v>
      </c>
      <c r="G2516" t="str">
        <f t="shared" si="318"/>
        <v>MMDXV</v>
      </c>
      <c r="H2516" t="str">
        <f t="shared" si="319"/>
        <v>MMDXV</v>
      </c>
      <c r="I2516">
        <v>2515</v>
      </c>
      <c r="L2516" t="s">
        <v>2519</v>
      </c>
      <c r="M2516" t="s">
        <v>2519</v>
      </c>
      <c r="N2516" t="s">
        <v>2519</v>
      </c>
      <c r="O2516" t="s">
        <v>2519</v>
      </c>
      <c r="P2516" t="s">
        <v>2519</v>
      </c>
      <c r="Q2516" t="s">
        <v>2519</v>
      </c>
      <c r="R2516" t="s">
        <v>2519</v>
      </c>
      <c r="S2516" t="s">
        <v>2519</v>
      </c>
    </row>
    <row r="2517" spans="1:19" x14ac:dyDescent="0.25">
      <c r="A2517" t="str">
        <f t="shared" si="312"/>
        <v>MMDXVI</v>
      </c>
      <c r="B2517" t="str">
        <f t="shared" si="313"/>
        <v>MMDXVI</v>
      </c>
      <c r="C2517" t="str">
        <f t="shared" si="314"/>
        <v>MMDXVI</v>
      </c>
      <c r="D2517" t="str">
        <f t="shared" si="315"/>
        <v>MMDXVI</v>
      </c>
      <c r="E2517" t="str">
        <f t="shared" si="316"/>
        <v>MMDXVI</v>
      </c>
      <c r="F2517" t="str">
        <f t="shared" si="317"/>
        <v>MMDXVI</v>
      </c>
      <c r="G2517" t="str">
        <f t="shared" si="318"/>
        <v>MMDXVI</v>
      </c>
      <c r="H2517" t="str">
        <f t="shared" si="319"/>
        <v>MMDXVI</v>
      </c>
      <c r="I2517">
        <v>2516</v>
      </c>
      <c r="L2517" t="s">
        <v>2520</v>
      </c>
      <c r="M2517" t="s">
        <v>2520</v>
      </c>
      <c r="N2517" t="s">
        <v>2520</v>
      </c>
      <c r="O2517" t="s">
        <v>2520</v>
      </c>
      <c r="P2517" t="s">
        <v>2520</v>
      </c>
      <c r="Q2517" t="s">
        <v>2520</v>
      </c>
      <c r="R2517" t="s">
        <v>2520</v>
      </c>
      <c r="S2517" t="s">
        <v>2520</v>
      </c>
    </row>
    <row r="2518" spans="1:19" x14ac:dyDescent="0.25">
      <c r="A2518" t="str">
        <f t="shared" si="312"/>
        <v>MMDXVII</v>
      </c>
      <c r="B2518" t="str">
        <f t="shared" si="313"/>
        <v>MMDXVII</v>
      </c>
      <c r="C2518" t="str">
        <f t="shared" si="314"/>
        <v>MMDXVII</v>
      </c>
      <c r="D2518" t="str">
        <f t="shared" si="315"/>
        <v>MMDXVII</v>
      </c>
      <c r="E2518" t="str">
        <f t="shared" si="316"/>
        <v>MMDXVII</v>
      </c>
      <c r="F2518" t="str">
        <f t="shared" si="317"/>
        <v>MMDXVII</v>
      </c>
      <c r="G2518" t="str">
        <f t="shared" si="318"/>
        <v>MMDXVII</v>
      </c>
      <c r="H2518" t="str">
        <f t="shared" si="319"/>
        <v>MMDXVII</v>
      </c>
      <c r="I2518">
        <v>2517</v>
      </c>
      <c r="L2518" t="s">
        <v>2521</v>
      </c>
      <c r="M2518" t="s">
        <v>2521</v>
      </c>
      <c r="N2518" t="s">
        <v>2521</v>
      </c>
      <c r="O2518" t="s">
        <v>2521</v>
      </c>
      <c r="P2518" t="s">
        <v>2521</v>
      </c>
      <c r="Q2518" t="s">
        <v>2521</v>
      </c>
      <c r="R2518" t="s">
        <v>2521</v>
      </c>
      <c r="S2518" t="s">
        <v>2521</v>
      </c>
    </row>
    <row r="2519" spans="1:19" x14ac:dyDescent="0.25">
      <c r="A2519" t="str">
        <f t="shared" si="312"/>
        <v>MMDXVIII</v>
      </c>
      <c r="B2519" t="str">
        <f t="shared" si="313"/>
        <v>MMDXVIII</v>
      </c>
      <c r="C2519" t="str">
        <f t="shared" si="314"/>
        <v>MMDXVIII</v>
      </c>
      <c r="D2519" t="str">
        <f t="shared" si="315"/>
        <v>MMDXVIII</v>
      </c>
      <c r="E2519" t="str">
        <f t="shared" si="316"/>
        <v>MMDXVIII</v>
      </c>
      <c r="F2519" t="str">
        <f t="shared" si="317"/>
        <v>MMDXVIII</v>
      </c>
      <c r="G2519" t="str">
        <f t="shared" si="318"/>
        <v>MMDXVIII</v>
      </c>
      <c r="H2519" t="str">
        <f t="shared" si="319"/>
        <v>MMDXVIII</v>
      </c>
      <c r="I2519">
        <v>2518</v>
      </c>
      <c r="L2519" t="s">
        <v>2522</v>
      </c>
      <c r="M2519" t="s">
        <v>2522</v>
      </c>
      <c r="N2519" t="s">
        <v>2522</v>
      </c>
      <c r="O2519" t="s">
        <v>2522</v>
      </c>
      <c r="P2519" t="s">
        <v>2522</v>
      </c>
      <c r="Q2519" t="s">
        <v>2522</v>
      </c>
      <c r="R2519" t="s">
        <v>2522</v>
      </c>
      <c r="S2519" t="s">
        <v>2522</v>
      </c>
    </row>
    <row r="2520" spans="1:19" x14ac:dyDescent="0.25">
      <c r="A2520" t="str">
        <f t="shared" si="312"/>
        <v>MMDXIX</v>
      </c>
      <c r="B2520" t="str">
        <f t="shared" si="313"/>
        <v>MMDXIX</v>
      </c>
      <c r="C2520" t="str">
        <f t="shared" si="314"/>
        <v>MMDXIX</v>
      </c>
      <c r="D2520" t="str">
        <f t="shared" si="315"/>
        <v>MMDXIX</v>
      </c>
      <c r="E2520" t="str">
        <f t="shared" si="316"/>
        <v>MMDXIX</v>
      </c>
      <c r="F2520" t="str">
        <f t="shared" si="317"/>
        <v>MMDXIX</v>
      </c>
      <c r="G2520" t="str">
        <f t="shared" si="318"/>
        <v>MMDXIX</v>
      </c>
      <c r="H2520" t="str">
        <f t="shared" si="319"/>
        <v>MMDXIX</v>
      </c>
      <c r="I2520">
        <v>2519</v>
      </c>
      <c r="L2520" t="s">
        <v>2523</v>
      </c>
      <c r="M2520" t="s">
        <v>2523</v>
      </c>
      <c r="N2520" t="s">
        <v>2523</v>
      </c>
      <c r="O2520" t="s">
        <v>2523</v>
      </c>
      <c r="P2520" t="s">
        <v>2523</v>
      </c>
      <c r="Q2520" t="s">
        <v>2523</v>
      </c>
      <c r="R2520" t="s">
        <v>2523</v>
      </c>
      <c r="S2520" t="s">
        <v>2523</v>
      </c>
    </row>
    <row r="2521" spans="1:19" x14ac:dyDescent="0.25">
      <c r="A2521" t="str">
        <f t="shared" si="312"/>
        <v>MMDXX</v>
      </c>
      <c r="B2521" t="str">
        <f t="shared" si="313"/>
        <v>MMDXX</v>
      </c>
      <c r="C2521" t="str">
        <f t="shared" si="314"/>
        <v>MMDXX</v>
      </c>
      <c r="D2521" t="str">
        <f t="shared" si="315"/>
        <v>MMDXX</v>
      </c>
      <c r="E2521" t="str">
        <f t="shared" si="316"/>
        <v>MMDXX</v>
      </c>
      <c r="F2521" t="str">
        <f t="shared" si="317"/>
        <v>MMDXX</v>
      </c>
      <c r="G2521" t="str">
        <f t="shared" si="318"/>
        <v>MMDXX</v>
      </c>
      <c r="H2521" t="str">
        <f t="shared" si="319"/>
        <v>MMDXX</v>
      </c>
      <c r="I2521">
        <v>2520</v>
      </c>
      <c r="L2521" t="s">
        <v>2524</v>
      </c>
      <c r="M2521" t="s">
        <v>2524</v>
      </c>
      <c r="N2521" t="s">
        <v>2524</v>
      </c>
      <c r="O2521" t="s">
        <v>2524</v>
      </c>
      <c r="P2521" t="s">
        <v>2524</v>
      </c>
      <c r="Q2521" t="s">
        <v>2524</v>
      </c>
      <c r="R2521" t="s">
        <v>2524</v>
      </c>
      <c r="S2521" t="s">
        <v>2524</v>
      </c>
    </row>
    <row r="2522" spans="1:19" x14ac:dyDescent="0.25">
      <c r="A2522" t="str">
        <f t="shared" si="312"/>
        <v>MMDXXI</v>
      </c>
      <c r="B2522" t="str">
        <f t="shared" si="313"/>
        <v>MMDXXI</v>
      </c>
      <c r="C2522" t="str">
        <f t="shared" si="314"/>
        <v>MMDXXI</v>
      </c>
      <c r="D2522" t="str">
        <f t="shared" si="315"/>
        <v>MMDXXI</v>
      </c>
      <c r="E2522" t="str">
        <f t="shared" si="316"/>
        <v>MMDXXI</v>
      </c>
      <c r="F2522" t="str">
        <f t="shared" si="317"/>
        <v>MMDXXI</v>
      </c>
      <c r="G2522" t="str">
        <f t="shared" si="318"/>
        <v>MMDXXI</v>
      </c>
      <c r="H2522" t="str">
        <f t="shared" si="319"/>
        <v>MMDXXI</v>
      </c>
      <c r="I2522">
        <v>2521</v>
      </c>
      <c r="L2522" t="s">
        <v>2525</v>
      </c>
      <c r="M2522" t="s">
        <v>2525</v>
      </c>
      <c r="N2522" t="s">
        <v>2525</v>
      </c>
      <c r="O2522" t="s">
        <v>2525</v>
      </c>
      <c r="P2522" t="s">
        <v>2525</v>
      </c>
      <c r="Q2522" t="s">
        <v>2525</v>
      </c>
      <c r="R2522" t="s">
        <v>2525</v>
      </c>
      <c r="S2522" t="s">
        <v>2525</v>
      </c>
    </row>
    <row r="2523" spans="1:19" x14ac:dyDescent="0.25">
      <c r="A2523" t="str">
        <f t="shared" si="312"/>
        <v>MMDXXII</v>
      </c>
      <c r="B2523" t="str">
        <f t="shared" si="313"/>
        <v>MMDXXII</v>
      </c>
      <c r="C2523" t="str">
        <f t="shared" si="314"/>
        <v>MMDXXII</v>
      </c>
      <c r="D2523" t="str">
        <f t="shared" si="315"/>
        <v>MMDXXII</v>
      </c>
      <c r="E2523" t="str">
        <f t="shared" si="316"/>
        <v>MMDXXII</v>
      </c>
      <c r="F2523" t="str">
        <f t="shared" si="317"/>
        <v>MMDXXII</v>
      </c>
      <c r="G2523" t="str">
        <f t="shared" si="318"/>
        <v>MMDXXII</v>
      </c>
      <c r="H2523" t="str">
        <f t="shared" si="319"/>
        <v>MMDXXII</v>
      </c>
      <c r="I2523">
        <v>2522</v>
      </c>
      <c r="L2523" t="s">
        <v>2526</v>
      </c>
      <c r="M2523" t="s">
        <v>2526</v>
      </c>
      <c r="N2523" t="s">
        <v>2526</v>
      </c>
      <c r="O2523" t="s">
        <v>2526</v>
      </c>
      <c r="P2523" t="s">
        <v>2526</v>
      </c>
      <c r="Q2523" t="s">
        <v>2526</v>
      </c>
      <c r="R2523" t="s">
        <v>2526</v>
      </c>
      <c r="S2523" t="s">
        <v>2526</v>
      </c>
    </row>
    <row r="2524" spans="1:19" x14ac:dyDescent="0.25">
      <c r="A2524" t="str">
        <f t="shared" si="312"/>
        <v>MMDXXIII</v>
      </c>
      <c r="B2524" t="str">
        <f t="shared" si="313"/>
        <v>MMDXXIII</v>
      </c>
      <c r="C2524" t="str">
        <f t="shared" si="314"/>
        <v>MMDXXIII</v>
      </c>
      <c r="D2524" t="str">
        <f t="shared" si="315"/>
        <v>MMDXXIII</v>
      </c>
      <c r="E2524" t="str">
        <f t="shared" si="316"/>
        <v>MMDXXIII</v>
      </c>
      <c r="F2524" t="str">
        <f t="shared" si="317"/>
        <v>MMDXXIII</v>
      </c>
      <c r="G2524" t="str">
        <f t="shared" si="318"/>
        <v>MMDXXIII</v>
      </c>
      <c r="H2524" t="str">
        <f t="shared" si="319"/>
        <v>MMDXXIII</v>
      </c>
      <c r="I2524">
        <v>2523</v>
      </c>
      <c r="L2524" t="s">
        <v>2527</v>
      </c>
      <c r="M2524" t="s">
        <v>2527</v>
      </c>
      <c r="N2524" t="s">
        <v>2527</v>
      </c>
      <c r="O2524" t="s">
        <v>2527</v>
      </c>
      <c r="P2524" t="s">
        <v>2527</v>
      </c>
      <c r="Q2524" t="s">
        <v>2527</v>
      </c>
      <c r="R2524" t="s">
        <v>2527</v>
      </c>
      <c r="S2524" t="s">
        <v>2527</v>
      </c>
    </row>
    <row r="2525" spans="1:19" x14ac:dyDescent="0.25">
      <c r="A2525" t="str">
        <f t="shared" si="312"/>
        <v>MMDXXIV</v>
      </c>
      <c r="B2525" t="str">
        <f t="shared" si="313"/>
        <v>MMDXXIV</v>
      </c>
      <c r="C2525" t="str">
        <f t="shared" si="314"/>
        <v>MMDXXIV</v>
      </c>
      <c r="D2525" t="str">
        <f t="shared" si="315"/>
        <v>MMDXXIV</v>
      </c>
      <c r="E2525" t="str">
        <f t="shared" si="316"/>
        <v>MMDXXIV</v>
      </c>
      <c r="F2525" t="str">
        <f t="shared" si="317"/>
        <v>MMDXXIV</v>
      </c>
      <c r="G2525" t="str">
        <f t="shared" si="318"/>
        <v>MMDXXIV</v>
      </c>
      <c r="H2525" t="str">
        <f t="shared" si="319"/>
        <v>MMDXXIV</v>
      </c>
      <c r="I2525">
        <v>2524</v>
      </c>
      <c r="L2525" t="s">
        <v>2528</v>
      </c>
      <c r="M2525" t="s">
        <v>2528</v>
      </c>
      <c r="N2525" t="s">
        <v>2528</v>
      </c>
      <c r="O2525" t="s">
        <v>2528</v>
      </c>
      <c r="P2525" t="s">
        <v>2528</v>
      </c>
      <c r="Q2525" t="s">
        <v>2528</v>
      </c>
      <c r="R2525" t="s">
        <v>2528</v>
      </c>
      <c r="S2525" t="s">
        <v>2528</v>
      </c>
    </row>
    <row r="2526" spans="1:19" x14ac:dyDescent="0.25">
      <c r="A2526" t="str">
        <f t="shared" si="312"/>
        <v>MMDXXV</v>
      </c>
      <c r="B2526" t="str">
        <f t="shared" si="313"/>
        <v>MMDXXV</v>
      </c>
      <c r="C2526" t="str">
        <f t="shared" si="314"/>
        <v>MMDXXV</v>
      </c>
      <c r="D2526" t="str">
        <f t="shared" si="315"/>
        <v>MMDXXV</v>
      </c>
      <c r="E2526" t="str">
        <f t="shared" si="316"/>
        <v>MMDXXV</v>
      </c>
      <c r="F2526" t="str">
        <f t="shared" si="317"/>
        <v>MMDXXV</v>
      </c>
      <c r="G2526" t="str">
        <f t="shared" si="318"/>
        <v>MMDXXV</v>
      </c>
      <c r="H2526" t="str">
        <f t="shared" si="319"/>
        <v>MMDXXV</v>
      </c>
      <c r="I2526">
        <v>2525</v>
      </c>
      <c r="L2526" t="s">
        <v>2529</v>
      </c>
      <c r="M2526" t="s">
        <v>2529</v>
      </c>
      <c r="N2526" t="s">
        <v>2529</v>
      </c>
      <c r="O2526" t="s">
        <v>2529</v>
      </c>
      <c r="P2526" t="s">
        <v>2529</v>
      </c>
      <c r="Q2526" t="s">
        <v>2529</v>
      </c>
      <c r="R2526" t="s">
        <v>2529</v>
      </c>
      <c r="S2526" t="s">
        <v>2529</v>
      </c>
    </row>
    <row r="2527" spans="1:19" x14ac:dyDescent="0.25">
      <c r="A2527" t="str">
        <f t="shared" si="312"/>
        <v>MMDXXVI</v>
      </c>
      <c r="B2527" t="str">
        <f t="shared" si="313"/>
        <v>MMDXXVI</v>
      </c>
      <c r="C2527" t="str">
        <f t="shared" si="314"/>
        <v>MMDXXVI</v>
      </c>
      <c r="D2527" t="str">
        <f t="shared" si="315"/>
        <v>MMDXXVI</v>
      </c>
      <c r="E2527" t="str">
        <f t="shared" si="316"/>
        <v>MMDXXVI</v>
      </c>
      <c r="F2527" t="str">
        <f t="shared" si="317"/>
        <v>MMDXXVI</v>
      </c>
      <c r="G2527" t="str">
        <f t="shared" si="318"/>
        <v>MMDXXVI</v>
      </c>
      <c r="H2527" t="str">
        <f t="shared" si="319"/>
        <v>MMDXXVI</v>
      </c>
      <c r="I2527">
        <v>2526</v>
      </c>
      <c r="L2527" t="s">
        <v>2530</v>
      </c>
      <c r="M2527" t="s">
        <v>2530</v>
      </c>
      <c r="N2527" t="s">
        <v>2530</v>
      </c>
      <c r="O2527" t="s">
        <v>2530</v>
      </c>
      <c r="P2527" t="s">
        <v>2530</v>
      </c>
      <c r="Q2527" t="s">
        <v>2530</v>
      </c>
      <c r="R2527" t="s">
        <v>2530</v>
      </c>
      <c r="S2527" t="s">
        <v>2530</v>
      </c>
    </row>
    <row r="2528" spans="1:19" x14ac:dyDescent="0.25">
      <c r="A2528" t="str">
        <f t="shared" si="312"/>
        <v>MMDXXVII</v>
      </c>
      <c r="B2528" t="str">
        <f t="shared" si="313"/>
        <v>MMDXXVII</v>
      </c>
      <c r="C2528" t="str">
        <f t="shared" si="314"/>
        <v>MMDXXVII</v>
      </c>
      <c r="D2528" t="str">
        <f t="shared" si="315"/>
        <v>MMDXXVII</v>
      </c>
      <c r="E2528" t="str">
        <f t="shared" si="316"/>
        <v>MMDXXVII</v>
      </c>
      <c r="F2528" t="str">
        <f t="shared" si="317"/>
        <v>MMDXXVII</v>
      </c>
      <c r="G2528" t="str">
        <f t="shared" si="318"/>
        <v>MMDXXVII</v>
      </c>
      <c r="H2528" t="str">
        <f t="shared" si="319"/>
        <v>MMDXXVII</v>
      </c>
      <c r="I2528">
        <v>2527</v>
      </c>
      <c r="L2528" t="s">
        <v>2531</v>
      </c>
      <c r="M2528" t="s">
        <v>2531</v>
      </c>
      <c r="N2528" t="s">
        <v>2531</v>
      </c>
      <c r="O2528" t="s">
        <v>2531</v>
      </c>
      <c r="P2528" t="s">
        <v>2531</v>
      </c>
      <c r="Q2528" t="s">
        <v>2531</v>
      </c>
      <c r="R2528" t="s">
        <v>2531</v>
      </c>
      <c r="S2528" t="s">
        <v>2531</v>
      </c>
    </row>
    <row r="2529" spans="1:19" x14ac:dyDescent="0.25">
      <c r="A2529" t="str">
        <f t="shared" si="312"/>
        <v>MMDXXVIII</v>
      </c>
      <c r="B2529" t="str">
        <f t="shared" si="313"/>
        <v>MMDXXVIII</v>
      </c>
      <c r="C2529" t="str">
        <f t="shared" si="314"/>
        <v>MMDXXVIII</v>
      </c>
      <c r="D2529" t="str">
        <f t="shared" si="315"/>
        <v>MMDXXVIII</v>
      </c>
      <c r="E2529" t="str">
        <f t="shared" si="316"/>
        <v>MMDXXVIII</v>
      </c>
      <c r="F2529" t="str">
        <f t="shared" si="317"/>
        <v>MMDXXVIII</v>
      </c>
      <c r="G2529" t="str">
        <f t="shared" si="318"/>
        <v>MMDXXVIII</v>
      </c>
      <c r="H2529" t="str">
        <f t="shared" si="319"/>
        <v>MMDXXVIII</v>
      </c>
      <c r="I2529">
        <v>2528</v>
      </c>
      <c r="L2529" t="s">
        <v>2532</v>
      </c>
      <c r="M2529" t="s">
        <v>2532</v>
      </c>
      <c r="N2529" t="s">
        <v>2532</v>
      </c>
      <c r="O2529" t="s">
        <v>2532</v>
      </c>
      <c r="P2529" t="s">
        <v>2532</v>
      </c>
      <c r="Q2529" t="s">
        <v>2532</v>
      </c>
      <c r="R2529" t="s">
        <v>2532</v>
      </c>
      <c r="S2529" t="s">
        <v>2532</v>
      </c>
    </row>
    <row r="2530" spans="1:19" x14ac:dyDescent="0.25">
      <c r="A2530" t="str">
        <f t="shared" si="312"/>
        <v>MMDXXIX</v>
      </c>
      <c r="B2530" t="str">
        <f t="shared" si="313"/>
        <v>MMDXXIX</v>
      </c>
      <c r="C2530" t="str">
        <f t="shared" si="314"/>
        <v>MMDXXIX</v>
      </c>
      <c r="D2530" t="str">
        <f t="shared" si="315"/>
        <v>MMDXXIX</v>
      </c>
      <c r="E2530" t="str">
        <f t="shared" si="316"/>
        <v>MMDXXIX</v>
      </c>
      <c r="F2530" t="str">
        <f t="shared" si="317"/>
        <v>MMDXXIX</v>
      </c>
      <c r="G2530" t="str">
        <f t="shared" si="318"/>
        <v>MMDXXIX</v>
      </c>
      <c r="H2530" t="str">
        <f t="shared" si="319"/>
        <v>MMDXXIX</v>
      </c>
      <c r="I2530">
        <v>2529</v>
      </c>
      <c r="L2530" t="s">
        <v>2533</v>
      </c>
      <c r="M2530" t="s">
        <v>2533</v>
      </c>
      <c r="N2530" t="s">
        <v>2533</v>
      </c>
      <c r="O2530" t="s">
        <v>2533</v>
      </c>
      <c r="P2530" t="s">
        <v>2533</v>
      </c>
      <c r="Q2530" t="s">
        <v>2533</v>
      </c>
      <c r="R2530" t="s">
        <v>2533</v>
      </c>
      <c r="S2530" t="s">
        <v>2533</v>
      </c>
    </row>
    <row r="2531" spans="1:19" x14ac:dyDescent="0.25">
      <c r="A2531" t="str">
        <f t="shared" si="312"/>
        <v>MMDXXX</v>
      </c>
      <c r="B2531" t="str">
        <f t="shared" si="313"/>
        <v>MMDXXX</v>
      </c>
      <c r="C2531" t="str">
        <f t="shared" si="314"/>
        <v>MMDXXX</v>
      </c>
      <c r="D2531" t="str">
        <f t="shared" si="315"/>
        <v>MMDXXX</v>
      </c>
      <c r="E2531" t="str">
        <f t="shared" si="316"/>
        <v>MMDXXX</v>
      </c>
      <c r="F2531" t="str">
        <f t="shared" si="317"/>
        <v>MMDXXX</v>
      </c>
      <c r="G2531" t="str">
        <f t="shared" si="318"/>
        <v>MMDXXX</v>
      </c>
      <c r="H2531" t="str">
        <f t="shared" si="319"/>
        <v>MMDXXX</v>
      </c>
      <c r="I2531">
        <v>2530</v>
      </c>
      <c r="L2531" t="s">
        <v>2534</v>
      </c>
      <c r="M2531" t="s">
        <v>2534</v>
      </c>
      <c r="N2531" t="s">
        <v>2534</v>
      </c>
      <c r="O2531" t="s">
        <v>2534</v>
      </c>
      <c r="P2531" t="s">
        <v>2534</v>
      </c>
      <c r="Q2531" t="s">
        <v>2534</v>
      </c>
      <c r="R2531" t="s">
        <v>2534</v>
      </c>
      <c r="S2531" t="s">
        <v>2534</v>
      </c>
    </row>
    <row r="2532" spans="1:19" x14ac:dyDescent="0.25">
      <c r="A2532" t="str">
        <f t="shared" si="312"/>
        <v>MMDXXXI</v>
      </c>
      <c r="B2532" t="str">
        <f t="shared" si="313"/>
        <v>MMDXXXI</v>
      </c>
      <c r="C2532" t="str">
        <f t="shared" si="314"/>
        <v>MMDXXXI</v>
      </c>
      <c r="D2532" t="str">
        <f t="shared" si="315"/>
        <v>MMDXXXI</v>
      </c>
      <c r="E2532" t="str">
        <f t="shared" si="316"/>
        <v>MMDXXXI</v>
      </c>
      <c r="F2532" t="str">
        <f t="shared" si="317"/>
        <v>MMDXXXI</v>
      </c>
      <c r="G2532" t="str">
        <f t="shared" si="318"/>
        <v>MMDXXXI</v>
      </c>
      <c r="H2532" t="str">
        <f t="shared" si="319"/>
        <v>MMDXXXI</v>
      </c>
      <c r="I2532">
        <v>2531</v>
      </c>
      <c r="L2532" t="s">
        <v>2535</v>
      </c>
      <c r="M2532" t="s">
        <v>2535</v>
      </c>
      <c r="N2532" t="s">
        <v>2535</v>
      </c>
      <c r="O2532" t="s">
        <v>2535</v>
      </c>
      <c r="P2532" t="s">
        <v>2535</v>
      </c>
      <c r="Q2532" t="s">
        <v>2535</v>
      </c>
      <c r="R2532" t="s">
        <v>2535</v>
      </c>
      <c r="S2532" t="s">
        <v>2535</v>
      </c>
    </row>
    <row r="2533" spans="1:19" x14ac:dyDescent="0.25">
      <c r="A2533" t="str">
        <f t="shared" si="312"/>
        <v>MMDXXXII</v>
      </c>
      <c r="B2533" t="str">
        <f t="shared" si="313"/>
        <v>MMDXXXII</v>
      </c>
      <c r="C2533" t="str">
        <f t="shared" si="314"/>
        <v>MMDXXXII</v>
      </c>
      <c r="D2533" t="str">
        <f t="shared" si="315"/>
        <v>MMDXXXII</v>
      </c>
      <c r="E2533" t="str">
        <f t="shared" si="316"/>
        <v>MMDXXXII</v>
      </c>
      <c r="F2533" t="str">
        <f t="shared" si="317"/>
        <v>MMDXXXII</v>
      </c>
      <c r="G2533" t="str">
        <f t="shared" si="318"/>
        <v>MMDXXXII</v>
      </c>
      <c r="H2533" t="str">
        <f t="shared" si="319"/>
        <v>MMDXXXII</v>
      </c>
      <c r="I2533">
        <v>2532</v>
      </c>
      <c r="L2533" t="s">
        <v>2536</v>
      </c>
      <c r="M2533" t="s">
        <v>2536</v>
      </c>
      <c r="N2533" t="s">
        <v>2536</v>
      </c>
      <c r="O2533" t="s">
        <v>2536</v>
      </c>
      <c r="P2533" t="s">
        <v>2536</v>
      </c>
      <c r="Q2533" t="s">
        <v>2536</v>
      </c>
      <c r="R2533" t="s">
        <v>2536</v>
      </c>
      <c r="S2533" t="s">
        <v>2536</v>
      </c>
    </row>
    <row r="2534" spans="1:19" x14ac:dyDescent="0.25">
      <c r="A2534" t="str">
        <f t="shared" si="312"/>
        <v>MMDXXXIII</v>
      </c>
      <c r="B2534" t="str">
        <f t="shared" si="313"/>
        <v>MMDXXXIII</v>
      </c>
      <c r="C2534" t="str">
        <f t="shared" si="314"/>
        <v>MMDXXXIII</v>
      </c>
      <c r="D2534" t="str">
        <f t="shared" si="315"/>
        <v>MMDXXXIII</v>
      </c>
      <c r="E2534" t="str">
        <f t="shared" si="316"/>
        <v>MMDXXXIII</v>
      </c>
      <c r="F2534" t="str">
        <f t="shared" si="317"/>
        <v>MMDXXXIII</v>
      </c>
      <c r="G2534" t="str">
        <f t="shared" si="318"/>
        <v>MMDXXXIII</v>
      </c>
      <c r="H2534" t="str">
        <f t="shared" si="319"/>
        <v>MMDXXXIII</v>
      </c>
      <c r="I2534">
        <v>2533</v>
      </c>
      <c r="L2534" t="s">
        <v>2537</v>
      </c>
      <c r="M2534" t="s">
        <v>2537</v>
      </c>
      <c r="N2534" t="s">
        <v>2537</v>
      </c>
      <c r="O2534" t="s">
        <v>2537</v>
      </c>
      <c r="P2534" t="s">
        <v>2537</v>
      </c>
      <c r="Q2534" t="s">
        <v>2537</v>
      </c>
      <c r="R2534" t="s">
        <v>2537</v>
      </c>
      <c r="S2534" t="s">
        <v>2537</v>
      </c>
    </row>
    <row r="2535" spans="1:19" x14ac:dyDescent="0.25">
      <c r="A2535" t="str">
        <f t="shared" si="312"/>
        <v>MMDXXXIV</v>
      </c>
      <c r="B2535" t="str">
        <f t="shared" si="313"/>
        <v>MMDXXXIV</v>
      </c>
      <c r="C2535" t="str">
        <f t="shared" si="314"/>
        <v>MMDXXXIV</v>
      </c>
      <c r="D2535" t="str">
        <f t="shared" si="315"/>
        <v>MMDXXXIV</v>
      </c>
      <c r="E2535" t="str">
        <f t="shared" si="316"/>
        <v>MMDXXXIV</v>
      </c>
      <c r="F2535" t="str">
        <f t="shared" si="317"/>
        <v>MMDXXXIV</v>
      </c>
      <c r="G2535" t="str">
        <f t="shared" si="318"/>
        <v>MMDXXXIV</v>
      </c>
      <c r="H2535" t="str">
        <f t="shared" si="319"/>
        <v>MMDXXXIV</v>
      </c>
      <c r="I2535">
        <v>2534</v>
      </c>
      <c r="L2535" t="s">
        <v>2538</v>
      </c>
      <c r="M2535" t="s">
        <v>2538</v>
      </c>
      <c r="N2535" t="s">
        <v>2538</v>
      </c>
      <c r="O2535" t="s">
        <v>2538</v>
      </c>
      <c r="P2535" t="s">
        <v>2538</v>
      </c>
      <c r="Q2535" t="s">
        <v>2538</v>
      </c>
      <c r="R2535" t="s">
        <v>2538</v>
      </c>
      <c r="S2535" t="s">
        <v>2538</v>
      </c>
    </row>
    <row r="2536" spans="1:19" x14ac:dyDescent="0.25">
      <c r="A2536" t="str">
        <f t="shared" si="312"/>
        <v>MMDXXXV</v>
      </c>
      <c r="B2536" t="str">
        <f t="shared" si="313"/>
        <v>MMDXXXV</v>
      </c>
      <c r="C2536" t="str">
        <f t="shared" si="314"/>
        <v>MMDXXXV</v>
      </c>
      <c r="D2536" t="str">
        <f t="shared" si="315"/>
        <v>MMDXXXV</v>
      </c>
      <c r="E2536" t="str">
        <f t="shared" si="316"/>
        <v>MMDXXXV</v>
      </c>
      <c r="F2536" t="str">
        <f t="shared" si="317"/>
        <v>MMDXXXV</v>
      </c>
      <c r="G2536" t="str">
        <f t="shared" si="318"/>
        <v>MMDXXXV</v>
      </c>
      <c r="H2536" t="str">
        <f t="shared" si="319"/>
        <v>MMDXXXV</v>
      </c>
      <c r="I2536">
        <v>2535</v>
      </c>
      <c r="L2536" t="s">
        <v>2539</v>
      </c>
      <c r="M2536" t="s">
        <v>2539</v>
      </c>
      <c r="N2536" t="s">
        <v>2539</v>
      </c>
      <c r="O2536" t="s">
        <v>2539</v>
      </c>
      <c r="P2536" t="s">
        <v>2539</v>
      </c>
      <c r="Q2536" t="s">
        <v>2539</v>
      </c>
      <c r="R2536" t="s">
        <v>2539</v>
      </c>
      <c r="S2536" t="s">
        <v>2539</v>
      </c>
    </row>
    <row r="2537" spans="1:19" x14ac:dyDescent="0.25">
      <c r="A2537" t="str">
        <f t="shared" si="312"/>
        <v>MMDXXXVI</v>
      </c>
      <c r="B2537" t="str">
        <f t="shared" si="313"/>
        <v>MMDXXXVI</v>
      </c>
      <c r="C2537" t="str">
        <f t="shared" si="314"/>
        <v>MMDXXXVI</v>
      </c>
      <c r="D2537" t="str">
        <f t="shared" si="315"/>
        <v>MMDXXXVI</v>
      </c>
      <c r="E2537" t="str">
        <f t="shared" si="316"/>
        <v>MMDXXXVI</v>
      </c>
      <c r="F2537" t="str">
        <f t="shared" si="317"/>
        <v>MMDXXXVI</v>
      </c>
      <c r="G2537" t="str">
        <f t="shared" si="318"/>
        <v>MMDXXXVI</v>
      </c>
      <c r="H2537" t="str">
        <f t="shared" si="319"/>
        <v>MMDXXXVI</v>
      </c>
      <c r="I2537">
        <v>2536</v>
      </c>
      <c r="L2537" t="s">
        <v>2540</v>
      </c>
      <c r="M2537" t="s">
        <v>2540</v>
      </c>
      <c r="N2537" t="s">
        <v>2540</v>
      </c>
      <c r="O2537" t="s">
        <v>2540</v>
      </c>
      <c r="P2537" t="s">
        <v>2540</v>
      </c>
      <c r="Q2537" t="s">
        <v>2540</v>
      </c>
      <c r="R2537" t="s">
        <v>2540</v>
      </c>
      <c r="S2537" t="s">
        <v>2540</v>
      </c>
    </row>
    <row r="2538" spans="1:19" x14ac:dyDescent="0.25">
      <c r="A2538" t="str">
        <f t="shared" si="312"/>
        <v>MMDXXXVII</v>
      </c>
      <c r="B2538" t="str">
        <f t="shared" si="313"/>
        <v>MMDXXXVII</v>
      </c>
      <c r="C2538" t="str">
        <f t="shared" si="314"/>
        <v>MMDXXXVII</v>
      </c>
      <c r="D2538" t="str">
        <f t="shared" si="315"/>
        <v>MMDXXXVII</v>
      </c>
      <c r="E2538" t="str">
        <f t="shared" si="316"/>
        <v>MMDXXXVII</v>
      </c>
      <c r="F2538" t="str">
        <f t="shared" si="317"/>
        <v>MMDXXXVII</v>
      </c>
      <c r="G2538" t="str">
        <f t="shared" si="318"/>
        <v>MMDXXXVII</v>
      </c>
      <c r="H2538" t="str">
        <f t="shared" si="319"/>
        <v>MMDXXXVII</v>
      </c>
      <c r="I2538">
        <v>2537</v>
      </c>
      <c r="L2538" t="s">
        <v>2541</v>
      </c>
      <c r="M2538" t="s">
        <v>2541</v>
      </c>
      <c r="N2538" t="s">
        <v>2541</v>
      </c>
      <c r="O2538" t="s">
        <v>2541</v>
      </c>
      <c r="P2538" t="s">
        <v>2541</v>
      </c>
      <c r="Q2538" t="s">
        <v>2541</v>
      </c>
      <c r="R2538" t="s">
        <v>2541</v>
      </c>
      <c r="S2538" t="s">
        <v>2541</v>
      </c>
    </row>
    <row r="2539" spans="1:19" x14ac:dyDescent="0.25">
      <c r="A2539" t="str">
        <f t="shared" si="312"/>
        <v>MMDXXXVIII</v>
      </c>
      <c r="B2539" t="str">
        <f t="shared" si="313"/>
        <v>MMDXXXVIII</v>
      </c>
      <c r="C2539" t="str">
        <f t="shared" si="314"/>
        <v>MMDXXXVIII</v>
      </c>
      <c r="D2539" t="str">
        <f t="shared" si="315"/>
        <v>MMDXXXVIII</v>
      </c>
      <c r="E2539" t="str">
        <f t="shared" si="316"/>
        <v>MMDXXXVIII</v>
      </c>
      <c r="F2539" t="str">
        <f t="shared" si="317"/>
        <v>MMDXXXVIII</v>
      </c>
      <c r="G2539" t="str">
        <f t="shared" si="318"/>
        <v>MMDXXXVIII</v>
      </c>
      <c r="H2539" t="str">
        <f t="shared" si="319"/>
        <v>MMDXXXVIII</v>
      </c>
      <c r="I2539">
        <v>2538</v>
      </c>
      <c r="L2539" t="s">
        <v>2542</v>
      </c>
      <c r="M2539" t="s">
        <v>2542</v>
      </c>
      <c r="N2539" t="s">
        <v>2542</v>
      </c>
      <c r="O2539" t="s">
        <v>2542</v>
      </c>
      <c r="P2539" t="s">
        <v>2542</v>
      </c>
      <c r="Q2539" t="s">
        <v>2542</v>
      </c>
      <c r="R2539" t="s">
        <v>2542</v>
      </c>
      <c r="S2539" t="s">
        <v>2542</v>
      </c>
    </row>
    <row r="2540" spans="1:19" x14ac:dyDescent="0.25">
      <c r="A2540" t="str">
        <f t="shared" si="312"/>
        <v>MMDXXXIX</v>
      </c>
      <c r="B2540" t="str">
        <f t="shared" si="313"/>
        <v>MMDXXXIX</v>
      </c>
      <c r="C2540" t="str">
        <f t="shared" si="314"/>
        <v>MMDXXXIX</v>
      </c>
      <c r="D2540" t="str">
        <f t="shared" si="315"/>
        <v>MMDXXXIX</v>
      </c>
      <c r="E2540" t="str">
        <f t="shared" si="316"/>
        <v>MMDXXXIX</v>
      </c>
      <c r="F2540" t="str">
        <f t="shared" si="317"/>
        <v>MMDXXXIX</v>
      </c>
      <c r="G2540" t="str">
        <f t="shared" si="318"/>
        <v>MMDXXXIX</v>
      </c>
      <c r="H2540" t="str">
        <f t="shared" si="319"/>
        <v>MMDXXXIX</v>
      </c>
      <c r="I2540">
        <v>2539</v>
      </c>
      <c r="L2540" t="s">
        <v>2543</v>
      </c>
      <c r="M2540" t="s">
        <v>2543</v>
      </c>
      <c r="N2540" t="s">
        <v>2543</v>
      </c>
      <c r="O2540" t="s">
        <v>2543</v>
      </c>
      <c r="P2540" t="s">
        <v>2543</v>
      </c>
      <c r="Q2540" t="s">
        <v>2543</v>
      </c>
      <c r="R2540" t="s">
        <v>2543</v>
      </c>
      <c r="S2540" t="s">
        <v>2543</v>
      </c>
    </row>
    <row r="2541" spans="1:19" x14ac:dyDescent="0.25">
      <c r="A2541" t="str">
        <f t="shared" si="312"/>
        <v>MMDXL</v>
      </c>
      <c r="B2541" t="str">
        <f t="shared" si="313"/>
        <v>MMDXL</v>
      </c>
      <c r="C2541" t="str">
        <f t="shared" si="314"/>
        <v>MMDXL</v>
      </c>
      <c r="D2541" t="str">
        <f t="shared" si="315"/>
        <v>MMDXL</v>
      </c>
      <c r="E2541" t="str">
        <f t="shared" si="316"/>
        <v>MMDXL</v>
      </c>
      <c r="F2541" t="str">
        <f t="shared" si="317"/>
        <v>MMDXL</v>
      </c>
      <c r="G2541" t="str">
        <f t="shared" si="318"/>
        <v>MMDXL</v>
      </c>
      <c r="H2541" t="str">
        <f t="shared" si="319"/>
        <v>MMDXL</v>
      </c>
      <c r="I2541">
        <v>2540</v>
      </c>
      <c r="L2541" t="s">
        <v>2544</v>
      </c>
      <c r="M2541" t="s">
        <v>2544</v>
      </c>
      <c r="N2541" t="s">
        <v>2544</v>
      </c>
      <c r="O2541" t="s">
        <v>2544</v>
      </c>
      <c r="P2541" t="s">
        <v>2544</v>
      </c>
      <c r="Q2541" t="s">
        <v>2544</v>
      </c>
      <c r="R2541" t="s">
        <v>2544</v>
      </c>
      <c r="S2541" t="s">
        <v>2544</v>
      </c>
    </row>
    <row r="2542" spans="1:19" x14ac:dyDescent="0.25">
      <c r="A2542" t="str">
        <f t="shared" si="312"/>
        <v>MMDXLI</v>
      </c>
      <c r="B2542" t="str">
        <f t="shared" si="313"/>
        <v>MMDXLI</v>
      </c>
      <c r="C2542" t="str">
        <f t="shared" si="314"/>
        <v>MMDXLI</v>
      </c>
      <c r="D2542" t="str">
        <f t="shared" si="315"/>
        <v>MMDXLI</v>
      </c>
      <c r="E2542" t="str">
        <f t="shared" si="316"/>
        <v>MMDXLI</v>
      </c>
      <c r="F2542" t="str">
        <f t="shared" si="317"/>
        <v>MMDXLI</v>
      </c>
      <c r="G2542" t="str">
        <f t="shared" si="318"/>
        <v>MMDXLI</v>
      </c>
      <c r="H2542" t="str">
        <f t="shared" si="319"/>
        <v>MMDXLI</v>
      </c>
      <c r="I2542">
        <v>2541</v>
      </c>
      <c r="L2542" t="s">
        <v>2545</v>
      </c>
      <c r="M2542" t="s">
        <v>2545</v>
      </c>
      <c r="N2542" t="s">
        <v>2545</v>
      </c>
      <c r="O2542" t="s">
        <v>2545</v>
      </c>
      <c r="P2542" t="s">
        <v>2545</v>
      </c>
      <c r="Q2542" t="s">
        <v>2545</v>
      </c>
      <c r="R2542" t="s">
        <v>2545</v>
      </c>
      <c r="S2542" t="s">
        <v>2545</v>
      </c>
    </row>
    <row r="2543" spans="1:19" x14ac:dyDescent="0.25">
      <c r="A2543" t="str">
        <f t="shared" si="312"/>
        <v>MMDXLII</v>
      </c>
      <c r="B2543" t="str">
        <f t="shared" si="313"/>
        <v>MMDXLII</v>
      </c>
      <c r="C2543" t="str">
        <f t="shared" si="314"/>
        <v>MMDXLII</v>
      </c>
      <c r="D2543" t="str">
        <f t="shared" si="315"/>
        <v>MMDXLII</v>
      </c>
      <c r="E2543" t="str">
        <f t="shared" si="316"/>
        <v>MMDXLII</v>
      </c>
      <c r="F2543" t="str">
        <f t="shared" si="317"/>
        <v>MMDXLII</v>
      </c>
      <c r="G2543" t="str">
        <f t="shared" si="318"/>
        <v>MMDXLII</v>
      </c>
      <c r="H2543" t="str">
        <f t="shared" si="319"/>
        <v>MMDXLII</v>
      </c>
      <c r="I2543">
        <v>2542</v>
      </c>
      <c r="L2543" t="s">
        <v>2546</v>
      </c>
      <c r="M2543" t="s">
        <v>2546</v>
      </c>
      <c r="N2543" t="s">
        <v>2546</v>
      </c>
      <c r="O2543" t="s">
        <v>2546</v>
      </c>
      <c r="P2543" t="s">
        <v>2546</v>
      </c>
      <c r="Q2543" t="s">
        <v>2546</v>
      </c>
      <c r="R2543" t="s">
        <v>2546</v>
      </c>
      <c r="S2543" t="s">
        <v>2546</v>
      </c>
    </row>
    <row r="2544" spans="1:19" x14ac:dyDescent="0.25">
      <c r="A2544" t="str">
        <f t="shared" si="312"/>
        <v>MMDXLIII</v>
      </c>
      <c r="B2544" t="str">
        <f t="shared" si="313"/>
        <v>MMDXLIII</v>
      </c>
      <c r="C2544" t="str">
        <f t="shared" si="314"/>
        <v>MMDXLIII</v>
      </c>
      <c r="D2544" t="str">
        <f t="shared" si="315"/>
        <v>MMDXLIII</v>
      </c>
      <c r="E2544" t="str">
        <f t="shared" si="316"/>
        <v>MMDXLIII</v>
      </c>
      <c r="F2544" t="str">
        <f t="shared" si="317"/>
        <v>MMDXLIII</v>
      </c>
      <c r="G2544" t="str">
        <f t="shared" si="318"/>
        <v>MMDXLIII</v>
      </c>
      <c r="H2544" t="str">
        <f t="shared" si="319"/>
        <v>MMDXLIII</v>
      </c>
      <c r="I2544">
        <v>2543</v>
      </c>
      <c r="L2544" t="s">
        <v>2547</v>
      </c>
      <c r="M2544" t="s">
        <v>2547</v>
      </c>
      <c r="N2544" t="s">
        <v>2547</v>
      </c>
      <c r="O2544" t="s">
        <v>2547</v>
      </c>
      <c r="P2544" t="s">
        <v>2547</v>
      </c>
      <c r="Q2544" t="s">
        <v>2547</v>
      </c>
      <c r="R2544" t="s">
        <v>2547</v>
      </c>
      <c r="S2544" t="s">
        <v>2547</v>
      </c>
    </row>
    <row r="2545" spans="1:19" x14ac:dyDescent="0.25">
      <c r="A2545" t="str">
        <f t="shared" si="312"/>
        <v>MMDXLIV</v>
      </c>
      <c r="B2545" t="str">
        <f t="shared" si="313"/>
        <v>MMDXLIV</v>
      </c>
      <c r="C2545" t="str">
        <f t="shared" si="314"/>
        <v>MMDXLIV</v>
      </c>
      <c r="D2545" t="str">
        <f t="shared" si="315"/>
        <v>MMDXLIV</v>
      </c>
      <c r="E2545" t="str">
        <f t="shared" si="316"/>
        <v>MMDXLIV</v>
      </c>
      <c r="F2545" t="str">
        <f t="shared" si="317"/>
        <v>MMDXLIV</v>
      </c>
      <c r="G2545" t="str">
        <f t="shared" si="318"/>
        <v>MMDXLIV</v>
      </c>
      <c r="H2545" t="str">
        <f t="shared" si="319"/>
        <v>MMDXLIV</v>
      </c>
      <c r="I2545">
        <v>2544</v>
      </c>
      <c r="L2545" t="s">
        <v>2548</v>
      </c>
      <c r="M2545" t="s">
        <v>2548</v>
      </c>
      <c r="N2545" t="s">
        <v>2548</v>
      </c>
      <c r="O2545" t="s">
        <v>2548</v>
      </c>
      <c r="P2545" t="s">
        <v>2548</v>
      </c>
      <c r="Q2545" t="s">
        <v>2548</v>
      </c>
      <c r="R2545" t="s">
        <v>2548</v>
      </c>
      <c r="S2545" t="s">
        <v>2548</v>
      </c>
    </row>
    <row r="2546" spans="1:19" x14ac:dyDescent="0.25">
      <c r="A2546" t="str">
        <f t="shared" si="312"/>
        <v>MMDXLV</v>
      </c>
      <c r="B2546" t="str">
        <f t="shared" si="313"/>
        <v>MMDXLV</v>
      </c>
      <c r="C2546" s="1" t="str">
        <f t="shared" si="314"/>
        <v>MMDVL</v>
      </c>
      <c r="D2546" s="1" t="str">
        <f t="shared" si="315"/>
        <v>MMDVL</v>
      </c>
      <c r="E2546" s="1" t="str">
        <f t="shared" si="316"/>
        <v>MMDVL</v>
      </c>
      <c r="F2546" s="1" t="str">
        <f t="shared" si="317"/>
        <v>MMDVL</v>
      </c>
      <c r="G2546" t="str">
        <f t="shared" si="318"/>
        <v>MMDXLV</v>
      </c>
      <c r="H2546" t="str">
        <f t="shared" si="319"/>
        <v>MMDVL</v>
      </c>
      <c r="I2546" s="1">
        <v>2545</v>
      </c>
      <c r="J2546" s="1"/>
      <c r="L2546" t="s">
        <v>2549</v>
      </c>
      <c r="M2546" t="s">
        <v>2549</v>
      </c>
      <c r="N2546" t="s">
        <v>4480</v>
      </c>
      <c r="O2546" s="1" t="s">
        <v>4480</v>
      </c>
      <c r="P2546" t="s">
        <v>4480</v>
      </c>
      <c r="Q2546" t="s">
        <v>4480</v>
      </c>
      <c r="R2546" t="s">
        <v>2549</v>
      </c>
      <c r="S2546" t="s">
        <v>4480</v>
      </c>
    </row>
    <row r="2547" spans="1:19" x14ac:dyDescent="0.25">
      <c r="A2547" t="str">
        <f t="shared" si="312"/>
        <v>MMDXLVI</v>
      </c>
      <c r="B2547" t="str">
        <f t="shared" si="313"/>
        <v>MMDXLVI</v>
      </c>
      <c r="C2547" s="1" t="str">
        <f t="shared" si="314"/>
        <v>MMDVLI</v>
      </c>
      <c r="D2547" s="1" t="str">
        <f t="shared" si="315"/>
        <v>MMDVLI</v>
      </c>
      <c r="E2547" s="1" t="str">
        <f t="shared" si="316"/>
        <v>MMDVLI</v>
      </c>
      <c r="F2547" s="1" t="str">
        <f t="shared" si="317"/>
        <v>MMDVLI</v>
      </c>
      <c r="G2547" t="str">
        <f t="shared" si="318"/>
        <v>MMDXLVI</v>
      </c>
      <c r="H2547" t="str">
        <f t="shared" si="319"/>
        <v>MMDVLI</v>
      </c>
      <c r="I2547" s="1">
        <v>2546</v>
      </c>
      <c r="J2547" s="1"/>
      <c r="L2547" t="s">
        <v>2550</v>
      </c>
      <c r="M2547" t="s">
        <v>2550</v>
      </c>
      <c r="N2547" t="s">
        <v>4481</v>
      </c>
      <c r="O2547" s="1" t="s">
        <v>4481</v>
      </c>
      <c r="P2547" t="s">
        <v>4481</v>
      </c>
      <c r="Q2547" t="s">
        <v>4481</v>
      </c>
      <c r="R2547" t="s">
        <v>2550</v>
      </c>
      <c r="S2547" t="s">
        <v>4481</v>
      </c>
    </row>
    <row r="2548" spans="1:19" x14ac:dyDescent="0.25">
      <c r="A2548" t="str">
        <f t="shared" si="312"/>
        <v>MMDXLVII</v>
      </c>
      <c r="B2548" t="str">
        <f t="shared" si="313"/>
        <v>MMDXLVII</v>
      </c>
      <c r="C2548" s="1" t="str">
        <f t="shared" si="314"/>
        <v>MMDVLII</v>
      </c>
      <c r="D2548" s="1" t="str">
        <f t="shared" si="315"/>
        <v>MMDVLII</v>
      </c>
      <c r="E2548" s="1" t="str">
        <f t="shared" si="316"/>
        <v>MMDVLII</v>
      </c>
      <c r="F2548" s="1" t="str">
        <f t="shared" si="317"/>
        <v>MMDVLII</v>
      </c>
      <c r="G2548" t="str">
        <f t="shared" si="318"/>
        <v>MMDXLVII</v>
      </c>
      <c r="H2548" t="str">
        <f t="shared" si="319"/>
        <v>MMDVLII</v>
      </c>
      <c r="I2548" s="1">
        <v>2547</v>
      </c>
      <c r="J2548" s="1"/>
      <c r="L2548" t="s">
        <v>2551</v>
      </c>
      <c r="M2548" t="s">
        <v>2551</v>
      </c>
      <c r="N2548" t="s">
        <v>4482</v>
      </c>
      <c r="O2548" s="1" t="s">
        <v>4482</v>
      </c>
      <c r="P2548" t="s">
        <v>4482</v>
      </c>
      <c r="Q2548" t="s">
        <v>4482</v>
      </c>
      <c r="R2548" t="s">
        <v>2551</v>
      </c>
      <c r="S2548" t="s">
        <v>4482</v>
      </c>
    </row>
    <row r="2549" spans="1:19" x14ac:dyDescent="0.25">
      <c r="A2549" t="str">
        <f t="shared" si="312"/>
        <v>MMDXLVIII</v>
      </c>
      <c r="B2549" t="str">
        <f t="shared" si="313"/>
        <v>MMDXLVIII</v>
      </c>
      <c r="C2549" s="1" t="str">
        <f t="shared" si="314"/>
        <v>MMDVLIII</v>
      </c>
      <c r="D2549" s="1" t="str">
        <f t="shared" si="315"/>
        <v>MMDVLIII</v>
      </c>
      <c r="E2549" s="1" t="str">
        <f t="shared" si="316"/>
        <v>MMDVLIII</v>
      </c>
      <c r="F2549" s="1" t="str">
        <f t="shared" si="317"/>
        <v>MMDVLIII</v>
      </c>
      <c r="G2549" t="str">
        <f t="shared" si="318"/>
        <v>MMDXLVIII</v>
      </c>
      <c r="H2549" t="str">
        <f t="shared" si="319"/>
        <v>MMDVLIII</v>
      </c>
      <c r="I2549" s="1">
        <v>2548</v>
      </c>
      <c r="J2549" s="1"/>
      <c r="L2549" t="s">
        <v>2552</v>
      </c>
      <c r="M2549" t="s">
        <v>2552</v>
      </c>
      <c r="N2549" t="s">
        <v>4483</v>
      </c>
      <c r="O2549" s="1" t="s">
        <v>4483</v>
      </c>
      <c r="P2549" t="s">
        <v>4483</v>
      </c>
      <c r="Q2549" t="s">
        <v>4483</v>
      </c>
      <c r="R2549" t="s">
        <v>2552</v>
      </c>
      <c r="S2549" t="s">
        <v>4483</v>
      </c>
    </row>
    <row r="2550" spans="1:19" x14ac:dyDescent="0.25">
      <c r="A2550" t="str">
        <f t="shared" si="312"/>
        <v>MMDXLIX</v>
      </c>
      <c r="B2550" t="str">
        <f t="shared" si="313"/>
        <v>MMDXLIX</v>
      </c>
      <c r="C2550" s="1" t="str">
        <f t="shared" si="314"/>
        <v>MMDVLIV</v>
      </c>
      <c r="D2550" s="2" t="str">
        <f t="shared" si="315"/>
        <v>MMDIL</v>
      </c>
      <c r="E2550" s="2" t="str">
        <f t="shared" si="316"/>
        <v>MMDIL</v>
      </c>
      <c r="F2550" s="2" t="str">
        <f t="shared" si="317"/>
        <v>MMDIL</v>
      </c>
      <c r="G2550" t="str">
        <f t="shared" si="318"/>
        <v>MMDXLIX</v>
      </c>
      <c r="H2550" t="str">
        <f t="shared" si="319"/>
        <v>MMDIL</v>
      </c>
      <c r="I2550" s="2">
        <v>2549</v>
      </c>
      <c r="J2550" s="2"/>
      <c r="L2550" t="s">
        <v>2553</v>
      </c>
      <c r="M2550" t="s">
        <v>2553</v>
      </c>
      <c r="N2550" t="s">
        <v>4484</v>
      </c>
      <c r="O2550" s="2" t="s">
        <v>4860</v>
      </c>
      <c r="P2550" t="s">
        <v>4860</v>
      </c>
      <c r="Q2550" t="s">
        <v>4860</v>
      </c>
      <c r="R2550" t="s">
        <v>2553</v>
      </c>
      <c r="S2550" t="s">
        <v>4860</v>
      </c>
    </row>
    <row r="2551" spans="1:19" x14ac:dyDescent="0.25">
      <c r="A2551" t="str">
        <f t="shared" si="312"/>
        <v>MMDL</v>
      </c>
      <c r="B2551" t="str">
        <f t="shared" si="313"/>
        <v>MMDL</v>
      </c>
      <c r="C2551" t="str">
        <f t="shared" si="314"/>
        <v>MMDL</v>
      </c>
      <c r="D2551" t="str">
        <f t="shared" si="315"/>
        <v>MMDL</v>
      </c>
      <c r="E2551" t="str">
        <f t="shared" si="316"/>
        <v>MMDL</v>
      </c>
      <c r="F2551" t="str">
        <f t="shared" si="317"/>
        <v>MMDL</v>
      </c>
      <c r="G2551" t="str">
        <f t="shared" si="318"/>
        <v>MMDL</v>
      </c>
      <c r="H2551" t="str">
        <f t="shared" si="319"/>
        <v>MMDL</v>
      </c>
      <c r="I2551">
        <v>2550</v>
      </c>
      <c r="L2551" t="s">
        <v>2554</v>
      </c>
      <c r="M2551" t="s">
        <v>2554</v>
      </c>
      <c r="N2551" t="s">
        <v>2554</v>
      </c>
      <c r="O2551" t="s">
        <v>2554</v>
      </c>
      <c r="P2551" t="s">
        <v>2554</v>
      </c>
      <c r="Q2551" t="s">
        <v>2554</v>
      </c>
      <c r="R2551" t="s">
        <v>2554</v>
      </c>
      <c r="S2551" t="s">
        <v>2554</v>
      </c>
    </row>
    <row r="2552" spans="1:19" x14ac:dyDescent="0.25">
      <c r="A2552" t="str">
        <f t="shared" si="312"/>
        <v>MMDLI</v>
      </c>
      <c r="B2552" t="str">
        <f t="shared" si="313"/>
        <v>MMDLI</v>
      </c>
      <c r="C2552" t="str">
        <f t="shared" si="314"/>
        <v>MMDLI</v>
      </c>
      <c r="D2552" t="str">
        <f t="shared" si="315"/>
        <v>MMDLI</v>
      </c>
      <c r="E2552" t="str">
        <f t="shared" si="316"/>
        <v>MMDLI</v>
      </c>
      <c r="F2552" t="str">
        <f t="shared" si="317"/>
        <v>MMDLI</v>
      </c>
      <c r="G2552" t="str">
        <f t="shared" si="318"/>
        <v>MMDLI</v>
      </c>
      <c r="H2552" t="str">
        <f t="shared" si="319"/>
        <v>MMDLI</v>
      </c>
      <c r="I2552">
        <v>2551</v>
      </c>
      <c r="L2552" t="s">
        <v>2555</v>
      </c>
      <c r="M2552" t="s">
        <v>2555</v>
      </c>
      <c r="N2552" t="s">
        <v>2555</v>
      </c>
      <c r="O2552" t="s">
        <v>2555</v>
      </c>
      <c r="P2552" t="s">
        <v>2555</v>
      </c>
      <c r="Q2552" t="s">
        <v>2555</v>
      </c>
      <c r="R2552" t="s">
        <v>2555</v>
      </c>
      <c r="S2552" t="s">
        <v>2555</v>
      </c>
    </row>
    <row r="2553" spans="1:19" x14ac:dyDescent="0.25">
      <c r="A2553" t="str">
        <f t="shared" si="312"/>
        <v>MMDLII</v>
      </c>
      <c r="B2553" t="str">
        <f t="shared" si="313"/>
        <v>MMDLII</v>
      </c>
      <c r="C2553" t="str">
        <f t="shared" si="314"/>
        <v>MMDLII</v>
      </c>
      <c r="D2553" t="str">
        <f t="shared" si="315"/>
        <v>MMDLII</v>
      </c>
      <c r="E2553" t="str">
        <f t="shared" si="316"/>
        <v>MMDLII</v>
      </c>
      <c r="F2553" t="str">
        <f t="shared" si="317"/>
        <v>MMDLII</v>
      </c>
      <c r="G2553" t="str">
        <f t="shared" si="318"/>
        <v>MMDLII</v>
      </c>
      <c r="H2553" t="str">
        <f t="shared" si="319"/>
        <v>MMDLII</v>
      </c>
      <c r="I2553">
        <v>2552</v>
      </c>
      <c r="L2553" t="s">
        <v>2556</v>
      </c>
      <c r="M2553" t="s">
        <v>2556</v>
      </c>
      <c r="N2553" t="s">
        <v>2556</v>
      </c>
      <c r="O2553" t="s">
        <v>2556</v>
      </c>
      <c r="P2553" t="s">
        <v>2556</v>
      </c>
      <c r="Q2553" t="s">
        <v>2556</v>
      </c>
      <c r="R2553" t="s">
        <v>2556</v>
      </c>
      <c r="S2553" t="s">
        <v>2556</v>
      </c>
    </row>
    <row r="2554" spans="1:19" x14ac:dyDescent="0.25">
      <c r="A2554" t="str">
        <f t="shared" si="312"/>
        <v>MMDLIII</v>
      </c>
      <c r="B2554" t="str">
        <f t="shared" si="313"/>
        <v>MMDLIII</v>
      </c>
      <c r="C2554" t="str">
        <f t="shared" si="314"/>
        <v>MMDLIII</v>
      </c>
      <c r="D2554" t="str">
        <f t="shared" si="315"/>
        <v>MMDLIII</v>
      </c>
      <c r="E2554" t="str">
        <f t="shared" si="316"/>
        <v>MMDLIII</v>
      </c>
      <c r="F2554" t="str">
        <f t="shared" si="317"/>
        <v>MMDLIII</v>
      </c>
      <c r="G2554" t="str">
        <f t="shared" si="318"/>
        <v>MMDLIII</v>
      </c>
      <c r="H2554" t="str">
        <f t="shared" si="319"/>
        <v>MMDLIII</v>
      </c>
      <c r="I2554">
        <v>2553</v>
      </c>
      <c r="L2554" t="s">
        <v>2557</v>
      </c>
      <c r="M2554" t="s">
        <v>2557</v>
      </c>
      <c r="N2554" t="s">
        <v>2557</v>
      </c>
      <c r="O2554" t="s">
        <v>2557</v>
      </c>
      <c r="P2554" t="s">
        <v>2557</v>
      </c>
      <c r="Q2554" t="s">
        <v>2557</v>
      </c>
      <c r="R2554" t="s">
        <v>2557</v>
      </c>
      <c r="S2554" t="s">
        <v>2557</v>
      </c>
    </row>
    <row r="2555" spans="1:19" x14ac:dyDescent="0.25">
      <c r="A2555" t="str">
        <f t="shared" si="312"/>
        <v>MMDLIV</v>
      </c>
      <c r="B2555" t="str">
        <f t="shared" si="313"/>
        <v>MMDLIV</v>
      </c>
      <c r="C2555" t="str">
        <f t="shared" si="314"/>
        <v>MMDLIV</v>
      </c>
      <c r="D2555" t="str">
        <f t="shared" si="315"/>
        <v>MMDLIV</v>
      </c>
      <c r="E2555" t="str">
        <f t="shared" si="316"/>
        <v>MMDLIV</v>
      </c>
      <c r="F2555" t="str">
        <f t="shared" si="317"/>
        <v>MMDLIV</v>
      </c>
      <c r="G2555" t="str">
        <f t="shared" si="318"/>
        <v>MMDLIV</v>
      </c>
      <c r="H2555" t="str">
        <f t="shared" si="319"/>
        <v>MMDLIV</v>
      </c>
      <c r="I2555">
        <v>2554</v>
      </c>
      <c r="L2555" t="s">
        <v>2558</v>
      </c>
      <c r="M2555" t="s">
        <v>2558</v>
      </c>
      <c r="N2555" t="s">
        <v>2558</v>
      </c>
      <c r="O2555" t="s">
        <v>2558</v>
      </c>
      <c r="P2555" t="s">
        <v>2558</v>
      </c>
      <c r="Q2555" t="s">
        <v>2558</v>
      </c>
      <c r="R2555" t="s">
        <v>2558</v>
      </c>
      <c r="S2555" t="s">
        <v>2558</v>
      </c>
    </row>
    <row r="2556" spans="1:19" x14ac:dyDescent="0.25">
      <c r="A2556" t="str">
        <f t="shared" si="312"/>
        <v>MMDLV</v>
      </c>
      <c r="B2556" t="str">
        <f t="shared" si="313"/>
        <v>MMDLV</v>
      </c>
      <c r="C2556" t="str">
        <f t="shared" si="314"/>
        <v>MMDLV</v>
      </c>
      <c r="D2556" t="str">
        <f t="shared" si="315"/>
        <v>MMDLV</v>
      </c>
      <c r="E2556" t="str">
        <f t="shared" si="316"/>
        <v>MMDLV</v>
      </c>
      <c r="F2556" t="str">
        <f t="shared" si="317"/>
        <v>MMDLV</v>
      </c>
      <c r="G2556" t="str">
        <f t="shared" si="318"/>
        <v>MMDLV</v>
      </c>
      <c r="H2556" t="str">
        <f t="shared" si="319"/>
        <v>MMDLV</v>
      </c>
      <c r="I2556">
        <v>2555</v>
      </c>
      <c r="L2556" t="s">
        <v>2559</v>
      </c>
      <c r="M2556" t="s">
        <v>2559</v>
      </c>
      <c r="N2556" t="s">
        <v>2559</v>
      </c>
      <c r="O2556" t="s">
        <v>2559</v>
      </c>
      <c r="P2556" t="s">
        <v>2559</v>
      </c>
      <c r="Q2556" t="s">
        <v>2559</v>
      </c>
      <c r="R2556" t="s">
        <v>2559</v>
      </c>
      <c r="S2556" t="s">
        <v>2559</v>
      </c>
    </row>
    <row r="2557" spans="1:19" x14ac:dyDescent="0.25">
      <c r="A2557" t="str">
        <f t="shared" si="312"/>
        <v>MMDLVI</v>
      </c>
      <c r="B2557" t="str">
        <f t="shared" si="313"/>
        <v>MMDLVI</v>
      </c>
      <c r="C2557" t="str">
        <f t="shared" si="314"/>
        <v>MMDLVI</v>
      </c>
      <c r="D2557" t="str">
        <f t="shared" si="315"/>
        <v>MMDLVI</v>
      </c>
      <c r="E2557" t="str">
        <f t="shared" si="316"/>
        <v>MMDLVI</v>
      </c>
      <c r="F2557" t="str">
        <f t="shared" si="317"/>
        <v>MMDLVI</v>
      </c>
      <c r="G2557" t="str">
        <f t="shared" si="318"/>
        <v>MMDLVI</v>
      </c>
      <c r="H2557" t="str">
        <f t="shared" si="319"/>
        <v>MMDLVI</v>
      </c>
      <c r="I2557">
        <v>2556</v>
      </c>
      <c r="L2557" t="s">
        <v>2560</v>
      </c>
      <c r="M2557" t="s">
        <v>2560</v>
      </c>
      <c r="N2557" t="s">
        <v>2560</v>
      </c>
      <c r="O2557" t="s">
        <v>2560</v>
      </c>
      <c r="P2557" t="s">
        <v>2560</v>
      </c>
      <c r="Q2557" t="s">
        <v>2560</v>
      </c>
      <c r="R2557" t="s">
        <v>2560</v>
      </c>
      <c r="S2557" t="s">
        <v>2560</v>
      </c>
    </row>
    <row r="2558" spans="1:19" x14ac:dyDescent="0.25">
      <c r="A2558" t="str">
        <f t="shared" si="312"/>
        <v>MMDLVII</v>
      </c>
      <c r="B2558" t="str">
        <f t="shared" si="313"/>
        <v>MMDLVII</v>
      </c>
      <c r="C2558" t="str">
        <f t="shared" si="314"/>
        <v>MMDLVII</v>
      </c>
      <c r="D2558" t="str">
        <f t="shared" si="315"/>
        <v>MMDLVII</v>
      </c>
      <c r="E2558" t="str">
        <f t="shared" si="316"/>
        <v>MMDLVII</v>
      </c>
      <c r="F2558" t="str">
        <f t="shared" si="317"/>
        <v>MMDLVII</v>
      </c>
      <c r="G2558" t="str">
        <f t="shared" si="318"/>
        <v>MMDLVII</v>
      </c>
      <c r="H2558" t="str">
        <f t="shared" si="319"/>
        <v>MMDLVII</v>
      </c>
      <c r="I2558">
        <v>2557</v>
      </c>
      <c r="L2558" t="s">
        <v>2561</v>
      </c>
      <c r="M2558" t="s">
        <v>2561</v>
      </c>
      <c r="N2558" t="s">
        <v>2561</v>
      </c>
      <c r="O2558" t="s">
        <v>2561</v>
      </c>
      <c r="P2558" t="s">
        <v>2561</v>
      </c>
      <c r="Q2558" t="s">
        <v>2561</v>
      </c>
      <c r="R2558" t="s">
        <v>2561</v>
      </c>
      <c r="S2558" t="s">
        <v>2561</v>
      </c>
    </row>
    <row r="2559" spans="1:19" x14ac:dyDescent="0.25">
      <c r="A2559" t="str">
        <f t="shared" si="312"/>
        <v>MMDLVIII</v>
      </c>
      <c r="B2559" t="str">
        <f t="shared" si="313"/>
        <v>MMDLVIII</v>
      </c>
      <c r="C2559" t="str">
        <f t="shared" si="314"/>
        <v>MMDLVIII</v>
      </c>
      <c r="D2559" t="str">
        <f t="shared" si="315"/>
        <v>MMDLVIII</v>
      </c>
      <c r="E2559" t="str">
        <f t="shared" si="316"/>
        <v>MMDLVIII</v>
      </c>
      <c r="F2559" t="str">
        <f t="shared" si="317"/>
        <v>MMDLVIII</v>
      </c>
      <c r="G2559" t="str">
        <f t="shared" si="318"/>
        <v>MMDLVIII</v>
      </c>
      <c r="H2559" t="str">
        <f t="shared" si="319"/>
        <v>MMDLVIII</v>
      </c>
      <c r="I2559">
        <v>2558</v>
      </c>
      <c r="L2559" t="s">
        <v>2562</v>
      </c>
      <c r="M2559" t="s">
        <v>2562</v>
      </c>
      <c r="N2559" t="s">
        <v>2562</v>
      </c>
      <c r="O2559" t="s">
        <v>2562</v>
      </c>
      <c r="P2559" t="s">
        <v>2562</v>
      </c>
      <c r="Q2559" t="s">
        <v>2562</v>
      </c>
      <c r="R2559" t="s">
        <v>2562</v>
      </c>
      <c r="S2559" t="s">
        <v>2562</v>
      </c>
    </row>
    <row r="2560" spans="1:19" x14ac:dyDescent="0.25">
      <c r="A2560" t="str">
        <f t="shared" si="312"/>
        <v>MMDLIX</v>
      </c>
      <c r="B2560" t="str">
        <f t="shared" si="313"/>
        <v>MMDLIX</v>
      </c>
      <c r="C2560" t="str">
        <f t="shared" si="314"/>
        <v>MMDLIX</v>
      </c>
      <c r="D2560" t="str">
        <f t="shared" si="315"/>
        <v>MMDLIX</v>
      </c>
      <c r="E2560" t="str">
        <f t="shared" si="316"/>
        <v>MMDLIX</v>
      </c>
      <c r="F2560" t="str">
        <f t="shared" si="317"/>
        <v>MMDLIX</v>
      </c>
      <c r="G2560" t="str">
        <f t="shared" si="318"/>
        <v>MMDLIX</v>
      </c>
      <c r="H2560" t="str">
        <f t="shared" si="319"/>
        <v>MMDLIX</v>
      </c>
      <c r="I2560">
        <v>2559</v>
      </c>
      <c r="L2560" t="s">
        <v>2563</v>
      </c>
      <c r="M2560" t="s">
        <v>2563</v>
      </c>
      <c r="N2560" t="s">
        <v>2563</v>
      </c>
      <c r="O2560" t="s">
        <v>2563</v>
      </c>
      <c r="P2560" t="s">
        <v>2563</v>
      </c>
      <c r="Q2560" t="s">
        <v>2563</v>
      </c>
      <c r="R2560" t="s">
        <v>2563</v>
      </c>
      <c r="S2560" t="s">
        <v>2563</v>
      </c>
    </row>
    <row r="2561" spans="1:19" x14ac:dyDescent="0.25">
      <c r="A2561" t="str">
        <f t="shared" si="312"/>
        <v>MMDLX</v>
      </c>
      <c r="B2561" t="str">
        <f t="shared" si="313"/>
        <v>MMDLX</v>
      </c>
      <c r="C2561" t="str">
        <f t="shared" si="314"/>
        <v>MMDLX</v>
      </c>
      <c r="D2561" t="str">
        <f t="shared" si="315"/>
        <v>MMDLX</v>
      </c>
      <c r="E2561" t="str">
        <f t="shared" si="316"/>
        <v>MMDLX</v>
      </c>
      <c r="F2561" t="str">
        <f t="shared" si="317"/>
        <v>MMDLX</v>
      </c>
      <c r="G2561" t="str">
        <f t="shared" si="318"/>
        <v>MMDLX</v>
      </c>
      <c r="H2561" t="str">
        <f t="shared" si="319"/>
        <v>MMDLX</v>
      </c>
      <c r="I2561">
        <v>2560</v>
      </c>
      <c r="L2561" t="s">
        <v>2564</v>
      </c>
      <c r="M2561" t="s">
        <v>2564</v>
      </c>
      <c r="N2561" t="s">
        <v>2564</v>
      </c>
      <c r="O2561" t="s">
        <v>2564</v>
      </c>
      <c r="P2561" t="s">
        <v>2564</v>
      </c>
      <c r="Q2561" t="s">
        <v>2564</v>
      </c>
      <c r="R2561" t="s">
        <v>2564</v>
      </c>
      <c r="S2561" t="s">
        <v>2564</v>
      </c>
    </row>
    <row r="2562" spans="1:19" x14ac:dyDescent="0.25">
      <c r="A2562" t="str">
        <f t="shared" si="312"/>
        <v>MMDLXI</v>
      </c>
      <c r="B2562" t="str">
        <f t="shared" si="313"/>
        <v>MMDLXI</v>
      </c>
      <c r="C2562" t="str">
        <f t="shared" si="314"/>
        <v>MMDLXI</v>
      </c>
      <c r="D2562" t="str">
        <f t="shared" si="315"/>
        <v>MMDLXI</v>
      </c>
      <c r="E2562" t="str">
        <f t="shared" si="316"/>
        <v>MMDLXI</v>
      </c>
      <c r="F2562" t="str">
        <f t="shared" si="317"/>
        <v>MMDLXI</v>
      </c>
      <c r="G2562" t="str">
        <f t="shared" si="318"/>
        <v>MMDLXI</v>
      </c>
      <c r="H2562" t="str">
        <f t="shared" si="319"/>
        <v>MMDLXI</v>
      </c>
      <c r="I2562">
        <v>2561</v>
      </c>
      <c r="L2562" t="s">
        <v>2565</v>
      </c>
      <c r="M2562" t="s">
        <v>2565</v>
      </c>
      <c r="N2562" t="s">
        <v>2565</v>
      </c>
      <c r="O2562" t="s">
        <v>2565</v>
      </c>
      <c r="P2562" t="s">
        <v>2565</v>
      </c>
      <c r="Q2562" t="s">
        <v>2565</v>
      </c>
      <c r="R2562" t="s">
        <v>2565</v>
      </c>
      <c r="S2562" t="s">
        <v>2565</v>
      </c>
    </row>
    <row r="2563" spans="1:19" x14ac:dyDescent="0.25">
      <c r="A2563" t="str">
        <f t="shared" ref="A2563:A2626" si="320">ROMAN(I2563)</f>
        <v>MMDLXII</v>
      </c>
      <c r="B2563" t="str">
        <f t="shared" ref="B2563:B2626" si="321">ROMAN(I2563,0)</f>
        <v>MMDLXII</v>
      </c>
      <c r="C2563" t="str">
        <f t="shared" ref="C2563:C2626" si="322">ROMAN(I2563,1)</f>
        <v>MMDLXII</v>
      </c>
      <c r="D2563" t="str">
        <f t="shared" ref="D2563:D2626" si="323">ROMAN(I2563,2)</f>
        <v>MMDLXII</v>
      </c>
      <c r="E2563" t="str">
        <f t="shared" ref="E2563:E2626" si="324">ROMAN(I2563,3)</f>
        <v>MMDLXII</v>
      </c>
      <c r="F2563" t="str">
        <f t="shared" ref="F2563:F2626" si="325">ROMAN(I2563,4)</f>
        <v>MMDLXII</v>
      </c>
      <c r="G2563" t="str">
        <f t="shared" ref="G2563:G2626" si="326">ROMAN(I2563,TRUE)</f>
        <v>MMDLXII</v>
      </c>
      <c r="H2563" t="str">
        <f t="shared" ref="H2563:H2626" si="327">ROMAN(I2563,FALSE)</f>
        <v>MMDLXII</v>
      </c>
      <c r="I2563">
        <v>2562</v>
      </c>
      <c r="L2563" t="s">
        <v>2566</v>
      </c>
      <c r="M2563" t="s">
        <v>2566</v>
      </c>
      <c r="N2563" t="s">
        <v>2566</v>
      </c>
      <c r="O2563" t="s">
        <v>2566</v>
      </c>
      <c r="P2563" t="s">
        <v>2566</v>
      </c>
      <c r="Q2563" t="s">
        <v>2566</v>
      </c>
      <c r="R2563" t="s">
        <v>2566</v>
      </c>
      <c r="S2563" t="s">
        <v>2566</v>
      </c>
    </row>
    <row r="2564" spans="1:19" x14ac:dyDescent="0.25">
      <c r="A2564" t="str">
        <f t="shared" si="320"/>
        <v>MMDLXIII</v>
      </c>
      <c r="B2564" t="str">
        <f t="shared" si="321"/>
        <v>MMDLXIII</v>
      </c>
      <c r="C2564" t="str">
        <f t="shared" si="322"/>
        <v>MMDLXIII</v>
      </c>
      <c r="D2564" t="str">
        <f t="shared" si="323"/>
        <v>MMDLXIII</v>
      </c>
      <c r="E2564" t="str">
        <f t="shared" si="324"/>
        <v>MMDLXIII</v>
      </c>
      <c r="F2564" t="str">
        <f t="shared" si="325"/>
        <v>MMDLXIII</v>
      </c>
      <c r="G2564" t="str">
        <f t="shared" si="326"/>
        <v>MMDLXIII</v>
      </c>
      <c r="H2564" t="str">
        <f t="shared" si="327"/>
        <v>MMDLXIII</v>
      </c>
      <c r="I2564">
        <v>2563</v>
      </c>
      <c r="L2564" t="s">
        <v>2567</v>
      </c>
      <c r="M2564" t="s">
        <v>2567</v>
      </c>
      <c r="N2564" t="s">
        <v>2567</v>
      </c>
      <c r="O2564" t="s">
        <v>2567</v>
      </c>
      <c r="P2564" t="s">
        <v>2567</v>
      </c>
      <c r="Q2564" t="s">
        <v>2567</v>
      </c>
      <c r="R2564" t="s">
        <v>2567</v>
      </c>
      <c r="S2564" t="s">
        <v>2567</v>
      </c>
    </row>
    <row r="2565" spans="1:19" x14ac:dyDescent="0.25">
      <c r="A2565" t="str">
        <f t="shared" si="320"/>
        <v>MMDLXIV</v>
      </c>
      <c r="B2565" t="str">
        <f t="shared" si="321"/>
        <v>MMDLXIV</v>
      </c>
      <c r="C2565" t="str">
        <f t="shared" si="322"/>
        <v>MMDLXIV</v>
      </c>
      <c r="D2565" t="str">
        <f t="shared" si="323"/>
        <v>MMDLXIV</v>
      </c>
      <c r="E2565" t="str">
        <f t="shared" si="324"/>
        <v>MMDLXIV</v>
      </c>
      <c r="F2565" t="str">
        <f t="shared" si="325"/>
        <v>MMDLXIV</v>
      </c>
      <c r="G2565" t="str">
        <f t="shared" si="326"/>
        <v>MMDLXIV</v>
      </c>
      <c r="H2565" t="str">
        <f t="shared" si="327"/>
        <v>MMDLXIV</v>
      </c>
      <c r="I2565">
        <v>2564</v>
      </c>
      <c r="L2565" t="s">
        <v>2568</v>
      </c>
      <c r="M2565" t="s">
        <v>2568</v>
      </c>
      <c r="N2565" t="s">
        <v>2568</v>
      </c>
      <c r="O2565" t="s">
        <v>2568</v>
      </c>
      <c r="P2565" t="s">
        <v>2568</v>
      </c>
      <c r="Q2565" t="s">
        <v>2568</v>
      </c>
      <c r="R2565" t="s">
        <v>2568</v>
      </c>
      <c r="S2565" t="s">
        <v>2568</v>
      </c>
    </row>
    <row r="2566" spans="1:19" x14ac:dyDescent="0.25">
      <c r="A2566" t="str">
        <f t="shared" si="320"/>
        <v>MMDLXV</v>
      </c>
      <c r="B2566" t="str">
        <f t="shared" si="321"/>
        <v>MMDLXV</v>
      </c>
      <c r="C2566" t="str">
        <f t="shared" si="322"/>
        <v>MMDLXV</v>
      </c>
      <c r="D2566" t="str">
        <f t="shared" si="323"/>
        <v>MMDLXV</v>
      </c>
      <c r="E2566" t="str">
        <f t="shared" si="324"/>
        <v>MMDLXV</v>
      </c>
      <c r="F2566" t="str">
        <f t="shared" si="325"/>
        <v>MMDLXV</v>
      </c>
      <c r="G2566" t="str">
        <f t="shared" si="326"/>
        <v>MMDLXV</v>
      </c>
      <c r="H2566" t="str">
        <f t="shared" si="327"/>
        <v>MMDLXV</v>
      </c>
      <c r="I2566">
        <v>2565</v>
      </c>
      <c r="L2566" t="s">
        <v>2569</v>
      </c>
      <c r="M2566" t="s">
        <v>2569</v>
      </c>
      <c r="N2566" t="s">
        <v>2569</v>
      </c>
      <c r="O2566" t="s">
        <v>2569</v>
      </c>
      <c r="P2566" t="s">
        <v>2569</v>
      </c>
      <c r="Q2566" t="s">
        <v>2569</v>
      </c>
      <c r="R2566" t="s">
        <v>2569</v>
      </c>
      <c r="S2566" t="s">
        <v>2569</v>
      </c>
    </row>
    <row r="2567" spans="1:19" x14ac:dyDescent="0.25">
      <c r="A2567" t="str">
        <f t="shared" si="320"/>
        <v>MMDLXVI</v>
      </c>
      <c r="B2567" t="str">
        <f t="shared" si="321"/>
        <v>MMDLXVI</v>
      </c>
      <c r="C2567" t="str">
        <f t="shared" si="322"/>
        <v>MMDLXVI</v>
      </c>
      <c r="D2567" t="str">
        <f t="shared" si="323"/>
        <v>MMDLXVI</v>
      </c>
      <c r="E2567" t="str">
        <f t="shared" si="324"/>
        <v>MMDLXVI</v>
      </c>
      <c r="F2567" t="str">
        <f t="shared" si="325"/>
        <v>MMDLXVI</v>
      </c>
      <c r="G2567" t="str">
        <f t="shared" si="326"/>
        <v>MMDLXVI</v>
      </c>
      <c r="H2567" t="str">
        <f t="shared" si="327"/>
        <v>MMDLXVI</v>
      </c>
      <c r="I2567">
        <v>2566</v>
      </c>
      <c r="L2567" t="s">
        <v>2570</v>
      </c>
      <c r="M2567" t="s">
        <v>2570</v>
      </c>
      <c r="N2567" t="s">
        <v>2570</v>
      </c>
      <c r="O2567" t="s">
        <v>2570</v>
      </c>
      <c r="P2567" t="s">
        <v>2570</v>
      </c>
      <c r="Q2567" t="s">
        <v>2570</v>
      </c>
      <c r="R2567" t="s">
        <v>2570</v>
      </c>
      <c r="S2567" t="s">
        <v>2570</v>
      </c>
    </row>
    <row r="2568" spans="1:19" x14ac:dyDescent="0.25">
      <c r="A2568" t="str">
        <f t="shared" si="320"/>
        <v>MMDLXVII</v>
      </c>
      <c r="B2568" t="str">
        <f t="shared" si="321"/>
        <v>MMDLXVII</v>
      </c>
      <c r="C2568" t="str">
        <f t="shared" si="322"/>
        <v>MMDLXVII</v>
      </c>
      <c r="D2568" t="str">
        <f t="shared" si="323"/>
        <v>MMDLXVII</v>
      </c>
      <c r="E2568" t="str">
        <f t="shared" si="324"/>
        <v>MMDLXVII</v>
      </c>
      <c r="F2568" t="str">
        <f t="shared" si="325"/>
        <v>MMDLXVII</v>
      </c>
      <c r="G2568" t="str">
        <f t="shared" si="326"/>
        <v>MMDLXVII</v>
      </c>
      <c r="H2568" t="str">
        <f t="shared" si="327"/>
        <v>MMDLXVII</v>
      </c>
      <c r="I2568">
        <v>2567</v>
      </c>
      <c r="L2568" t="s">
        <v>2571</v>
      </c>
      <c r="M2568" t="s">
        <v>2571</v>
      </c>
      <c r="N2568" t="s">
        <v>2571</v>
      </c>
      <c r="O2568" t="s">
        <v>2571</v>
      </c>
      <c r="P2568" t="s">
        <v>2571</v>
      </c>
      <c r="Q2568" t="s">
        <v>2571</v>
      </c>
      <c r="R2568" t="s">
        <v>2571</v>
      </c>
      <c r="S2568" t="s">
        <v>2571</v>
      </c>
    </row>
    <row r="2569" spans="1:19" x14ac:dyDescent="0.25">
      <c r="A2569" t="str">
        <f t="shared" si="320"/>
        <v>MMDLXVIII</v>
      </c>
      <c r="B2569" t="str">
        <f t="shared" si="321"/>
        <v>MMDLXVIII</v>
      </c>
      <c r="C2569" t="str">
        <f t="shared" si="322"/>
        <v>MMDLXVIII</v>
      </c>
      <c r="D2569" t="str">
        <f t="shared" si="323"/>
        <v>MMDLXVIII</v>
      </c>
      <c r="E2569" t="str">
        <f t="shared" si="324"/>
        <v>MMDLXVIII</v>
      </c>
      <c r="F2569" t="str">
        <f t="shared" si="325"/>
        <v>MMDLXVIII</v>
      </c>
      <c r="G2569" t="str">
        <f t="shared" si="326"/>
        <v>MMDLXVIII</v>
      </c>
      <c r="H2569" t="str">
        <f t="shared" si="327"/>
        <v>MMDLXVIII</v>
      </c>
      <c r="I2569">
        <v>2568</v>
      </c>
      <c r="L2569" t="s">
        <v>2572</v>
      </c>
      <c r="M2569" t="s">
        <v>2572</v>
      </c>
      <c r="N2569" t="s">
        <v>2572</v>
      </c>
      <c r="O2569" t="s">
        <v>2572</v>
      </c>
      <c r="P2569" t="s">
        <v>2572</v>
      </c>
      <c r="Q2569" t="s">
        <v>2572</v>
      </c>
      <c r="R2569" t="s">
        <v>2572</v>
      </c>
      <c r="S2569" t="s">
        <v>2572</v>
      </c>
    </row>
    <row r="2570" spans="1:19" x14ac:dyDescent="0.25">
      <c r="A2570" t="str">
        <f t="shared" si="320"/>
        <v>MMDLXIX</v>
      </c>
      <c r="B2570" t="str">
        <f t="shared" si="321"/>
        <v>MMDLXIX</v>
      </c>
      <c r="C2570" t="str">
        <f t="shared" si="322"/>
        <v>MMDLXIX</v>
      </c>
      <c r="D2570" t="str">
        <f t="shared" si="323"/>
        <v>MMDLXIX</v>
      </c>
      <c r="E2570" t="str">
        <f t="shared" si="324"/>
        <v>MMDLXIX</v>
      </c>
      <c r="F2570" t="str">
        <f t="shared" si="325"/>
        <v>MMDLXIX</v>
      </c>
      <c r="G2570" t="str">
        <f t="shared" si="326"/>
        <v>MMDLXIX</v>
      </c>
      <c r="H2570" t="str">
        <f t="shared" si="327"/>
        <v>MMDLXIX</v>
      </c>
      <c r="I2570">
        <v>2569</v>
      </c>
      <c r="L2570" t="s">
        <v>2573</v>
      </c>
      <c r="M2570" t="s">
        <v>2573</v>
      </c>
      <c r="N2570" t="s">
        <v>2573</v>
      </c>
      <c r="O2570" t="s">
        <v>2573</v>
      </c>
      <c r="P2570" t="s">
        <v>2573</v>
      </c>
      <c r="Q2570" t="s">
        <v>2573</v>
      </c>
      <c r="R2570" t="s">
        <v>2573</v>
      </c>
      <c r="S2570" t="s">
        <v>2573</v>
      </c>
    </row>
    <row r="2571" spans="1:19" x14ac:dyDescent="0.25">
      <c r="A2571" t="str">
        <f t="shared" si="320"/>
        <v>MMDLXX</v>
      </c>
      <c r="B2571" t="str">
        <f t="shared" si="321"/>
        <v>MMDLXX</v>
      </c>
      <c r="C2571" t="str">
        <f t="shared" si="322"/>
        <v>MMDLXX</v>
      </c>
      <c r="D2571" t="str">
        <f t="shared" si="323"/>
        <v>MMDLXX</v>
      </c>
      <c r="E2571" t="str">
        <f t="shared" si="324"/>
        <v>MMDLXX</v>
      </c>
      <c r="F2571" t="str">
        <f t="shared" si="325"/>
        <v>MMDLXX</v>
      </c>
      <c r="G2571" t="str">
        <f t="shared" si="326"/>
        <v>MMDLXX</v>
      </c>
      <c r="H2571" t="str">
        <f t="shared" si="327"/>
        <v>MMDLXX</v>
      </c>
      <c r="I2571">
        <v>2570</v>
      </c>
      <c r="L2571" t="s">
        <v>2574</v>
      </c>
      <c r="M2571" t="s">
        <v>2574</v>
      </c>
      <c r="N2571" t="s">
        <v>2574</v>
      </c>
      <c r="O2571" t="s">
        <v>2574</v>
      </c>
      <c r="P2571" t="s">
        <v>2574</v>
      </c>
      <c r="Q2571" t="s">
        <v>2574</v>
      </c>
      <c r="R2571" t="s">
        <v>2574</v>
      </c>
      <c r="S2571" t="s">
        <v>2574</v>
      </c>
    </row>
    <row r="2572" spans="1:19" x14ac:dyDescent="0.25">
      <c r="A2572" t="str">
        <f t="shared" si="320"/>
        <v>MMDLXXI</v>
      </c>
      <c r="B2572" t="str">
        <f t="shared" si="321"/>
        <v>MMDLXXI</v>
      </c>
      <c r="C2572" t="str">
        <f t="shared" si="322"/>
        <v>MMDLXXI</v>
      </c>
      <c r="D2572" t="str">
        <f t="shared" si="323"/>
        <v>MMDLXXI</v>
      </c>
      <c r="E2572" t="str">
        <f t="shared" si="324"/>
        <v>MMDLXXI</v>
      </c>
      <c r="F2572" t="str">
        <f t="shared" si="325"/>
        <v>MMDLXXI</v>
      </c>
      <c r="G2572" t="str">
        <f t="shared" si="326"/>
        <v>MMDLXXI</v>
      </c>
      <c r="H2572" t="str">
        <f t="shared" si="327"/>
        <v>MMDLXXI</v>
      </c>
      <c r="I2572">
        <v>2571</v>
      </c>
      <c r="L2572" t="s">
        <v>2575</v>
      </c>
      <c r="M2572" t="s">
        <v>2575</v>
      </c>
      <c r="N2572" t="s">
        <v>2575</v>
      </c>
      <c r="O2572" t="s">
        <v>2575</v>
      </c>
      <c r="P2572" t="s">
        <v>2575</v>
      </c>
      <c r="Q2572" t="s">
        <v>2575</v>
      </c>
      <c r="R2572" t="s">
        <v>2575</v>
      </c>
      <c r="S2572" t="s">
        <v>2575</v>
      </c>
    </row>
    <row r="2573" spans="1:19" x14ac:dyDescent="0.25">
      <c r="A2573" t="str">
        <f t="shared" si="320"/>
        <v>MMDLXXII</v>
      </c>
      <c r="B2573" t="str">
        <f t="shared" si="321"/>
        <v>MMDLXXII</v>
      </c>
      <c r="C2573" t="str">
        <f t="shared" si="322"/>
        <v>MMDLXXII</v>
      </c>
      <c r="D2573" t="str">
        <f t="shared" si="323"/>
        <v>MMDLXXII</v>
      </c>
      <c r="E2573" t="str">
        <f t="shared" si="324"/>
        <v>MMDLXXII</v>
      </c>
      <c r="F2573" t="str">
        <f t="shared" si="325"/>
        <v>MMDLXXII</v>
      </c>
      <c r="G2573" t="str">
        <f t="shared" si="326"/>
        <v>MMDLXXII</v>
      </c>
      <c r="H2573" t="str">
        <f t="shared" si="327"/>
        <v>MMDLXXII</v>
      </c>
      <c r="I2573">
        <v>2572</v>
      </c>
      <c r="L2573" t="s">
        <v>2576</v>
      </c>
      <c r="M2573" t="s">
        <v>2576</v>
      </c>
      <c r="N2573" t="s">
        <v>2576</v>
      </c>
      <c r="O2573" t="s">
        <v>2576</v>
      </c>
      <c r="P2573" t="s">
        <v>2576</v>
      </c>
      <c r="Q2573" t="s">
        <v>2576</v>
      </c>
      <c r="R2573" t="s">
        <v>2576</v>
      </c>
      <c r="S2573" t="s">
        <v>2576</v>
      </c>
    </row>
    <row r="2574" spans="1:19" x14ac:dyDescent="0.25">
      <c r="A2574" t="str">
        <f t="shared" si="320"/>
        <v>MMDLXXIII</v>
      </c>
      <c r="B2574" t="str">
        <f t="shared" si="321"/>
        <v>MMDLXXIII</v>
      </c>
      <c r="C2574" t="str">
        <f t="shared" si="322"/>
        <v>MMDLXXIII</v>
      </c>
      <c r="D2574" t="str">
        <f t="shared" si="323"/>
        <v>MMDLXXIII</v>
      </c>
      <c r="E2574" t="str">
        <f t="shared" si="324"/>
        <v>MMDLXXIII</v>
      </c>
      <c r="F2574" t="str">
        <f t="shared" si="325"/>
        <v>MMDLXXIII</v>
      </c>
      <c r="G2574" t="str">
        <f t="shared" si="326"/>
        <v>MMDLXXIII</v>
      </c>
      <c r="H2574" t="str">
        <f t="shared" si="327"/>
        <v>MMDLXXIII</v>
      </c>
      <c r="I2574">
        <v>2573</v>
      </c>
      <c r="L2574" t="s">
        <v>2577</v>
      </c>
      <c r="M2574" t="s">
        <v>2577</v>
      </c>
      <c r="N2574" t="s">
        <v>2577</v>
      </c>
      <c r="O2574" t="s">
        <v>2577</v>
      </c>
      <c r="P2574" t="s">
        <v>2577</v>
      </c>
      <c r="Q2574" t="s">
        <v>2577</v>
      </c>
      <c r="R2574" t="s">
        <v>2577</v>
      </c>
      <c r="S2574" t="s">
        <v>2577</v>
      </c>
    </row>
    <row r="2575" spans="1:19" x14ac:dyDescent="0.25">
      <c r="A2575" t="str">
        <f t="shared" si="320"/>
        <v>MMDLXXIV</v>
      </c>
      <c r="B2575" t="str">
        <f t="shared" si="321"/>
        <v>MMDLXXIV</v>
      </c>
      <c r="C2575" t="str">
        <f t="shared" si="322"/>
        <v>MMDLXXIV</v>
      </c>
      <c r="D2575" t="str">
        <f t="shared" si="323"/>
        <v>MMDLXXIV</v>
      </c>
      <c r="E2575" t="str">
        <f t="shared" si="324"/>
        <v>MMDLXXIV</v>
      </c>
      <c r="F2575" t="str">
        <f t="shared" si="325"/>
        <v>MMDLXXIV</v>
      </c>
      <c r="G2575" t="str">
        <f t="shared" si="326"/>
        <v>MMDLXXIV</v>
      </c>
      <c r="H2575" t="str">
        <f t="shared" si="327"/>
        <v>MMDLXXIV</v>
      </c>
      <c r="I2575">
        <v>2574</v>
      </c>
      <c r="L2575" t="s">
        <v>2578</v>
      </c>
      <c r="M2575" t="s">
        <v>2578</v>
      </c>
      <c r="N2575" t="s">
        <v>2578</v>
      </c>
      <c r="O2575" t="s">
        <v>2578</v>
      </c>
      <c r="P2575" t="s">
        <v>2578</v>
      </c>
      <c r="Q2575" t="s">
        <v>2578</v>
      </c>
      <c r="R2575" t="s">
        <v>2578</v>
      </c>
      <c r="S2575" t="s">
        <v>2578</v>
      </c>
    </row>
    <row r="2576" spans="1:19" x14ac:dyDescent="0.25">
      <c r="A2576" t="str">
        <f t="shared" si="320"/>
        <v>MMDLXXV</v>
      </c>
      <c r="B2576" t="str">
        <f t="shared" si="321"/>
        <v>MMDLXXV</v>
      </c>
      <c r="C2576" t="str">
        <f t="shared" si="322"/>
        <v>MMDLXXV</v>
      </c>
      <c r="D2576" t="str">
        <f t="shared" si="323"/>
        <v>MMDLXXV</v>
      </c>
      <c r="E2576" t="str">
        <f t="shared" si="324"/>
        <v>MMDLXXV</v>
      </c>
      <c r="F2576" t="str">
        <f t="shared" si="325"/>
        <v>MMDLXXV</v>
      </c>
      <c r="G2576" t="str">
        <f t="shared" si="326"/>
        <v>MMDLXXV</v>
      </c>
      <c r="H2576" t="str">
        <f t="shared" si="327"/>
        <v>MMDLXXV</v>
      </c>
      <c r="I2576">
        <v>2575</v>
      </c>
      <c r="L2576" t="s">
        <v>2579</v>
      </c>
      <c r="M2576" t="s">
        <v>2579</v>
      </c>
      <c r="N2576" t="s">
        <v>2579</v>
      </c>
      <c r="O2576" t="s">
        <v>2579</v>
      </c>
      <c r="P2576" t="s">
        <v>2579</v>
      </c>
      <c r="Q2576" t="s">
        <v>2579</v>
      </c>
      <c r="R2576" t="s">
        <v>2579</v>
      </c>
      <c r="S2576" t="s">
        <v>2579</v>
      </c>
    </row>
    <row r="2577" spans="1:19" x14ac:dyDescent="0.25">
      <c r="A2577" t="str">
        <f t="shared" si="320"/>
        <v>MMDLXXVI</v>
      </c>
      <c r="B2577" t="str">
        <f t="shared" si="321"/>
        <v>MMDLXXVI</v>
      </c>
      <c r="C2577" t="str">
        <f t="shared" si="322"/>
        <v>MMDLXXVI</v>
      </c>
      <c r="D2577" t="str">
        <f t="shared" si="323"/>
        <v>MMDLXXVI</v>
      </c>
      <c r="E2577" t="str">
        <f t="shared" si="324"/>
        <v>MMDLXXVI</v>
      </c>
      <c r="F2577" t="str">
        <f t="shared" si="325"/>
        <v>MMDLXXVI</v>
      </c>
      <c r="G2577" t="str">
        <f t="shared" si="326"/>
        <v>MMDLXXVI</v>
      </c>
      <c r="H2577" t="str">
        <f t="shared" si="327"/>
        <v>MMDLXXVI</v>
      </c>
      <c r="I2577">
        <v>2576</v>
      </c>
      <c r="L2577" t="s">
        <v>2580</v>
      </c>
      <c r="M2577" t="s">
        <v>2580</v>
      </c>
      <c r="N2577" t="s">
        <v>2580</v>
      </c>
      <c r="O2577" t="s">
        <v>2580</v>
      </c>
      <c r="P2577" t="s">
        <v>2580</v>
      </c>
      <c r="Q2577" t="s">
        <v>2580</v>
      </c>
      <c r="R2577" t="s">
        <v>2580</v>
      </c>
      <c r="S2577" t="s">
        <v>2580</v>
      </c>
    </row>
    <row r="2578" spans="1:19" x14ac:dyDescent="0.25">
      <c r="A2578" t="str">
        <f t="shared" si="320"/>
        <v>MMDLXXVII</v>
      </c>
      <c r="B2578" t="str">
        <f t="shared" si="321"/>
        <v>MMDLXXVII</v>
      </c>
      <c r="C2578" t="str">
        <f t="shared" si="322"/>
        <v>MMDLXXVII</v>
      </c>
      <c r="D2578" t="str">
        <f t="shared" si="323"/>
        <v>MMDLXXVII</v>
      </c>
      <c r="E2578" t="str">
        <f t="shared" si="324"/>
        <v>MMDLXXVII</v>
      </c>
      <c r="F2578" t="str">
        <f t="shared" si="325"/>
        <v>MMDLXXVII</v>
      </c>
      <c r="G2578" t="str">
        <f t="shared" si="326"/>
        <v>MMDLXXVII</v>
      </c>
      <c r="H2578" t="str">
        <f t="shared" si="327"/>
        <v>MMDLXXVII</v>
      </c>
      <c r="I2578">
        <v>2577</v>
      </c>
      <c r="L2578" t="s">
        <v>2581</v>
      </c>
      <c r="M2578" t="s">
        <v>2581</v>
      </c>
      <c r="N2578" t="s">
        <v>2581</v>
      </c>
      <c r="O2578" t="s">
        <v>2581</v>
      </c>
      <c r="P2578" t="s">
        <v>2581</v>
      </c>
      <c r="Q2578" t="s">
        <v>2581</v>
      </c>
      <c r="R2578" t="s">
        <v>2581</v>
      </c>
      <c r="S2578" t="s">
        <v>2581</v>
      </c>
    </row>
    <row r="2579" spans="1:19" x14ac:dyDescent="0.25">
      <c r="A2579" t="str">
        <f t="shared" si="320"/>
        <v>MMDLXXVIII</v>
      </c>
      <c r="B2579" t="str">
        <f t="shared" si="321"/>
        <v>MMDLXXVIII</v>
      </c>
      <c r="C2579" t="str">
        <f t="shared" si="322"/>
        <v>MMDLXXVIII</v>
      </c>
      <c r="D2579" t="str">
        <f t="shared" si="323"/>
        <v>MMDLXXVIII</v>
      </c>
      <c r="E2579" t="str">
        <f t="shared" si="324"/>
        <v>MMDLXXVIII</v>
      </c>
      <c r="F2579" t="str">
        <f t="shared" si="325"/>
        <v>MMDLXXVIII</v>
      </c>
      <c r="G2579" t="str">
        <f t="shared" si="326"/>
        <v>MMDLXXVIII</v>
      </c>
      <c r="H2579" t="str">
        <f t="shared" si="327"/>
        <v>MMDLXXVIII</v>
      </c>
      <c r="I2579">
        <v>2578</v>
      </c>
      <c r="L2579" t="s">
        <v>2582</v>
      </c>
      <c r="M2579" t="s">
        <v>2582</v>
      </c>
      <c r="N2579" t="s">
        <v>2582</v>
      </c>
      <c r="O2579" t="s">
        <v>2582</v>
      </c>
      <c r="P2579" t="s">
        <v>2582</v>
      </c>
      <c r="Q2579" t="s">
        <v>2582</v>
      </c>
      <c r="R2579" t="s">
        <v>2582</v>
      </c>
      <c r="S2579" t="s">
        <v>2582</v>
      </c>
    </row>
    <row r="2580" spans="1:19" x14ac:dyDescent="0.25">
      <c r="A2580" t="str">
        <f t="shared" si="320"/>
        <v>MMDLXXIX</v>
      </c>
      <c r="B2580" t="str">
        <f t="shared" si="321"/>
        <v>MMDLXXIX</v>
      </c>
      <c r="C2580" t="str">
        <f t="shared" si="322"/>
        <v>MMDLXXIX</v>
      </c>
      <c r="D2580" t="str">
        <f t="shared" si="323"/>
        <v>MMDLXXIX</v>
      </c>
      <c r="E2580" t="str">
        <f t="shared" si="324"/>
        <v>MMDLXXIX</v>
      </c>
      <c r="F2580" t="str">
        <f t="shared" si="325"/>
        <v>MMDLXXIX</v>
      </c>
      <c r="G2580" t="str">
        <f t="shared" si="326"/>
        <v>MMDLXXIX</v>
      </c>
      <c r="H2580" t="str">
        <f t="shared" si="327"/>
        <v>MMDLXXIX</v>
      </c>
      <c r="I2580">
        <v>2579</v>
      </c>
      <c r="L2580" t="s">
        <v>2583</v>
      </c>
      <c r="M2580" t="s">
        <v>2583</v>
      </c>
      <c r="N2580" t="s">
        <v>2583</v>
      </c>
      <c r="O2580" t="s">
        <v>2583</v>
      </c>
      <c r="P2580" t="s">
        <v>2583</v>
      </c>
      <c r="Q2580" t="s">
        <v>2583</v>
      </c>
      <c r="R2580" t="s">
        <v>2583</v>
      </c>
      <c r="S2580" t="s">
        <v>2583</v>
      </c>
    </row>
    <row r="2581" spans="1:19" x14ac:dyDescent="0.25">
      <c r="A2581" t="str">
        <f t="shared" si="320"/>
        <v>MMDLXXX</v>
      </c>
      <c r="B2581" t="str">
        <f t="shared" si="321"/>
        <v>MMDLXXX</v>
      </c>
      <c r="C2581" t="str">
        <f t="shared" si="322"/>
        <v>MMDLXXX</v>
      </c>
      <c r="D2581" t="str">
        <f t="shared" si="323"/>
        <v>MMDLXXX</v>
      </c>
      <c r="E2581" t="str">
        <f t="shared" si="324"/>
        <v>MMDLXXX</v>
      </c>
      <c r="F2581" t="str">
        <f t="shared" si="325"/>
        <v>MMDLXXX</v>
      </c>
      <c r="G2581" t="str">
        <f t="shared" si="326"/>
        <v>MMDLXXX</v>
      </c>
      <c r="H2581" t="str">
        <f t="shared" si="327"/>
        <v>MMDLXXX</v>
      </c>
      <c r="I2581">
        <v>2580</v>
      </c>
      <c r="L2581" t="s">
        <v>2584</v>
      </c>
      <c r="M2581" t="s">
        <v>2584</v>
      </c>
      <c r="N2581" t="s">
        <v>2584</v>
      </c>
      <c r="O2581" t="s">
        <v>2584</v>
      </c>
      <c r="P2581" t="s">
        <v>2584</v>
      </c>
      <c r="Q2581" t="s">
        <v>2584</v>
      </c>
      <c r="R2581" t="s">
        <v>2584</v>
      </c>
      <c r="S2581" t="s">
        <v>2584</v>
      </c>
    </row>
    <row r="2582" spans="1:19" x14ac:dyDescent="0.25">
      <c r="A2582" t="str">
        <f t="shared" si="320"/>
        <v>MMDLXXXI</v>
      </c>
      <c r="B2582" t="str">
        <f t="shared" si="321"/>
        <v>MMDLXXXI</v>
      </c>
      <c r="C2582" t="str">
        <f t="shared" si="322"/>
        <v>MMDLXXXI</v>
      </c>
      <c r="D2582" t="str">
        <f t="shared" si="323"/>
        <v>MMDLXXXI</v>
      </c>
      <c r="E2582" t="str">
        <f t="shared" si="324"/>
        <v>MMDLXXXI</v>
      </c>
      <c r="F2582" t="str">
        <f t="shared" si="325"/>
        <v>MMDLXXXI</v>
      </c>
      <c r="G2582" t="str">
        <f t="shared" si="326"/>
        <v>MMDLXXXI</v>
      </c>
      <c r="H2582" t="str">
        <f t="shared" si="327"/>
        <v>MMDLXXXI</v>
      </c>
      <c r="I2582">
        <v>2581</v>
      </c>
      <c r="L2582" t="s">
        <v>2585</v>
      </c>
      <c r="M2582" t="s">
        <v>2585</v>
      </c>
      <c r="N2582" t="s">
        <v>2585</v>
      </c>
      <c r="O2582" t="s">
        <v>2585</v>
      </c>
      <c r="P2582" t="s">
        <v>2585</v>
      </c>
      <c r="Q2582" t="s">
        <v>2585</v>
      </c>
      <c r="R2582" t="s">
        <v>2585</v>
      </c>
      <c r="S2582" t="s">
        <v>2585</v>
      </c>
    </row>
    <row r="2583" spans="1:19" x14ac:dyDescent="0.25">
      <c r="A2583" t="str">
        <f t="shared" si="320"/>
        <v>MMDLXXXII</v>
      </c>
      <c r="B2583" t="str">
        <f t="shared" si="321"/>
        <v>MMDLXXXII</v>
      </c>
      <c r="C2583" t="str">
        <f t="shared" si="322"/>
        <v>MMDLXXXII</v>
      </c>
      <c r="D2583" t="str">
        <f t="shared" si="323"/>
        <v>MMDLXXXII</v>
      </c>
      <c r="E2583" t="str">
        <f t="shared" si="324"/>
        <v>MMDLXXXII</v>
      </c>
      <c r="F2583" t="str">
        <f t="shared" si="325"/>
        <v>MMDLXXXII</v>
      </c>
      <c r="G2583" t="str">
        <f t="shared" si="326"/>
        <v>MMDLXXXII</v>
      </c>
      <c r="H2583" t="str">
        <f t="shared" si="327"/>
        <v>MMDLXXXII</v>
      </c>
      <c r="I2583">
        <v>2582</v>
      </c>
      <c r="L2583" t="s">
        <v>2586</v>
      </c>
      <c r="M2583" t="s">
        <v>2586</v>
      </c>
      <c r="N2583" t="s">
        <v>2586</v>
      </c>
      <c r="O2583" t="s">
        <v>2586</v>
      </c>
      <c r="P2583" t="s">
        <v>2586</v>
      </c>
      <c r="Q2583" t="s">
        <v>2586</v>
      </c>
      <c r="R2583" t="s">
        <v>2586</v>
      </c>
      <c r="S2583" t="s">
        <v>2586</v>
      </c>
    </row>
    <row r="2584" spans="1:19" x14ac:dyDescent="0.25">
      <c r="A2584" t="str">
        <f t="shared" si="320"/>
        <v>MMDLXXXIII</v>
      </c>
      <c r="B2584" t="str">
        <f t="shared" si="321"/>
        <v>MMDLXXXIII</v>
      </c>
      <c r="C2584" t="str">
        <f t="shared" si="322"/>
        <v>MMDLXXXIII</v>
      </c>
      <c r="D2584" t="str">
        <f t="shared" si="323"/>
        <v>MMDLXXXIII</v>
      </c>
      <c r="E2584" t="str">
        <f t="shared" si="324"/>
        <v>MMDLXXXIII</v>
      </c>
      <c r="F2584" t="str">
        <f t="shared" si="325"/>
        <v>MMDLXXXIII</v>
      </c>
      <c r="G2584" t="str">
        <f t="shared" si="326"/>
        <v>MMDLXXXIII</v>
      </c>
      <c r="H2584" t="str">
        <f t="shared" si="327"/>
        <v>MMDLXXXIII</v>
      </c>
      <c r="I2584">
        <v>2583</v>
      </c>
      <c r="L2584" t="s">
        <v>2587</v>
      </c>
      <c r="M2584" t="s">
        <v>2587</v>
      </c>
      <c r="N2584" t="s">
        <v>2587</v>
      </c>
      <c r="O2584" t="s">
        <v>2587</v>
      </c>
      <c r="P2584" t="s">
        <v>2587</v>
      </c>
      <c r="Q2584" t="s">
        <v>2587</v>
      </c>
      <c r="R2584" t="s">
        <v>2587</v>
      </c>
      <c r="S2584" t="s">
        <v>2587</v>
      </c>
    </row>
    <row r="2585" spans="1:19" x14ac:dyDescent="0.25">
      <c r="A2585" t="str">
        <f t="shared" si="320"/>
        <v>MMDLXXXIV</v>
      </c>
      <c r="B2585" t="str">
        <f t="shared" si="321"/>
        <v>MMDLXXXIV</v>
      </c>
      <c r="C2585" t="str">
        <f t="shared" si="322"/>
        <v>MMDLXXXIV</v>
      </c>
      <c r="D2585" t="str">
        <f t="shared" si="323"/>
        <v>MMDLXXXIV</v>
      </c>
      <c r="E2585" t="str">
        <f t="shared" si="324"/>
        <v>MMDLXXXIV</v>
      </c>
      <c r="F2585" t="str">
        <f t="shared" si="325"/>
        <v>MMDLXXXIV</v>
      </c>
      <c r="G2585" t="str">
        <f t="shared" si="326"/>
        <v>MMDLXXXIV</v>
      </c>
      <c r="H2585" t="str">
        <f t="shared" si="327"/>
        <v>MMDLXXXIV</v>
      </c>
      <c r="I2585">
        <v>2584</v>
      </c>
      <c r="L2585" t="s">
        <v>2588</v>
      </c>
      <c r="M2585" t="s">
        <v>2588</v>
      </c>
      <c r="N2585" t="s">
        <v>2588</v>
      </c>
      <c r="O2585" t="s">
        <v>2588</v>
      </c>
      <c r="P2585" t="s">
        <v>2588</v>
      </c>
      <c r="Q2585" t="s">
        <v>2588</v>
      </c>
      <c r="R2585" t="s">
        <v>2588</v>
      </c>
      <c r="S2585" t="s">
        <v>2588</v>
      </c>
    </row>
    <row r="2586" spans="1:19" x14ac:dyDescent="0.25">
      <c r="A2586" t="str">
        <f t="shared" si="320"/>
        <v>MMDLXXXV</v>
      </c>
      <c r="B2586" t="str">
        <f t="shared" si="321"/>
        <v>MMDLXXXV</v>
      </c>
      <c r="C2586" t="str">
        <f t="shared" si="322"/>
        <v>MMDLXXXV</v>
      </c>
      <c r="D2586" t="str">
        <f t="shared" si="323"/>
        <v>MMDLXXXV</v>
      </c>
      <c r="E2586" t="str">
        <f t="shared" si="324"/>
        <v>MMDLXXXV</v>
      </c>
      <c r="F2586" t="str">
        <f t="shared" si="325"/>
        <v>MMDLXXXV</v>
      </c>
      <c r="G2586" t="str">
        <f t="shared" si="326"/>
        <v>MMDLXXXV</v>
      </c>
      <c r="H2586" t="str">
        <f t="shared" si="327"/>
        <v>MMDLXXXV</v>
      </c>
      <c r="I2586">
        <v>2585</v>
      </c>
      <c r="L2586" t="s">
        <v>2589</v>
      </c>
      <c r="M2586" t="s">
        <v>2589</v>
      </c>
      <c r="N2586" t="s">
        <v>2589</v>
      </c>
      <c r="O2586" t="s">
        <v>2589</v>
      </c>
      <c r="P2586" t="s">
        <v>2589</v>
      </c>
      <c r="Q2586" t="s">
        <v>2589</v>
      </c>
      <c r="R2586" t="s">
        <v>2589</v>
      </c>
      <c r="S2586" t="s">
        <v>2589</v>
      </c>
    </row>
    <row r="2587" spans="1:19" x14ac:dyDescent="0.25">
      <c r="A2587" t="str">
        <f t="shared" si="320"/>
        <v>MMDLXXXVI</v>
      </c>
      <c r="B2587" t="str">
        <f t="shared" si="321"/>
        <v>MMDLXXXVI</v>
      </c>
      <c r="C2587" t="str">
        <f t="shared" si="322"/>
        <v>MMDLXXXVI</v>
      </c>
      <c r="D2587" t="str">
        <f t="shared" si="323"/>
        <v>MMDLXXXVI</v>
      </c>
      <c r="E2587" t="str">
        <f t="shared" si="324"/>
        <v>MMDLXXXVI</v>
      </c>
      <c r="F2587" t="str">
        <f t="shared" si="325"/>
        <v>MMDLXXXVI</v>
      </c>
      <c r="G2587" t="str">
        <f t="shared" si="326"/>
        <v>MMDLXXXVI</v>
      </c>
      <c r="H2587" t="str">
        <f t="shared" si="327"/>
        <v>MMDLXXXVI</v>
      </c>
      <c r="I2587">
        <v>2586</v>
      </c>
      <c r="L2587" t="s">
        <v>2590</v>
      </c>
      <c r="M2587" t="s">
        <v>2590</v>
      </c>
      <c r="N2587" t="s">
        <v>2590</v>
      </c>
      <c r="O2587" t="s">
        <v>2590</v>
      </c>
      <c r="P2587" t="s">
        <v>2590</v>
      </c>
      <c r="Q2587" t="s">
        <v>2590</v>
      </c>
      <c r="R2587" t="s">
        <v>2590</v>
      </c>
      <c r="S2587" t="s">
        <v>2590</v>
      </c>
    </row>
    <row r="2588" spans="1:19" x14ac:dyDescent="0.25">
      <c r="A2588" t="str">
        <f t="shared" si="320"/>
        <v>MMDLXXXVII</v>
      </c>
      <c r="B2588" t="str">
        <f t="shared" si="321"/>
        <v>MMDLXXXVII</v>
      </c>
      <c r="C2588" t="str">
        <f t="shared" si="322"/>
        <v>MMDLXXXVII</v>
      </c>
      <c r="D2588" t="str">
        <f t="shared" si="323"/>
        <v>MMDLXXXVII</v>
      </c>
      <c r="E2588" t="str">
        <f t="shared" si="324"/>
        <v>MMDLXXXVII</v>
      </c>
      <c r="F2588" t="str">
        <f t="shared" si="325"/>
        <v>MMDLXXXVII</v>
      </c>
      <c r="G2588" t="str">
        <f t="shared" si="326"/>
        <v>MMDLXXXVII</v>
      </c>
      <c r="H2588" t="str">
        <f t="shared" si="327"/>
        <v>MMDLXXXVII</v>
      </c>
      <c r="I2588">
        <v>2587</v>
      </c>
      <c r="L2588" t="s">
        <v>2591</v>
      </c>
      <c r="M2588" t="s">
        <v>2591</v>
      </c>
      <c r="N2588" t="s">
        <v>2591</v>
      </c>
      <c r="O2588" t="s">
        <v>2591</v>
      </c>
      <c r="P2588" t="s">
        <v>2591</v>
      </c>
      <c r="Q2588" t="s">
        <v>2591</v>
      </c>
      <c r="R2588" t="s">
        <v>2591</v>
      </c>
      <c r="S2588" t="s">
        <v>2591</v>
      </c>
    </row>
    <row r="2589" spans="1:19" x14ac:dyDescent="0.25">
      <c r="A2589" t="str">
        <f t="shared" si="320"/>
        <v>MMDLXXXVIII</v>
      </c>
      <c r="B2589" t="str">
        <f t="shared" si="321"/>
        <v>MMDLXXXVIII</v>
      </c>
      <c r="C2589" t="str">
        <f t="shared" si="322"/>
        <v>MMDLXXXVIII</v>
      </c>
      <c r="D2589" t="str">
        <f t="shared" si="323"/>
        <v>MMDLXXXVIII</v>
      </c>
      <c r="E2589" t="str">
        <f t="shared" si="324"/>
        <v>MMDLXXXVIII</v>
      </c>
      <c r="F2589" t="str">
        <f t="shared" si="325"/>
        <v>MMDLXXXVIII</v>
      </c>
      <c r="G2589" t="str">
        <f t="shared" si="326"/>
        <v>MMDLXXXVIII</v>
      </c>
      <c r="H2589" t="str">
        <f t="shared" si="327"/>
        <v>MMDLXXXVIII</v>
      </c>
      <c r="I2589">
        <v>2588</v>
      </c>
      <c r="L2589" t="s">
        <v>2592</v>
      </c>
      <c r="M2589" t="s">
        <v>2592</v>
      </c>
      <c r="N2589" t="s">
        <v>2592</v>
      </c>
      <c r="O2589" t="s">
        <v>2592</v>
      </c>
      <c r="P2589" t="s">
        <v>2592</v>
      </c>
      <c r="Q2589" t="s">
        <v>2592</v>
      </c>
      <c r="R2589" t="s">
        <v>2592</v>
      </c>
      <c r="S2589" t="s">
        <v>2592</v>
      </c>
    </row>
    <row r="2590" spans="1:19" x14ac:dyDescent="0.25">
      <c r="A2590" t="str">
        <f t="shared" si="320"/>
        <v>MMDLXXXIX</v>
      </c>
      <c r="B2590" t="str">
        <f t="shared" si="321"/>
        <v>MMDLXXXIX</v>
      </c>
      <c r="C2590" t="str">
        <f t="shared" si="322"/>
        <v>MMDLXXXIX</v>
      </c>
      <c r="D2590" t="str">
        <f t="shared" si="323"/>
        <v>MMDLXXXIX</v>
      </c>
      <c r="E2590" t="str">
        <f t="shared" si="324"/>
        <v>MMDLXXXIX</v>
      </c>
      <c r="F2590" t="str">
        <f t="shared" si="325"/>
        <v>MMDLXXXIX</v>
      </c>
      <c r="G2590" t="str">
        <f t="shared" si="326"/>
        <v>MMDLXXXIX</v>
      </c>
      <c r="H2590" t="str">
        <f t="shared" si="327"/>
        <v>MMDLXXXIX</v>
      </c>
      <c r="I2590">
        <v>2589</v>
      </c>
      <c r="L2590" t="s">
        <v>2593</v>
      </c>
      <c r="M2590" t="s">
        <v>2593</v>
      </c>
      <c r="N2590" t="s">
        <v>2593</v>
      </c>
      <c r="O2590" t="s">
        <v>2593</v>
      </c>
      <c r="P2590" t="s">
        <v>2593</v>
      </c>
      <c r="Q2590" t="s">
        <v>2593</v>
      </c>
      <c r="R2590" t="s">
        <v>2593</v>
      </c>
      <c r="S2590" t="s">
        <v>2593</v>
      </c>
    </row>
    <row r="2591" spans="1:19" x14ac:dyDescent="0.25">
      <c r="A2591" t="str">
        <f t="shared" si="320"/>
        <v>MMDXC</v>
      </c>
      <c r="B2591" t="str">
        <f t="shared" si="321"/>
        <v>MMDXC</v>
      </c>
      <c r="C2591" t="str">
        <f t="shared" si="322"/>
        <v>MMDXC</v>
      </c>
      <c r="D2591" t="str">
        <f t="shared" si="323"/>
        <v>MMDXC</v>
      </c>
      <c r="E2591" t="str">
        <f t="shared" si="324"/>
        <v>MMDXC</v>
      </c>
      <c r="F2591" t="str">
        <f t="shared" si="325"/>
        <v>MMDXC</v>
      </c>
      <c r="G2591" t="str">
        <f t="shared" si="326"/>
        <v>MMDXC</v>
      </c>
      <c r="H2591" t="str">
        <f t="shared" si="327"/>
        <v>MMDXC</v>
      </c>
      <c r="I2591">
        <v>2590</v>
      </c>
      <c r="L2591" t="s">
        <v>2594</v>
      </c>
      <c r="M2591" t="s">
        <v>2594</v>
      </c>
      <c r="N2591" t="s">
        <v>2594</v>
      </c>
      <c r="O2591" t="s">
        <v>2594</v>
      </c>
      <c r="P2591" t="s">
        <v>2594</v>
      </c>
      <c r="Q2591" t="s">
        <v>2594</v>
      </c>
      <c r="R2591" t="s">
        <v>2594</v>
      </c>
      <c r="S2591" t="s">
        <v>2594</v>
      </c>
    </row>
    <row r="2592" spans="1:19" x14ac:dyDescent="0.25">
      <c r="A2592" t="str">
        <f t="shared" si="320"/>
        <v>MMDXCI</v>
      </c>
      <c r="B2592" t="str">
        <f t="shared" si="321"/>
        <v>MMDXCI</v>
      </c>
      <c r="C2592" t="str">
        <f t="shared" si="322"/>
        <v>MMDXCI</v>
      </c>
      <c r="D2592" t="str">
        <f t="shared" si="323"/>
        <v>MMDXCI</v>
      </c>
      <c r="E2592" t="str">
        <f t="shared" si="324"/>
        <v>MMDXCI</v>
      </c>
      <c r="F2592" t="str">
        <f t="shared" si="325"/>
        <v>MMDXCI</v>
      </c>
      <c r="G2592" t="str">
        <f t="shared" si="326"/>
        <v>MMDXCI</v>
      </c>
      <c r="H2592" t="str">
        <f t="shared" si="327"/>
        <v>MMDXCI</v>
      </c>
      <c r="I2592">
        <v>2591</v>
      </c>
      <c r="L2592" t="s">
        <v>2595</v>
      </c>
      <c r="M2592" t="s">
        <v>2595</v>
      </c>
      <c r="N2592" t="s">
        <v>2595</v>
      </c>
      <c r="O2592" t="s">
        <v>2595</v>
      </c>
      <c r="P2592" t="s">
        <v>2595</v>
      </c>
      <c r="Q2592" t="s">
        <v>2595</v>
      </c>
      <c r="R2592" t="s">
        <v>2595</v>
      </c>
      <c r="S2592" t="s">
        <v>2595</v>
      </c>
    </row>
    <row r="2593" spans="1:19" x14ac:dyDescent="0.25">
      <c r="A2593" t="str">
        <f t="shared" si="320"/>
        <v>MMDXCII</v>
      </c>
      <c r="B2593" t="str">
        <f t="shared" si="321"/>
        <v>MMDXCII</v>
      </c>
      <c r="C2593" t="str">
        <f t="shared" si="322"/>
        <v>MMDXCII</v>
      </c>
      <c r="D2593" t="str">
        <f t="shared" si="323"/>
        <v>MMDXCII</v>
      </c>
      <c r="E2593" t="str">
        <f t="shared" si="324"/>
        <v>MMDXCII</v>
      </c>
      <c r="F2593" t="str">
        <f t="shared" si="325"/>
        <v>MMDXCII</v>
      </c>
      <c r="G2593" t="str">
        <f t="shared" si="326"/>
        <v>MMDXCII</v>
      </c>
      <c r="H2593" t="str">
        <f t="shared" si="327"/>
        <v>MMDXCII</v>
      </c>
      <c r="I2593">
        <v>2592</v>
      </c>
      <c r="L2593" t="s">
        <v>2596</v>
      </c>
      <c r="M2593" t="s">
        <v>2596</v>
      </c>
      <c r="N2593" t="s">
        <v>2596</v>
      </c>
      <c r="O2593" t="s">
        <v>2596</v>
      </c>
      <c r="P2593" t="s">
        <v>2596</v>
      </c>
      <c r="Q2593" t="s">
        <v>2596</v>
      </c>
      <c r="R2593" t="s">
        <v>2596</v>
      </c>
      <c r="S2593" t="s">
        <v>2596</v>
      </c>
    </row>
    <row r="2594" spans="1:19" x14ac:dyDescent="0.25">
      <c r="A2594" t="str">
        <f t="shared" si="320"/>
        <v>MMDXCIII</v>
      </c>
      <c r="B2594" t="str">
        <f t="shared" si="321"/>
        <v>MMDXCIII</v>
      </c>
      <c r="C2594" t="str">
        <f t="shared" si="322"/>
        <v>MMDXCIII</v>
      </c>
      <c r="D2594" t="str">
        <f t="shared" si="323"/>
        <v>MMDXCIII</v>
      </c>
      <c r="E2594" t="str">
        <f t="shared" si="324"/>
        <v>MMDXCIII</v>
      </c>
      <c r="F2594" t="str">
        <f t="shared" si="325"/>
        <v>MMDXCIII</v>
      </c>
      <c r="G2594" t="str">
        <f t="shared" si="326"/>
        <v>MMDXCIII</v>
      </c>
      <c r="H2594" t="str">
        <f t="shared" si="327"/>
        <v>MMDXCIII</v>
      </c>
      <c r="I2594">
        <v>2593</v>
      </c>
      <c r="L2594" t="s">
        <v>2597</v>
      </c>
      <c r="M2594" t="s">
        <v>2597</v>
      </c>
      <c r="N2594" t="s">
        <v>2597</v>
      </c>
      <c r="O2594" t="s">
        <v>2597</v>
      </c>
      <c r="P2594" t="s">
        <v>2597</v>
      </c>
      <c r="Q2594" t="s">
        <v>2597</v>
      </c>
      <c r="R2594" t="s">
        <v>2597</v>
      </c>
      <c r="S2594" t="s">
        <v>2597</v>
      </c>
    </row>
    <row r="2595" spans="1:19" x14ac:dyDescent="0.25">
      <c r="A2595" t="str">
        <f t="shared" si="320"/>
        <v>MMDXCIV</v>
      </c>
      <c r="B2595" t="str">
        <f t="shared" si="321"/>
        <v>MMDXCIV</v>
      </c>
      <c r="C2595" t="str">
        <f t="shared" si="322"/>
        <v>MMDXCIV</v>
      </c>
      <c r="D2595" t="str">
        <f t="shared" si="323"/>
        <v>MMDXCIV</v>
      </c>
      <c r="E2595" t="str">
        <f t="shared" si="324"/>
        <v>MMDXCIV</v>
      </c>
      <c r="F2595" t="str">
        <f t="shared" si="325"/>
        <v>MMDXCIV</v>
      </c>
      <c r="G2595" t="str">
        <f t="shared" si="326"/>
        <v>MMDXCIV</v>
      </c>
      <c r="H2595" t="str">
        <f t="shared" si="327"/>
        <v>MMDXCIV</v>
      </c>
      <c r="I2595">
        <v>2594</v>
      </c>
      <c r="L2595" t="s">
        <v>2598</v>
      </c>
      <c r="M2595" t="s">
        <v>2598</v>
      </c>
      <c r="N2595" t="s">
        <v>2598</v>
      </c>
      <c r="O2595" t="s">
        <v>2598</v>
      </c>
      <c r="P2595" t="s">
        <v>2598</v>
      </c>
      <c r="Q2595" t="s">
        <v>2598</v>
      </c>
      <c r="R2595" t="s">
        <v>2598</v>
      </c>
      <c r="S2595" t="s">
        <v>2598</v>
      </c>
    </row>
    <row r="2596" spans="1:19" x14ac:dyDescent="0.25">
      <c r="A2596" t="str">
        <f t="shared" si="320"/>
        <v>MMDXCV</v>
      </c>
      <c r="B2596" t="str">
        <f t="shared" si="321"/>
        <v>MMDXCV</v>
      </c>
      <c r="C2596" s="1" t="str">
        <f t="shared" si="322"/>
        <v>MMDVC</v>
      </c>
      <c r="D2596" s="1" t="str">
        <f t="shared" si="323"/>
        <v>MMDVC</v>
      </c>
      <c r="E2596" s="1" t="str">
        <f t="shared" si="324"/>
        <v>MMDVC</v>
      </c>
      <c r="F2596" s="1" t="str">
        <f t="shared" si="325"/>
        <v>MMDVC</v>
      </c>
      <c r="G2596" t="str">
        <f t="shared" si="326"/>
        <v>MMDXCV</v>
      </c>
      <c r="H2596" t="str">
        <f t="shared" si="327"/>
        <v>MMDVC</v>
      </c>
      <c r="I2596" s="1">
        <v>2595</v>
      </c>
      <c r="J2596" s="1"/>
      <c r="L2596" t="s">
        <v>2599</v>
      </c>
      <c r="M2596" t="s">
        <v>2599</v>
      </c>
      <c r="N2596" t="s">
        <v>4485</v>
      </c>
      <c r="O2596" s="1" t="s">
        <v>4485</v>
      </c>
      <c r="P2596" t="s">
        <v>4485</v>
      </c>
      <c r="Q2596" t="s">
        <v>4485</v>
      </c>
      <c r="R2596" t="s">
        <v>2599</v>
      </c>
      <c r="S2596" t="s">
        <v>4485</v>
      </c>
    </row>
    <row r="2597" spans="1:19" x14ac:dyDescent="0.25">
      <c r="A2597" t="str">
        <f t="shared" si="320"/>
        <v>MMDXCVI</v>
      </c>
      <c r="B2597" t="str">
        <f t="shared" si="321"/>
        <v>MMDXCVI</v>
      </c>
      <c r="C2597" s="1" t="str">
        <f t="shared" si="322"/>
        <v>MMDVCI</v>
      </c>
      <c r="D2597" s="1" t="str">
        <f t="shared" si="323"/>
        <v>MMDVCI</v>
      </c>
      <c r="E2597" s="1" t="str">
        <f t="shared" si="324"/>
        <v>MMDVCI</v>
      </c>
      <c r="F2597" s="1" t="str">
        <f t="shared" si="325"/>
        <v>MMDVCI</v>
      </c>
      <c r="G2597" t="str">
        <f t="shared" si="326"/>
        <v>MMDXCVI</v>
      </c>
      <c r="H2597" t="str">
        <f t="shared" si="327"/>
        <v>MMDVCI</v>
      </c>
      <c r="I2597" s="1">
        <v>2596</v>
      </c>
      <c r="J2597" s="1"/>
      <c r="L2597" t="s">
        <v>2600</v>
      </c>
      <c r="M2597" t="s">
        <v>2600</v>
      </c>
      <c r="N2597" t="s">
        <v>4486</v>
      </c>
      <c r="O2597" s="1" t="s">
        <v>4486</v>
      </c>
      <c r="P2597" t="s">
        <v>4486</v>
      </c>
      <c r="Q2597" t="s">
        <v>4486</v>
      </c>
      <c r="R2597" t="s">
        <v>2600</v>
      </c>
      <c r="S2597" t="s">
        <v>4486</v>
      </c>
    </row>
    <row r="2598" spans="1:19" x14ac:dyDescent="0.25">
      <c r="A2598" t="str">
        <f t="shared" si="320"/>
        <v>MMDXCVII</v>
      </c>
      <c r="B2598" t="str">
        <f t="shared" si="321"/>
        <v>MMDXCVII</v>
      </c>
      <c r="C2598" s="1" t="str">
        <f t="shared" si="322"/>
        <v>MMDVCII</v>
      </c>
      <c r="D2598" s="1" t="str">
        <f t="shared" si="323"/>
        <v>MMDVCII</v>
      </c>
      <c r="E2598" s="1" t="str">
        <f t="shared" si="324"/>
        <v>MMDVCII</v>
      </c>
      <c r="F2598" s="1" t="str">
        <f t="shared" si="325"/>
        <v>MMDVCII</v>
      </c>
      <c r="G2598" t="str">
        <f t="shared" si="326"/>
        <v>MMDXCVII</v>
      </c>
      <c r="H2598" t="str">
        <f t="shared" si="327"/>
        <v>MMDVCII</v>
      </c>
      <c r="I2598" s="1">
        <v>2597</v>
      </c>
      <c r="J2598" s="1"/>
      <c r="L2598" t="s">
        <v>2601</v>
      </c>
      <c r="M2598" t="s">
        <v>2601</v>
      </c>
      <c r="N2598" t="s">
        <v>4487</v>
      </c>
      <c r="O2598" s="1" t="s">
        <v>4487</v>
      </c>
      <c r="P2598" t="s">
        <v>4487</v>
      </c>
      <c r="Q2598" t="s">
        <v>4487</v>
      </c>
      <c r="R2598" t="s">
        <v>2601</v>
      </c>
      <c r="S2598" t="s">
        <v>4487</v>
      </c>
    </row>
    <row r="2599" spans="1:19" x14ac:dyDescent="0.25">
      <c r="A2599" t="str">
        <f t="shared" si="320"/>
        <v>MMDXCVIII</v>
      </c>
      <c r="B2599" t="str">
        <f t="shared" si="321"/>
        <v>MMDXCVIII</v>
      </c>
      <c r="C2599" s="1" t="str">
        <f t="shared" si="322"/>
        <v>MMDVCIII</v>
      </c>
      <c r="D2599" s="1" t="str">
        <f t="shared" si="323"/>
        <v>MMDVCIII</v>
      </c>
      <c r="E2599" s="1" t="str">
        <f t="shared" si="324"/>
        <v>MMDVCIII</v>
      </c>
      <c r="F2599" s="1" t="str">
        <f t="shared" si="325"/>
        <v>MMDVCIII</v>
      </c>
      <c r="G2599" t="str">
        <f t="shared" si="326"/>
        <v>MMDXCVIII</v>
      </c>
      <c r="H2599" t="str">
        <f t="shared" si="327"/>
        <v>MMDVCIII</v>
      </c>
      <c r="I2599" s="1">
        <v>2598</v>
      </c>
      <c r="J2599" s="1"/>
      <c r="L2599" t="s">
        <v>2602</v>
      </c>
      <c r="M2599" t="s">
        <v>2602</v>
      </c>
      <c r="N2599" t="s">
        <v>4488</v>
      </c>
      <c r="O2599" s="1" t="s">
        <v>4488</v>
      </c>
      <c r="P2599" t="s">
        <v>4488</v>
      </c>
      <c r="Q2599" t="s">
        <v>4488</v>
      </c>
      <c r="R2599" t="s">
        <v>2602</v>
      </c>
      <c r="S2599" t="s">
        <v>4488</v>
      </c>
    </row>
    <row r="2600" spans="1:19" x14ac:dyDescent="0.25">
      <c r="A2600" t="str">
        <f t="shared" si="320"/>
        <v>MMDXCIX</v>
      </c>
      <c r="B2600" t="str">
        <f t="shared" si="321"/>
        <v>MMDXCIX</v>
      </c>
      <c r="C2600" s="1" t="str">
        <f t="shared" si="322"/>
        <v>MMDVCIV</v>
      </c>
      <c r="D2600" s="2" t="str">
        <f t="shared" si="323"/>
        <v>MMDIC</v>
      </c>
      <c r="E2600" s="2" t="str">
        <f t="shared" si="324"/>
        <v>MMDIC</v>
      </c>
      <c r="F2600" s="2" t="str">
        <f t="shared" si="325"/>
        <v>MMDIC</v>
      </c>
      <c r="G2600" t="str">
        <f t="shared" si="326"/>
        <v>MMDXCIX</v>
      </c>
      <c r="H2600" t="str">
        <f t="shared" si="327"/>
        <v>MMDIC</v>
      </c>
      <c r="I2600" s="2">
        <v>2599</v>
      </c>
      <c r="J2600" s="2"/>
      <c r="L2600" t="s">
        <v>2603</v>
      </c>
      <c r="M2600" t="s">
        <v>2603</v>
      </c>
      <c r="N2600" t="s">
        <v>4489</v>
      </c>
      <c r="O2600" s="2" t="s">
        <v>4861</v>
      </c>
      <c r="P2600" t="s">
        <v>4861</v>
      </c>
      <c r="Q2600" t="s">
        <v>4861</v>
      </c>
      <c r="R2600" t="s">
        <v>2603</v>
      </c>
      <c r="S2600" t="s">
        <v>4861</v>
      </c>
    </row>
    <row r="2601" spans="1:19" x14ac:dyDescent="0.25">
      <c r="A2601" t="str">
        <f t="shared" si="320"/>
        <v>MMDC</v>
      </c>
      <c r="B2601" t="str">
        <f t="shared" si="321"/>
        <v>MMDC</v>
      </c>
      <c r="C2601" t="str">
        <f t="shared" si="322"/>
        <v>MMDC</v>
      </c>
      <c r="D2601" t="str">
        <f t="shared" si="323"/>
        <v>MMDC</v>
      </c>
      <c r="E2601" t="str">
        <f t="shared" si="324"/>
        <v>MMDC</v>
      </c>
      <c r="F2601" t="str">
        <f t="shared" si="325"/>
        <v>MMDC</v>
      </c>
      <c r="G2601" t="str">
        <f t="shared" si="326"/>
        <v>MMDC</v>
      </c>
      <c r="H2601" t="str">
        <f t="shared" si="327"/>
        <v>MMDC</v>
      </c>
      <c r="I2601">
        <v>2600</v>
      </c>
      <c r="L2601" t="s">
        <v>2604</v>
      </c>
      <c r="M2601" t="s">
        <v>2604</v>
      </c>
      <c r="N2601" t="s">
        <v>2604</v>
      </c>
      <c r="O2601" t="s">
        <v>2604</v>
      </c>
      <c r="P2601" t="s">
        <v>2604</v>
      </c>
      <c r="Q2601" t="s">
        <v>2604</v>
      </c>
      <c r="R2601" t="s">
        <v>2604</v>
      </c>
      <c r="S2601" t="s">
        <v>2604</v>
      </c>
    </row>
    <row r="2602" spans="1:19" x14ac:dyDescent="0.25">
      <c r="A2602" t="str">
        <f t="shared" si="320"/>
        <v>MMDCI</v>
      </c>
      <c r="B2602" t="str">
        <f t="shared" si="321"/>
        <v>MMDCI</v>
      </c>
      <c r="C2602" t="str">
        <f t="shared" si="322"/>
        <v>MMDCI</v>
      </c>
      <c r="D2602" t="str">
        <f t="shared" si="323"/>
        <v>MMDCI</v>
      </c>
      <c r="E2602" t="str">
        <f t="shared" si="324"/>
        <v>MMDCI</v>
      </c>
      <c r="F2602" t="str">
        <f t="shared" si="325"/>
        <v>MMDCI</v>
      </c>
      <c r="G2602" t="str">
        <f t="shared" si="326"/>
        <v>MMDCI</v>
      </c>
      <c r="H2602" t="str">
        <f t="shared" si="327"/>
        <v>MMDCI</v>
      </c>
      <c r="I2602">
        <v>2601</v>
      </c>
      <c r="L2602" t="s">
        <v>2605</v>
      </c>
      <c r="M2602" t="s">
        <v>2605</v>
      </c>
      <c r="N2602" t="s">
        <v>2605</v>
      </c>
      <c r="O2602" t="s">
        <v>2605</v>
      </c>
      <c r="P2602" t="s">
        <v>2605</v>
      </c>
      <c r="Q2602" t="s">
        <v>2605</v>
      </c>
      <c r="R2602" t="s">
        <v>2605</v>
      </c>
      <c r="S2602" t="s">
        <v>2605</v>
      </c>
    </row>
    <row r="2603" spans="1:19" x14ac:dyDescent="0.25">
      <c r="A2603" t="str">
        <f t="shared" si="320"/>
        <v>MMDCII</v>
      </c>
      <c r="B2603" t="str">
        <f t="shared" si="321"/>
        <v>MMDCII</v>
      </c>
      <c r="C2603" t="str">
        <f t="shared" si="322"/>
        <v>MMDCII</v>
      </c>
      <c r="D2603" t="str">
        <f t="shared" si="323"/>
        <v>MMDCII</v>
      </c>
      <c r="E2603" t="str">
        <f t="shared" si="324"/>
        <v>MMDCII</v>
      </c>
      <c r="F2603" t="str">
        <f t="shared" si="325"/>
        <v>MMDCII</v>
      </c>
      <c r="G2603" t="str">
        <f t="shared" si="326"/>
        <v>MMDCII</v>
      </c>
      <c r="H2603" t="str">
        <f t="shared" si="327"/>
        <v>MMDCII</v>
      </c>
      <c r="I2603">
        <v>2602</v>
      </c>
      <c r="L2603" t="s">
        <v>2606</v>
      </c>
      <c r="M2603" t="s">
        <v>2606</v>
      </c>
      <c r="N2603" t="s">
        <v>2606</v>
      </c>
      <c r="O2603" t="s">
        <v>2606</v>
      </c>
      <c r="P2603" t="s">
        <v>2606</v>
      </c>
      <c r="Q2603" t="s">
        <v>2606</v>
      </c>
      <c r="R2603" t="s">
        <v>2606</v>
      </c>
      <c r="S2603" t="s">
        <v>2606</v>
      </c>
    </row>
    <row r="2604" spans="1:19" x14ac:dyDescent="0.25">
      <c r="A2604" t="str">
        <f t="shared" si="320"/>
        <v>MMDCIII</v>
      </c>
      <c r="B2604" t="str">
        <f t="shared" si="321"/>
        <v>MMDCIII</v>
      </c>
      <c r="C2604" t="str">
        <f t="shared" si="322"/>
        <v>MMDCIII</v>
      </c>
      <c r="D2604" t="str">
        <f t="shared" si="323"/>
        <v>MMDCIII</v>
      </c>
      <c r="E2604" t="str">
        <f t="shared" si="324"/>
        <v>MMDCIII</v>
      </c>
      <c r="F2604" t="str">
        <f t="shared" si="325"/>
        <v>MMDCIII</v>
      </c>
      <c r="G2604" t="str">
        <f t="shared" si="326"/>
        <v>MMDCIII</v>
      </c>
      <c r="H2604" t="str">
        <f t="shared" si="327"/>
        <v>MMDCIII</v>
      </c>
      <c r="I2604">
        <v>2603</v>
      </c>
      <c r="L2604" t="s">
        <v>2607</v>
      </c>
      <c r="M2604" t="s">
        <v>2607</v>
      </c>
      <c r="N2604" t="s">
        <v>2607</v>
      </c>
      <c r="O2604" t="s">
        <v>2607</v>
      </c>
      <c r="P2604" t="s">
        <v>2607</v>
      </c>
      <c r="Q2604" t="s">
        <v>2607</v>
      </c>
      <c r="R2604" t="s">
        <v>2607</v>
      </c>
      <c r="S2604" t="s">
        <v>2607</v>
      </c>
    </row>
    <row r="2605" spans="1:19" x14ac:dyDescent="0.25">
      <c r="A2605" t="str">
        <f t="shared" si="320"/>
        <v>MMDCIV</v>
      </c>
      <c r="B2605" t="str">
        <f t="shared" si="321"/>
        <v>MMDCIV</v>
      </c>
      <c r="C2605" t="str">
        <f t="shared" si="322"/>
        <v>MMDCIV</v>
      </c>
      <c r="D2605" t="str">
        <f t="shared" si="323"/>
        <v>MMDCIV</v>
      </c>
      <c r="E2605" t="str">
        <f t="shared" si="324"/>
        <v>MMDCIV</v>
      </c>
      <c r="F2605" t="str">
        <f t="shared" si="325"/>
        <v>MMDCIV</v>
      </c>
      <c r="G2605" t="str">
        <f t="shared" si="326"/>
        <v>MMDCIV</v>
      </c>
      <c r="H2605" t="str">
        <f t="shared" si="327"/>
        <v>MMDCIV</v>
      </c>
      <c r="I2605">
        <v>2604</v>
      </c>
      <c r="L2605" t="s">
        <v>2608</v>
      </c>
      <c r="M2605" t="s">
        <v>2608</v>
      </c>
      <c r="N2605" t="s">
        <v>2608</v>
      </c>
      <c r="O2605" t="s">
        <v>2608</v>
      </c>
      <c r="P2605" t="s">
        <v>2608</v>
      </c>
      <c r="Q2605" t="s">
        <v>2608</v>
      </c>
      <c r="R2605" t="s">
        <v>2608</v>
      </c>
      <c r="S2605" t="s">
        <v>2608</v>
      </c>
    </row>
    <row r="2606" spans="1:19" x14ac:dyDescent="0.25">
      <c r="A2606" t="str">
        <f t="shared" si="320"/>
        <v>MMDCV</v>
      </c>
      <c r="B2606" t="str">
        <f t="shared" si="321"/>
        <v>MMDCV</v>
      </c>
      <c r="C2606" t="str">
        <f t="shared" si="322"/>
        <v>MMDCV</v>
      </c>
      <c r="D2606" t="str">
        <f t="shared" si="323"/>
        <v>MMDCV</v>
      </c>
      <c r="E2606" t="str">
        <f t="shared" si="324"/>
        <v>MMDCV</v>
      </c>
      <c r="F2606" t="str">
        <f t="shared" si="325"/>
        <v>MMDCV</v>
      </c>
      <c r="G2606" t="str">
        <f t="shared" si="326"/>
        <v>MMDCV</v>
      </c>
      <c r="H2606" t="str">
        <f t="shared" si="327"/>
        <v>MMDCV</v>
      </c>
      <c r="I2606">
        <v>2605</v>
      </c>
      <c r="L2606" t="s">
        <v>2609</v>
      </c>
      <c r="M2606" t="s">
        <v>2609</v>
      </c>
      <c r="N2606" t="s">
        <v>2609</v>
      </c>
      <c r="O2606" t="s">
        <v>2609</v>
      </c>
      <c r="P2606" t="s">
        <v>2609</v>
      </c>
      <c r="Q2606" t="s">
        <v>2609</v>
      </c>
      <c r="R2606" t="s">
        <v>2609</v>
      </c>
      <c r="S2606" t="s">
        <v>2609</v>
      </c>
    </row>
    <row r="2607" spans="1:19" x14ac:dyDescent="0.25">
      <c r="A2607" t="str">
        <f t="shared" si="320"/>
        <v>MMDCVI</v>
      </c>
      <c r="B2607" t="str">
        <f t="shared" si="321"/>
        <v>MMDCVI</v>
      </c>
      <c r="C2607" t="str">
        <f t="shared" si="322"/>
        <v>MMDCVI</v>
      </c>
      <c r="D2607" t="str">
        <f t="shared" si="323"/>
        <v>MMDCVI</v>
      </c>
      <c r="E2607" t="str">
        <f t="shared" si="324"/>
        <v>MMDCVI</v>
      </c>
      <c r="F2607" t="str">
        <f t="shared" si="325"/>
        <v>MMDCVI</v>
      </c>
      <c r="G2607" t="str">
        <f t="shared" si="326"/>
        <v>MMDCVI</v>
      </c>
      <c r="H2607" t="str">
        <f t="shared" si="327"/>
        <v>MMDCVI</v>
      </c>
      <c r="I2607">
        <v>2606</v>
      </c>
      <c r="L2607" t="s">
        <v>2610</v>
      </c>
      <c r="M2607" t="s">
        <v>2610</v>
      </c>
      <c r="N2607" t="s">
        <v>2610</v>
      </c>
      <c r="O2607" t="s">
        <v>2610</v>
      </c>
      <c r="P2607" t="s">
        <v>2610</v>
      </c>
      <c r="Q2607" t="s">
        <v>2610</v>
      </c>
      <c r="R2607" t="s">
        <v>2610</v>
      </c>
      <c r="S2607" t="s">
        <v>2610</v>
      </c>
    </row>
    <row r="2608" spans="1:19" x14ac:dyDescent="0.25">
      <c r="A2608" t="str">
        <f t="shared" si="320"/>
        <v>MMDCVII</v>
      </c>
      <c r="B2608" t="str">
        <f t="shared" si="321"/>
        <v>MMDCVII</v>
      </c>
      <c r="C2608" t="str">
        <f t="shared" si="322"/>
        <v>MMDCVII</v>
      </c>
      <c r="D2608" t="str">
        <f t="shared" si="323"/>
        <v>MMDCVII</v>
      </c>
      <c r="E2608" t="str">
        <f t="shared" si="324"/>
        <v>MMDCVII</v>
      </c>
      <c r="F2608" t="str">
        <f t="shared" si="325"/>
        <v>MMDCVII</v>
      </c>
      <c r="G2608" t="str">
        <f t="shared" si="326"/>
        <v>MMDCVII</v>
      </c>
      <c r="H2608" t="str">
        <f t="shared" si="327"/>
        <v>MMDCVII</v>
      </c>
      <c r="I2608">
        <v>2607</v>
      </c>
      <c r="L2608" t="s">
        <v>2611</v>
      </c>
      <c r="M2608" t="s">
        <v>2611</v>
      </c>
      <c r="N2608" t="s">
        <v>2611</v>
      </c>
      <c r="O2608" t="s">
        <v>2611</v>
      </c>
      <c r="P2608" t="s">
        <v>2611</v>
      </c>
      <c r="Q2608" t="s">
        <v>2611</v>
      </c>
      <c r="R2608" t="s">
        <v>2611</v>
      </c>
      <c r="S2608" t="s">
        <v>2611</v>
      </c>
    </row>
    <row r="2609" spans="1:19" x14ac:dyDescent="0.25">
      <c r="A2609" t="str">
        <f t="shared" si="320"/>
        <v>MMDCVIII</v>
      </c>
      <c r="B2609" t="str">
        <f t="shared" si="321"/>
        <v>MMDCVIII</v>
      </c>
      <c r="C2609" t="str">
        <f t="shared" si="322"/>
        <v>MMDCVIII</v>
      </c>
      <c r="D2609" t="str">
        <f t="shared" si="323"/>
        <v>MMDCVIII</v>
      </c>
      <c r="E2609" t="str">
        <f t="shared" si="324"/>
        <v>MMDCVIII</v>
      </c>
      <c r="F2609" t="str">
        <f t="shared" si="325"/>
        <v>MMDCVIII</v>
      </c>
      <c r="G2609" t="str">
        <f t="shared" si="326"/>
        <v>MMDCVIII</v>
      </c>
      <c r="H2609" t="str">
        <f t="shared" si="327"/>
        <v>MMDCVIII</v>
      </c>
      <c r="I2609">
        <v>2608</v>
      </c>
      <c r="L2609" t="s">
        <v>2612</v>
      </c>
      <c r="M2609" t="s">
        <v>2612</v>
      </c>
      <c r="N2609" t="s">
        <v>2612</v>
      </c>
      <c r="O2609" t="s">
        <v>2612</v>
      </c>
      <c r="P2609" t="s">
        <v>2612</v>
      </c>
      <c r="Q2609" t="s">
        <v>2612</v>
      </c>
      <c r="R2609" t="s">
        <v>2612</v>
      </c>
      <c r="S2609" t="s">
        <v>2612</v>
      </c>
    </row>
    <row r="2610" spans="1:19" x14ac:dyDescent="0.25">
      <c r="A2610" t="str">
        <f t="shared" si="320"/>
        <v>MMDCIX</v>
      </c>
      <c r="B2610" t="str">
        <f t="shared" si="321"/>
        <v>MMDCIX</v>
      </c>
      <c r="C2610" t="str">
        <f t="shared" si="322"/>
        <v>MMDCIX</v>
      </c>
      <c r="D2610" t="str">
        <f t="shared" si="323"/>
        <v>MMDCIX</v>
      </c>
      <c r="E2610" t="str">
        <f t="shared" si="324"/>
        <v>MMDCIX</v>
      </c>
      <c r="F2610" t="str">
        <f t="shared" si="325"/>
        <v>MMDCIX</v>
      </c>
      <c r="G2610" t="str">
        <f t="shared" si="326"/>
        <v>MMDCIX</v>
      </c>
      <c r="H2610" t="str">
        <f t="shared" si="327"/>
        <v>MMDCIX</v>
      </c>
      <c r="I2610">
        <v>2609</v>
      </c>
      <c r="L2610" t="s">
        <v>2613</v>
      </c>
      <c r="M2610" t="s">
        <v>2613</v>
      </c>
      <c r="N2610" t="s">
        <v>2613</v>
      </c>
      <c r="O2610" t="s">
        <v>2613</v>
      </c>
      <c r="P2610" t="s">
        <v>2613</v>
      </c>
      <c r="Q2610" t="s">
        <v>2613</v>
      </c>
      <c r="R2610" t="s">
        <v>2613</v>
      </c>
      <c r="S2610" t="s">
        <v>2613</v>
      </c>
    </row>
    <row r="2611" spans="1:19" x14ac:dyDescent="0.25">
      <c r="A2611" t="str">
        <f t="shared" si="320"/>
        <v>MMDCX</v>
      </c>
      <c r="B2611" t="str">
        <f t="shared" si="321"/>
        <v>MMDCX</v>
      </c>
      <c r="C2611" t="str">
        <f t="shared" si="322"/>
        <v>MMDCX</v>
      </c>
      <c r="D2611" t="str">
        <f t="shared" si="323"/>
        <v>MMDCX</v>
      </c>
      <c r="E2611" t="str">
        <f t="shared" si="324"/>
        <v>MMDCX</v>
      </c>
      <c r="F2611" t="str">
        <f t="shared" si="325"/>
        <v>MMDCX</v>
      </c>
      <c r="G2611" t="str">
        <f t="shared" si="326"/>
        <v>MMDCX</v>
      </c>
      <c r="H2611" t="str">
        <f t="shared" si="327"/>
        <v>MMDCX</v>
      </c>
      <c r="I2611">
        <v>2610</v>
      </c>
      <c r="L2611" t="s">
        <v>2614</v>
      </c>
      <c r="M2611" t="s">
        <v>2614</v>
      </c>
      <c r="N2611" t="s">
        <v>2614</v>
      </c>
      <c r="O2611" t="s">
        <v>2614</v>
      </c>
      <c r="P2611" t="s">
        <v>2614</v>
      </c>
      <c r="Q2611" t="s">
        <v>2614</v>
      </c>
      <c r="R2611" t="s">
        <v>2614</v>
      </c>
      <c r="S2611" t="s">
        <v>2614</v>
      </c>
    </row>
    <row r="2612" spans="1:19" x14ac:dyDescent="0.25">
      <c r="A2612" t="str">
        <f t="shared" si="320"/>
        <v>MMDCXI</v>
      </c>
      <c r="B2612" t="str">
        <f t="shared" si="321"/>
        <v>MMDCXI</v>
      </c>
      <c r="C2612" t="str">
        <f t="shared" si="322"/>
        <v>MMDCXI</v>
      </c>
      <c r="D2612" t="str">
        <f t="shared" si="323"/>
        <v>MMDCXI</v>
      </c>
      <c r="E2612" t="str">
        <f t="shared" si="324"/>
        <v>MMDCXI</v>
      </c>
      <c r="F2612" t="str">
        <f t="shared" si="325"/>
        <v>MMDCXI</v>
      </c>
      <c r="G2612" t="str">
        <f t="shared" si="326"/>
        <v>MMDCXI</v>
      </c>
      <c r="H2612" t="str">
        <f t="shared" si="327"/>
        <v>MMDCXI</v>
      </c>
      <c r="I2612">
        <v>2611</v>
      </c>
      <c r="L2612" t="s">
        <v>2615</v>
      </c>
      <c r="M2612" t="s">
        <v>2615</v>
      </c>
      <c r="N2612" t="s">
        <v>2615</v>
      </c>
      <c r="O2612" t="s">
        <v>2615</v>
      </c>
      <c r="P2612" t="s">
        <v>2615</v>
      </c>
      <c r="Q2612" t="s">
        <v>2615</v>
      </c>
      <c r="R2612" t="s">
        <v>2615</v>
      </c>
      <c r="S2612" t="s">
        <v>2615</v>
      </c>
    </row>
    <row r="2613" spans="1:19" x14ac:dyDescent="0.25">
      <c r="A2613" t="str">
        <f t="shared" si="320"/>
        <v>MMDCXII</v>
      </c>
      <c r="B2613" t="str">
        <f t="shared" si="321"/>
        <v>MMDCXII</v>
      </c>
      <c r="C2613" t="str">
        <f t="shared" si="322"/>
        <v>MMDCXII</v>
      </c>
      <c r="D2613" t="str">
        <f t="shared" si="323"/>
        <v>MMDCXII</v>
      </c>
      <c r="E2613" t="str">
        <f t="shared" si="324"/>
        <v>MMDCXII</v>
      </c>
      <c r="F2613" t="str">
        <f t="shared" si="325"/>
        <v>MMDCXII</v>
      </c>
      <c r="G2613" t="str">
        <f t="shared" si="326"/>
        <v>MMDCXII</v>
      </c>
      <c r="H2613" t="str">
        <f t="shared" si="327"/>
        <v>MMDCXII</v>
      </c>
      <c r="I2613">
        <v>2612</v>
      </c>
      <c r="L2613" t="s">
        <v>2616</v>
      </c>
      <c r="M2613" t="s">
        <v>2616</v>
      </c>
      <c r="N2613" t="s">
        <v>2616</v>
      </c>
      <c r="O2613" t="s">
        <v>2616</v>
      </c>
      <c r="P2613" t="s">
        <v>2616</v>
      </c>
      <c r="Q2613" t="s">
        <v>2616</v>
      </c>
      <c r="R2613" t="s">
        <v>2616</v>
      </c>
      <c r="S2613" t="s">
        <v>2616</v>
      </c>
    </row>
    <row r="2614" spans="1:19" x14ac:dyDescent="0.25">
      <c r="A2614" t="str">
        <f t="shared" si="320"/>
        <v>MMDCXIII</v>
      </c>
      <c r="B2614" t="str">
        <f t="shared" si="321"/>
        <v>MMDCXIII</v>
      </c>
      <c r="C2614" t="str">
        <f t="shared" si="322"/>
        <v>MMDCXIII</v>
      </c>
      <c r="D2614" t="str">
        <f t="shared" si="323"/>
        <v>MMDCXIII</v>
      </c>
      <c r="E2614" t="str">
        <f t="shared" si="324"/>
        <v>MMDCXIII</v>
      </c>
      <c r="F2614" t="str">
        <f t="shared" si="325"/>
        <v>MMDCXIII</v>
      </c>
      <c r="G2614" t="str">
        <f t="shared" si="326"/>
        <v>MMDCXIII</v>
      </c>
      <c r="H2614" t="str">
        <f t="shared" si="327"/>
        <v>MMDCXIII</v>
      </c>
      <c r="I2614">
        <v>2613</v>
      </c>
      <c r="L2614" t="s">
        <v>2617</v>
      </c>
      <c r="M2614" t="s">
        <v>2617</v>
      </c>
      <c r="N2614" t="s">
        <v>2617</v>
      </c>
      <c r="O2614" t="s">
        <v>2617</v>
      </c>
      <c r="P2614" t="s">
        <v>2617</v>
      </c>
      <c r="Q2614" t="s">
        <v>2617</v>
      </c>
      <c r="R2614" t="s">
        <v>2617</v>
      </c>
      <c r="S2614" t="s">
        <v>2617</v>
      </c>
    </row>
    <row r="2615" spans="1:19" x14ac:dyDescent="0.25">
      <c r="A2615" t="str">
        <f t="shared" si="320"/>
        <v>MMDCXIV</v>
      </c>
      <c r="B2615" t="str">
        <f t="shared" si="321"/>
        <v>MMDCXIV</v>
      </c>
      <c r="C2615" t="str">
        <f t="shared" si="322"/>
        <v>MMDCXIV</v>
      </c>
      <c r="D2615" t="str">
        <f t="shared" si="323"/>
        <v>MMDCXIV</v>
      </c>
      <c r="E2615" t="str">
        <f t="shared" si="324"/>
        <v>MMDCXIV</v>
      </c>
      <c r="F2615" t="str">
        <f t="shared" si="325"/>
        <v>MMDCXIV</v>
      </c>
      <c r="G2615" t="str">
        <f t="shared" si="326"/>
        <v>MMDCXIV</v>
      </c>
      <c r="H2615" t="str">
        <f t="shared" si="327"/>
        <v>MMDCXIV</v>
      </c>
      <c r="I2615">
        <v>2614</v>
      </c>
      <c r="L2615" t="s">
        <v>2618</v>
      </c>
      <c r="M2615" t="s">
        <v>2618</v>
      </c>
      <c r="N2615" t="s">
        <v>2618</v>
      </c>
      <c r="O2615" t="s">
        <v>2618</v>
      </c>
      <c r="P2615" t="s">
        <v>2618</v>
      </c>
      <c r="Q2615" t="s">
        <v>2618</v>
      </c>
      <c r="R2615" t="s">
        <v>2618</v>
      </c>
      <c r="S2615" t="s">
        <v>2618</v>
      </c>
    </row>
    <row r="2616" spans="1:19" x14ac:dyDescent="0.25">
      <c r="A2616" t="str">
        <f t="shared" si="320"/>
        <v>MMDCXV</v>
      </c>
      <c r="B2616" t="str">
        <f t="shared" si="321"/>
        <v>MMDCXV</v>
      </c>
      <c r="C2616" t="str">
        <f t="shared" si="322"/>
        <v>MMDCXV</v>
      </c>
      <c r="D2616" t="str">
        <f t="shared" si="323"/>
        <v>MMDCXV</v>
      </c>
      <c r="E2616" t="str">
        <f t="shared" si="324"/>
        <v>MMDCXV</v>
      </c>
      <c r="F2616" t="str">
        <f t="shared" si="325"/>
        <v>MMDCXV</v>
      </c>
      <c r="G2616" t="str">
        <f t="shared" si="326"/>
        <v>MMDCXV</v>
      </c>
      <c r="H2616" t="str">
        <f t="shared" si="327"/>
        <v>MMDCXV</v>
      </c>
      <c r="I2616">
        <v>2615</v>
      </c>
      <c r="L2616" t="s">
        <v>2619</v>
      </c>
      <c r="M2616" t="s">
        <v>2619</v>
      </c>
      <c r="N2616" t="s">
        <v>2619</v>
      </c>
      <c r="O2616" t="s">
        <v>2619</v>
      </c>
      <c r="P2616" t="s">
        <v>2619</v>
      </c>
      <c r="Q2616" t="s">
        <v>2619</v>
      </c>
      <c r="R2616" t="s">
        <v>2619</v>
      </c>
      <c r="S2616" t="s">
        <v>2619</v>
      </c>
    </row>
    <row r="2617" spans="1:19" x14ac:dyDescent="0.25">
      <c r="A2617" t="str">
        <f t="shared" si="320"/>
        <v>MMDCXVI</v>
      </c>
      <c r="B2617" t="str">
        <f t="shared" si="321"/>
        <v>MMDCXVI</v>
      </c>
      <c r="C2617" t="str">
        <f t="shared" si="322"/>
        <v>MMDCXVI</v>
      </c>
      <c r="D2617" t="str">
        <f t="shared" si="323"/>
        <v>MMDCXVI</v>
      </c>
      <c r="E2617" t="str">
        <f t="shared" si="324"/>
        <v>MMDCXVI</v>
      </c>
      <c r="F2617" t="str">
        <f t="shared" si="325"/>
        <v>MMDCXVI</v>
      </c>
      <c r="G2617" t="str">
        <f t="shared" si="326"/>
        <v>MMDCXVI</v>
      </c>
      <c r="H2617" t="str">
        <f t="shared" si="327"/>
        <v>MMDCXVI</v>
      </c>
      <c r="I2617">
        <v>2616</v>
      </c>
      <c r="L2617" t="s">
        <v>2620</v>
      </c>
      <c r="M2617" t="s">
        <v>2620</v>
      </c>
      <c r="N2617" t="s">
        <v>2620</v>
      </c>
      <c r="O2617" t="s">
        <v>2620</v>
      </c>
      <c r="P2617" t="s">
        <v>2620</v>
      </c>
      <c r="Q2617" t="s">
        <v>2620</v>
      </c>
      <c r="R2617" t="s">
        <v>2620</v>
      </c>
      <c r="S2617" t="s">
        <v>2620</v>
      </c>
    </row>
    <row r="2618" spans="1:19" x14ac:dyDescent="0.25">
      <c r="A2618" t="str">
        <f t="shared" si="320"/>
        <v>MMDCXVII</v>
      </c>
      <c r="B2618" t="str">
        <f t="shared" si="321"/>
        <v>MMDCXVII</v>
      </c>
      <c r="C2618" t="str">
        <f t="shared" si="322"/>
        <v>MMDCXVII</v>
      </c>
      <c r="D2618" t="str">
        <f t="shared" si="323"/>
        <v>MMDCXVII</v>
      </c>
      <c r="E2618" t="str">
        <f t="shared" si="324"/>
        <v>MMDCXVII</v>
      </c>
      <c r="F2618" t="str">
        <f t="shared" si="325"/>
        <v>MMDCXVII</v>
      </c>
      <c r="G2618" t="str">
        <f t="shared" si="326"/>
        <v>MMDCXVII</v>
      </c>
      <c r="H2618" t="str">
        <f t="shared" si="327"/>
        <v>MMDCXVII</v>
      </c>
      <c r="I2618">
        <v>2617</v>
      </c>
      <c r="L2618" t="s">
        <v>2621</v>
      </c>
      <c r="M2618" t="s">
        <v>2621</v>
      </c>
      <c r="N2618" t="s">
        <v>2621</v>
      </c>
      <c r="O2618" t="s">
        <v>2621</v>
      </c>
      <c r="P2618" t="s">
        <v>2621</v>
      </c>
      <c r="Q2618" t="s">
        <v>2621</v>
      </c>
      <c r="R2618" t="s">
        <v>2621</v>
      </c>
      <c r="S2618" t="s">
        <v>2621</v>
      </c>
    </row>
    <row r="2619" spans="1:19" x14ac:dyDescent="0.25">
      <c r="A2619" t="str">
        <f t="shared" si="320"/>
        <v>MMDCXVIII</v>
      </c>
      <c r="B2619" t="str">
        <f t="shared" si="321"/>
        <v>MMDCXVIII</v>
      </c>
      <c r="C2619" t="str">
        <f t="shared" si="322"/>
        <v>MMDCXVIII</v>
      </c>
      <c r="D2619" t="str">
        <f t="shared" si="323"/>
        <v>MMDCXVIII</v>
      </c>
      <c r="E2619" t="str">
        <f t="shared" si="324"/>
        <v>MMDCXVIII</v>
      </c>
      <c r="F2619" t="str">
        <f t="shared" si="325"/>
        <v>MMDCXVIII</v>
      </c>
      <c r="G2619" t="str">
        <f t="shared" si="326"/>
        <v>MMDCXVIII</v>
      </c>
      <c r="H2619" t="str">
        <f t="shared" si="327"/>
        <v>MMDCXVIII</v>
      </c>
      <c r="I2619">
        <v>2618</v>
      </c>
      <c r="L2619" t="s">
        <v>2622</v>
      </c>
      <c r="M2619" t="s">
        <v>2622</v>
      </c>
      <c r="N2619" t="s">
        <v>2622</v>
      </c>
      <c r="O2619" t="s">
        <v>2622</v>
      </c>
      <c r="P2619" t="s">
        <v>2622</v>
      </c>
      <c r="Q2619" t="s">
        <v>2622</v>
      </c>
      <c r="R2619" t="s">
        <v>2622</v>
      </c>
      <c r="S2619" t="s">
        <v>2622</v>
      </c>
    </row>
    <row r="2620" spans="1:19" x14ac:dyDescent="0.25">
      <c r="A2620" t="str">
        <f t="shared" si="320"/>
        <v>MMDCXIX</v>
      </c>
      <c r="B2620" t="str">
        <f t="shared" si="321"/>
        <v>MMDCXIX</v>
      </c>
      <c r="C2620" t="str">
        <f t="shared" si="322"/>
        <v>MMDCXIX</v>
      </c>
      <c r="D2620" t="str">
        <f t="shared" si="323"/>
        <v>MMDCXIX</v>
      </c>
      <c r="E2620" t="str">
        <f t="shared" si="324"/>
        <v>MMDCXIX</v>
      </c>
      <c r="F2620" t="str">
        <f t="shared" si="325"/>
        <v>MMDCXIX</v>
      </c>
      <c r="G2620" t="str">
        <f t="shared" si="326"/>
        <v>MMDCXIX</v>
      </c>
      <c r="H2620" t="str">
        <f t="shared" si="327"/>
        <v>MMDCXIX</v>
      </c>
      <c r="I2620">
        <v>2619</v>
      </c>
      <c r="L2620" t="s">
        <v>2623</v>
      </c>
      <c r="M2620" t="s">
        <v>2623</v>
      </c>
      <c r="N2620" t="s">
        <v>2623</v>
      </c>
      <c r="O2620" t="s">
        <v>2623</v>
      </c>
      <c r="P2620" t="s">
        <v>2623</v>
      </c>
      <c r="Q2620" t="s">
        <v>2623</v>
      </c>
      <c r="R2620" t="s">
        <v>2623</v>
      </c>
      <c r="S2620" t="s">
        <v>2623</v>
      </c>
    </row>
    <row r="2621" spans="1:19" x14ac:dyDescent="0.25">
      <c r="A2621" t="str">
        <f t="shared" si="320"/>
        <v>MMDCXX</v>
      </c>
      <c r="B2621" t="str">
        <f t="shared" si="321"/>
        <v>MMDCXX</v>
      </c>
      <c r="C2621" t="str">
        <f t="shared" si="322"/>
        <v>MMDCXX</v>
      </c>
      <c r="D2621" t="str">
        <f t="shared" si="323"/>
        <v>MMDCXX</v>
      </c>
      <c r="E2621" t="str">
        <f t="shared" si="324"/>
        <v>MMDCXX</v>
      </c>
      <c r="F2621" t="str">
        <f t="shared" si="325"/>
        <v>MMDCXX</v>
      </c>
      <c r="G2621" t="str">
        <f t="shared" si="326"/>
        <v>MMDCXX</v>
      </c>
      <c r="H2621" t="str">
        <f t="shared" si="327"/>
        <v>MMDCXX</v>
      </c>
      <c r="I2621">
        <v>2620</v>
      </c>
      <c r="L2621" t="s">
        <v>2624</v>
      </c>
      <c r="M2621" t="s">
        <v>2624</v>
      </c>
      <c r="N2621" t="s">
        <v>2624</v>
      </c>
      <c r="O2621" t="s">
        <v>2624</v>
      </c>
      <c r="P2621" t="s">
        <v>2624</v>
      </c>
      <c r="Q2621" t="s">
        <v>2624</v>
      </c>
      <c r="R2621" t="s">
        <v>2624</v>
      </c>
      <c r="S2621" t="s">
        <v>2624</v>
      </c>
    </row>
    <row r="2622" spans="1:19" x14ac:dyDescent="0.25">
      <c r="A2622" t="str">
        <f t="shared" si="320"/>
        <v>MMDCXXI</v>
      </c>
      <c r="B2622" t="str">
        <f t="shared" si="321"/>
        <v>MMDCXXI</v>
      </c>
      <c r="C2622" t="str">
        <f t="shared" si="322"/>
        <v>MMDCXXI</v>
      </c>
      <c r="D2622" t="str">
        <f t="shared" si="323"/>
        <v>MMDCXXI</v>
      </c>
      <c r="E2622" t="str">
        <f t="shared" si="324"/>
        <v>MMDCXXI</v>
      </c>
      <c r="F2622" t="str">
        <f t="shared" si="325"/>
        <v>MMDCXXI</v>
      </c>
      <c r="G2622" t="str">
        <f t="shared" si="326"/>
        <v>MMDCXXI</v>
      </c>
      <c r="H2622" t="str">
        <f t="shared" si="327"/>
        <v>MMDCXXI</v>
      </c>
      <c r="I2622">
        <v>2621</v>
      </c>
      <c r="L2622" t="s">
        <v>2625</v>
      </c>
      <c r="M2622" t="s">
        <v>2625</v>
      </c>
      <c r="N2622" t="s">
        <v>2625</v>
      </c>
      <c r="O2622" t="s">
        <v>2625</v>
      </c>
      <c r="P2622" t="s">
        <v>2625</v>
      </c>
      <c r="Q2622" t="s">
        <v>2625</v>
      </c>
      <c r="R2622" t="s">
        <v>2625</v>
      </c>
      <c r="S2622" t="s">
        <v>2625</v>
      </c>
    </row>
    <row r="2623" spans="1:19" x14ac:dyDescent="0.25">
      <c r="A2623" t="str">
        <f t="shared" si="320"/>
        <v>MMDCXXII</v>
      </c>
      <c r="B2623" t="str">
        <f t="shared" si="321"/>
        <v>MMDCXXII</v>
      </c>
      <c r="C2623" t="str">
        <f t="shared" si="322"/>
        <v>MMDCXXII</v>
      </c>
      <c r="D2623" t="str">
        <f t="shared" si="323"/>
        <v>MMDCXXII</v>
      </c>
      <c r="E2623" t="str">
        <f t="shared" si="324"/>
        <v>MMDCXXII</v>
      </c>
      <c r="F2623" t="str">
        <f t="shared" si="325"/>
        <v>MMDCXXII</v>
      </c>
      <c r="G2623" t="str">
        <f t="shared" si="326"/>
        <v>MMDCXXII</v>
      </c>
      <c r="H2623" t="str">
        <f t="shared" si="327"/>
        <v>MMDCXXII</v>
      </c>
      <c r="I2623">
        <v>2622</v>
      </c>
      <c r="L2623" t="s">
        <v>2626</v>
      </c>
      <c r="M2623" t="s">
        <v>2626</v>
      </c>
      <c r="N2623" t="s">
        <v>2626</v>
      </c>
      <c r="O2623" t="s">
        <v>2626</v>
      </c>
      <c r="P2623" t="s">
        <v>2626</v>
      </c>
      <c r="Q2623" t="s">
        <v>2626</v>
      </c>
      <c r="R2623" t="s">
        <v>2626</v>
      </c>
      <c r="S2623" t="s">
        <v>2626</v>
      </c>
    </row>
    <row r="2624" spans="1:19" x14ac:dyDescent="0.25">
      <c r="A2624" t="str">
        <f t="shared" si="320"/>
        <v>MMDCXXIII</v>
      </c>
      <c r="B2624" t="str">
        <f t="shared" si="321"/>
        <v>MMDCXXIII</v>
      </c>
      <c r="C2624" t="str">
        <f t="shared" si="322"/>
        <v>MMDCXXIII</v>
      </c>
      <c r="D2624" t="str">
        <f t="shared" si="323"/>
        <v>MMDCXXIII</v>
      </c>
      <c r="E2624" t="str">
        <f t="shared" si="324"/>
        <v>MMDCXXIII</v>
      </c>
      <c r="F2624" t="str">
        <f t="shared" si="325"/>
        <v>MMDCXXIII</v>
      </c>
      <c r="G2624" t="str">
        <f t="shared" si="326"/>
        <v>MMDCXXIII</v>
      </c>
      <c r="H2624" t="str">
        <f t="shared" si="327"/>
        <v>MMDCXXIII</v>
      </c>
      <c r="I2624">
        <v>2623</v>
      </c>
      <c r="L2624" t="s">
        <v>2627</v>
      </c>
      <c r="M2624" t="s">
        <v>2627</v>
      </c>
      <c r="N2624" t="s">
        <v>2627</v>
      </c>
      <c r="O2624" t="s">
        <v>2627</v>
      </c>
      <c r="P2624" t="s">
        <v>2627</v>
      </c>
      <c r="Q2624" t="s">
        <v>2627</v>
      </c>
      <c r="R2624" t="s">
        <v>2627</v>
      </c>
      <c r="S2624" t="s">
        <v>2627</v>
      </c>
    </row>
    <row r="2625" spans="1:19" x14ac:dyDescent="0.25">
      <c r="A2625" t="str">
        <f t="shared" si="320"/>
        <v>MMDCXXIV</v>
      </c>
      <c r="B2625" t="str">
        <f t="shared" si="321"/>
        <v>MMDCXXIV</v>
      </c>
      <c r="C2625" t="str">
        <f t="shared" si="322"/>
        <v>MMDCXXIV</v>
      </c>
      <c r="D2625" t="str">
        <f t="shared" si="323"/>
        <v>MMDCXXIV</v>
      </c>
      <c r="E2625" t="str">
        <f t="shared" si="324"/>
        <v>MMDCXXIV</v>
      </c>
      <c r="F2625" t="str">
        <f t="shared" si="325"/>
        <v>MMDCXXIV</v>
      </c>
      <c r="G2625" t="str">
        <f t="shared" si="326"/>
        <v>MMDCXXIV</v>
      </c>
      <c r="H2625" t="str">
        <f t="shared" si="327"/>
        <v>MMDCXXIV</v>
      </c>
      <c r="I2625">
        <v>2624</v>
      </c>
      <c r="L2625" t="s">
        <v>2628</v>
      </c>
      <c r="M2625" t="s">
        <v>2628</v>
      </c>
      <c r="N2625" t="s">
        <v>2628</v>
      </c>
      <c r="O2625" t="s">
        <v>2628</v>
      </c>
      <c r="P2625" t="s">
        <v>2628</v>
      </c>
      <c r="Q2625" t="s">
        <v>2628</v>
      </c>
      <c r="R2625" t="s">
        <v>2628</v>
      </c>
      <c r="S2625" t="s">
        <v>2628</v>
      </c>
    </row>
    <row r="2626" spans="1:19" x14ac:dyDescent="0.25">
      <c r="A2626" t="str">
        <f t="shared" si="320"/>
        <v>MMDCXXV</v>
      </c>
      <c r="B2626" t="str">
        <f t="shared" si="321"/>
        <v>MMDCXXV</v>
      </c>
      <c r="C2626" t="str">
        <f t="shared" si="322"/>
        <v>MMDCXXV</v>
      </c>
      <c r="D2626" t="str">
        <f t="shared" si="323"/>
        <v>MMDCXXV</v>
      </c>
      <c r="E2626" t="str">
        <f t="shared" si="324"/>
        <v>MMDCXXV</v>
      </c>
      <c r="F2626" t="str">
        <f t="shared" si="325"/>
        <v>MMDCXXV</v>
      </c>
      <c r="G2626" t="str">
        <f t="shared" si="326"/>
        <v>MMDCXXV</v>
      </c>
      <c r="H2626" t="str">
        <f t="shared" si="327"/>
        <v>MMDCXXV</v>
      </c>
      <c r="I2626">
        <v>2625</v>
      </c>
      <c r="L2626" t="s">
        <v>2629</v>
      </c>
      <c r="M2626" t="s">
        <v>2629</v>
      </c>
      <c r="N2626" t="s">
        <v>2629</v>
      </c>
      <c r="O2626" t="s">
        <v>2629</v>
      </c>
      <c r="P2626" t="s">
        <v>2629</v>
      </c>
      <c r="Q2626" t="s">
        <v>2629</v>
      </c>
      <c r="R2626" t="s">
        <v>2629</v>
      </c>
      <c r="S2626" t="s">
        <v>2629</v>
      </c>
    </row>
    <row r="2627" spans="1:19" x14ac:dyDescent="0.25">
      <c r="A2627" t="str">
        <f t="shared" ref="A2627:A2690" si="328">ROMAN(I2627)</f>
        <v>MMDCXXVI</v>
      </c>
      <c r="B2627" t="str">
        <f t="shared" ref="B2627:B2690" si="329">ROMAN(I2627,0)</f>
        <v>MMDCXXVI</v>
      </c>
      <c r="C2627" t="str">
        <f t="shared" ref="C2627:C2690" si="330">ROMAN(I2627,1)</f>
        <v>MMDCXXVI</v>
      </c>
      <c r="D2627" t="str">
        <f t="shared" ref="D2627:D2690" si="331">ROMAN(I2627,2)</f>
        <v>MMDCXXVI</v>
      </c>
      <c r="E2627" t="str">
        <f t="shared" ref="E2627:E2690" si="332">ROMAN(I2627,3)</f>
        <v>MMDCXXVI</v>
      </c>
      <c r="F2627" t="str">
        <f t="shared" ref="F2627:F2690" si="333">ROMAN(I2627,4)</f>
        <v>MMDCXXVI</v>
      </c>
      <c r="G2627" t="str">
        <f t="shared" ref="G2627:G2690" si="334">ROMAN(I2627,TRUE)</f>
        <v>MMDCXXVI</v>
      </c>
      <c r="H2627" t="str">
        <f t="shared" ref="H2627:H2690" si="335">ROMAN(I2627,FALSE)</f>
        <v>MMDCXXVI</v>
      </c>
      <c r="I2627">
        <v>2626</v>
      </c>
      <c r="L2627" t="s">
        <v>2630</v>
      </c>
      <c r="M2627" t="s">
        <v>2630</v>
      </c>
      <c r="N2627" t="s">
        <v>2630</v>
      </c>
      <c r="O2627" t="s">
        <v>2630</v>
      </c>
      <c r="P2627" t="s">
        <v>2630</v>
      </c>
      <c r="Q2627" t="s">
        <v>2630</v>
      </c>
      <c r="R2627" t="s">
        <v>2630</v>
      </c>
      <c r="S2627" t="s">
        <v>2630</v>
      </c>
    </row>
    <row r="2628" spans="1:19" x14ac:dyDescent="0.25">
      <c r="A2628" t="str">
        <f t="shared" si="328"/>
        <v>MMDCXXVII</v>
      </c>
      <c r="B2628" t="str">
        <f t="shared" si="329"/>
        <v>MMDCXXVII</v>
      </c>
      <c r="C2628" t="str">
        <f t="shared" si="330"/>
        <v>MMDCXXVII</v>
      </c>
      <c r="D2628" t="str">
        <f t="shared" si="331"/>
        <v>MMDCXXVII</v>
      </c>
      <c r="E2628" t="str">
        <f t="shared" si="332"/>
        <v>MMDCXXVII</v>
      </c>
      <c r="F2628" t="str">
        <f t="shared" si="333"/>
        <v>MMDCXXVII</v>
      </c>
      <c r="G2628" t="str">
        <f t="shared" si="334"/>
        <v>MMDCXXVII</v>
      </c>
      <c r="H2628" t="str">
        <f t="shared" si="335"/>
        <v>MMDCXXVII</v>
      </c>
      <c r="I2628">
        <v>2627</v>
      </c>
      <c r="L2628" t="s">
        <v>2631</v>
      </c>
      <c r="M2628" t="s">
        <v>2631</v>
      </c>
      <c r="N2628" t="s">
        <v>2631</v>
      </c>
      <c r="O2628" t="s">
        <v>2631</v>
      </c>
      <c r="P2628" t="s">
        <v>2631</v>
      </c>
      <c r="Q2628" t="s">
        <v>2631</v>
      </c>
      <c r="R2628" t="s">
        <v>2631</v>
      </c>
      <c r="S2628" t="s">
        <v>2631</v>
      </c>
    </row>
    <row r="2629" spans="1:19" x14ac:dyDescent="0.25">
      <c r="A2629" t="str">
        <f t="shared" si="328"/>
        <v>MMDCXXVIII</v>
      </c>
      <c r="B2629" t="str">
        <f t="shared" si="329"/>
        <v>MMDCXXVIII</v>
      </c>
      <c r="C2629" t="str">
        <f t="shared" si="330"/>
        <v>MMDCXXVIII</v>
      </c>
      <c r="D2629" t="str">
        <f t="shared" si="331"/>
        <v>MMDCXXVIII</v>
      </c>
      <c r="E2629" t="str">
        <f t="shared" si="332"/>
        <v>MMDCXXVIII</v>
      </c>
      <c r="F2629" t="str">
        <f t="shared" si="333"/>
        <v>MMDCXXVIII</v>
      </c>
      <c r="G2629" t="str">
        <f t="shared" si="334"/>
        <v>MMDCXXVIII</v>
      </c>
      <c r="H2629" t="str">
        <f t="shared" si="335"/>
        <v>MMDCXXVIII</v>
      </c>
      <c r="I2629">
        <v>2628</v>
      </c>
      <c r="L2629" t="s">
        <v>2632</v>
      </c>
      <c r="M2629" t="s">
        <v>2632</v>
      </c>
      <c r="N2629" t="s">
        <v>2632</v>
      </c>
      <c r="O2629" t="s">
        <v>2632</v>
      </c>
      <c r="P2629" t="s">
        <v>2632</v>
      </c>
      <c r="Q2629" t="s">
        <v>2632</v>
      </c>
      <c r="R2629" t="s">
        <v>2632</v>
      </c>
      <c r="S2629" t="s">
        <v>2632</v>
      </c>
    </row>
    <row r="2630" spans="1:19" x14ac:dyDescent="0.25">
      <c r="A2630" t="str">
        <f t="shared" si="328"/>
        <v>MMDCXXIX</v>
      </c>
      <c r="B2630" t="str">
        <f t="shared" si="329"/>
        <v>MMDCXXIX</v>
      </c>
      <c r="C2630" t="str">
        <f t="shared" si="330"/>
        <v>MMDCXXIX</v>
      </c>
      <c r="D2630" t="str">
        <f t="shared" si="331"/>
        <v>MMDCXXIX</v>
      </c>
      <c r="E2630" t="str">
        <f t="shared" si="332"/>
        <v>MMDCXXIX</v>
      </c>
      <c r="F2630" t="str">
        <f t="shared" si="333"/>
        <v>MMDCXXIX</v>
      </c>
      <c r="G2630" t="str">
        <f t="shared" si="334"/>
        <v>MMDCXXIX</v>
      </c>
      <c r="H2630" t="str">
        <f t="shared" si="335"/>
        <v>MMDCXXIX</v>
      </c>
      <c r="I2630">
        <v>2629</v>
      </c>
      <c r="L2630" t="s">
        <v>2633</v>
      </c>
      <c r="M2630" t="s">
        <v>2633</v>
      </c>
      <c r="N2630" t="s">
        <v>2633</v>
      </c>
      <c r="O2630" t="s">
        <v>2633</v>
      </c>
      <c r="P2630" t="s">
        <v>2633</v>
      </c>
      <c r="Q2630" t="s">
        <v>2633</v>
      </c>
      <c r="R2630" t="s">
        <v>2633</v>
      </c>
      <c r="S2630" t="s">
        <v>2633</v>
      </c>
    </row>
    <row r="2631" spans="1:19" x14ac:dyDescent="0.25">
      <c r="A2631" t="str">
        <f t="shared" si="328"/>
        <v>MMDCXXX</v>
      </c>
      <c r="B2631" t="str">
        <f t="shared" si="329"/>
        <v>MMDCXXX</v>
      </c>
      <c r="C2631" t="str">
        <f t="shared" si="330"/>
        <v>MMDCXXX</v>
      </c>
      <c r="D2631" t="str">
        <f t="shared" si="331"/>
        <v>MMDCXXX</v>
      </c>
      <c r="E2631" t="str">
        <f t="shared" si="332"/>
        <v>MMDCXXX</v>
      </c>
      <c r="F2631" t="str">
        <f t="shared" si="333"/>
        <v>MMDCXXX</v>
      </c>
      <c r="G2631" t="str">
        <f t="shared" si="334"/>
        <v>MMDCXXX</v>
      </c>
      <c r="H2631" t="str">
        <f t="shared" si="335"/>
        <v>MMDCXXX</v>
      </c>
      <c r="I2631">
        <v>2630</v>
      </c>
      <c r="L2631" t="s">
        <v>2634</v>
      </c>
      <c r="M2631" t="s">
        <v>2634</v>
      </c>
      <c r="N2631" t="s">
        <v>2634</v>
      </c>
      <c r="O2631" t="s">
        <v>2634</v>
      </c>
      <c r="P2631" t="s">
        <v>2634</v>
      </c>
      <c r="Q2631" t="s">
        <v>2634</v>
      </c>
      <c r="R2631" t="s">
        <v>2634</v>
      </c>
      <c r="S2631" t="s">
        <v>2634</v>
      </c>
    </row>
    <row r="2632" spans="1:19" x14ac:dyDescent="0.25">
      <c r="A2632" t="str">
        <f t="shared" si="328"/>
        <v>MMDCXXXI</v>
      </c>
      <c r="B2632" t="str">
        <f t="shared" si="329"/>
        <v>MMDCXXXI</v>
      </c>
      <c r="C2632" t="str">
        <f t="shared" si="330"/>
        <v>MMDCXXXI</v>
      </c>
      <c r="D2632" t="str">
        <f t="shared" si="331"/>
        <v>MMDCXXXI</v>
      </c>
      <c r="E2632" t="str">
        <f t="shared" si="332"/>
        <v>MMDCXXXI</v>
      </c>
      <c r="F2632" t="str">
        <f t="shared" si="333"/>
        <v>MMDCXXXI</v>
      </c>
      <c r="G2632" t="str">
        <f t="shared" si="334"/>
        <v>MMDCXXXI</v>
      </c>
      <c r="H2632" t="str">
        <f t="shared" si="335"/>
        <v>MMDCXXXI</v>
      </c>
      <c r="I2632">
        <v>2631</v>
      </c>
      <c r="L2632" t="s">
        <v>2635</v>
      </c>
      <c r="M2632" t="s">
        <v>2635</v>
      </c>
      <c r="N2632" t="s">
        <v>2635</v>
      </c>
      <c r="O2632" t="s">
        <v>2635</v>
      </c>
      <c r="P2632" t="s">
        <v>2635</v>
      </c>
      <c r="Q2632" t="s">
        <v>2635</v>
      </c>
      <c r="R2632" t="s">
        <v>2635</v>
      </c>
      <c r="S2632" t="s">
        <v>2635</v>
      </c>
    </row>
    <row r="2633" spans="1:19" x14ac:dyDescent="0.25">
      <c r="A2633" t="str">
        <f t="shared" si="328"/>
        <v>MMDCXXXII</v>
      </c>
      <c r="B2633" t="str">
        <f t="shared" si="329"/>
        <v>MMDCXXXII</v>
      </c>
      <c r="C2633" t="str">
        <f t="shared" si="330"/>
        <v>MMDCXXXII</v>
      </c>
      <c r="D2633" t="str">
        <f t="shared" si="331"/>
        <v>MMDCXXXII</v>
      </c>
      <c r="E2633" t="str">
        <f t="shared" si="332"/>
        <v>MMDCXXXII</v>
      </c>
      <c r="F2633" t="str">
        <f t="shared" si="333"/>
        <v>MMDCXXXII</v>
      </c>
      <c r="G2633" t="str">
        <f t="shared" si="334"/>
        <v>MMDCXXXII</v>
      </c>
      <c r="H2633" t="str">
        <f t="shared" si="335"/>
        <v>MMDCXXXII</v>
      </c>
      <c r="I2633">
        <v>2632</v>
      </c>
      <c r="L2633" t="s">
        <v>2636</v>
      </c>
      <c r="M2633" t="s">
        <v>2636</v>
      </c>
      <c r="N2633" t="s">
        <v>2636</v>
      </c>
      <c r="O2633" t="s">
        <v>2636</v>
      </c>
      <c r="P2633" t="s">
        <v>2636</v>
      </c>
      <c r="Q2633" t="s">
        <v>2636</v>
      </c>
      <c r="R2633" t="s">
        <v>2636</v>
      </c>
      <c r="S2633" t="s">
        <v>2636</v>
      </c>
    </row>
    <row r="2634" spans="1:19" x14ac:dyDescent="0.25">
      <c r="A2634" t="str">
        <f t="shared" si="328"/>
        <v>MMDCXXXIII</v>
      </c>
      <c r="B2634" t="str">
        <f t="shared" si="329"/>
        <v>MMDCXXXIII</v>
      </c>
      <c r="C2634" t="str">
        <f t="shared" si="330"/>
        <v>MMDCXXXIII</v>
      </c>
      <c r="D2634" t="str">
        <f t="shared" si="331"/>
        <v>MMDCXXXIII</v>
      </c>
      <c r="E2634" t="str">
        <f t="shared" si="332"/>
        <v>MMDCXXXIII</v>
      </c>
      <c r="F2634" t="str">
        <f t="shared" si="333"/>
        <v>MMDCXXXIII</v>
      </c>
      <c r="G2634" t="str">
        <f t="shared" si="334"/>
        <v>MMDCXXXIII</v>
      </c>
      <c r="H2634" t="str">
        <f t="shared" si="335"/>
        <v>MMDCXXXIII</v>
      </c>
      <c r="I2634">
        <v>2633</v>
      </c>
      <c r="L2634" t="s">
        <v>2637</v>
      </c>
      <c r="M2634" t="s">
        <v>2637</v>
      </c>
      <c r="N2634" t="s">
        <v>2637</v>
      </c>
      <c r="O2634" t="s">
        <v>2637</v>
      </c>
      <c r="P2634" t="s">
        <v>2637</v>
      </c>
      <c r="Q2634" t="s">
        <v>2637</v>
      </c>
      <c r="R2634" t="s">
        <v>2637</v>
      </c>
      <c r="S2634" t="s">
        <v>2637</v>
      </c>
    </row>
    <row r="2635" spans="1:19" x14ac:dyDescent="0.25">
      <c r="A2635" t="str">
        <f t="shared" si="328"/>
        <v>MMDCXXXIV</v>
      </c>
      <c r="B2635" t="str">
        <f t="shared" si="329"/>
        <v>MMDCXXXIV</v>
      </c>
      <c r="C2635" t="str">
        <f t="shared" si="330"/>
        <v>MMDCXXXIV</v>
      </c>
      <c r="D2635" t="str">
        <f t="shared" si="331"/>
        <v>MMDCXXXIV</v>
      </c>
      <c r="E2635" t="str">
        <f t="shared" si="332"/>
        <v>MMDCXXXIV</v>
      </c>
      <c r="F2635" t="str">
        <f t="shared" si="333"/>
        <v>MMDCXXXIV</v>
      </c>
      <c r="G2635" t="str">
        <f t="shared" si="334"/>
        <v>MMDCXXXIV</v>
      </c>
      <c r="H2635" t="str">
        <f t="shared" si="335"/>
        <v>MMDCXXXIV</v>
      </c>
      <c r="I2635">
        <v>2634</v>
      </c>
      <c r="L2635" t="s">
        <v>2638</v>
      </c>
      <c r="M2635" t="s">
        <v>2638</v>
      </c>
      <c r="N2635" t="s">
        <v>2638</v>
      </c>
      <c r="O2635" t="s">
        <v>2638</v>
      </c>
      <c r="P2635" t="s">
        <v>2638</v>
      </c>
      <c r="Q2635" t="s">
        <v>2638</v>
      </c>
      <c r="R2635" t="s">
        <v>2638</v>
      </c>
      <c r="S2635" t="s">
        <v>2638</v>
      </c>
    </row>
    <row r="2636" spans="1:19" x14ac:dyDescent="0.25">
      <c r="A2636" t="str">
        <f t="shared" si="328"/>
        <v>MMDCXXXV</v>
      </c>
      <c r="B2636" t="str">
        <f t="shared" si="329"/>
        <v>MMDCXXXV</v>
      </c>
      <c r="C2636" t="str">
        <f t="shared" si="330"/>
        <v>MMDCXXXV</v>
      </c>
      <c r="D2636" t="str">
        <f t="shared" si="331"/>
        <v>MMDCXXXV</v>
      </c>
      <c r="E2636" t="str">
        <f t="shared" si="332"/>
        <v>MMDCXXXV</v>
      </c>
      <c r="F2636" t="str">
        <f t="shared" si="333"/>
        <v>MMDCXXXV</v>
      </c>
      <c r="G2636" t="str">
        <f t="shared" si="334"/>
        <v>MMDCXXXV</v>
      </c>
      <c r="H2636" t="str">
        <f t="shared" si="335"/>
        <v>MMDCXXXV</v>
      </c>
      <c r="I2636">
        <v>2635</v>
      </c>
      <c r="L2636" t="s">
        <v>2639</v>
      </c>
      <c r="M2636" t="s">
        <v>2639</v>
      </c>
      <c r="N2636" t="s">
        <v>2639</v>
      </c>
      <c r="O2636" t="s">
        <v>2639</v>
      </c>
      <c r="P2636" t="s">
        <v>2639</v>
      </c>
      <c r="Q2636" t="s">
        <v>2639</v>
      </c>
      <c r="R2636" t="s">
        <v>2639</v>
      </c>
      <c r="S2636" t="s">
        <v>2639</v>
      </c>
    </row>
    <row r="2637" spans="1:19" x14ac:dyDescent="0.25">
      <c r="A2637" t="str">
        <f t="shared" si="328"/>
        <v>MMDCXXXVI</v>
      </c>
      <c r="B2637" t="str">
        <f t="shared" si="329"/>
        <v>MMDCXXXVI</v>
      </c>
      <c r="C2637" t="str">
        <f t="shared" si="330"/>
        <v>MMDCXXXVI</v>
      </c>
      <c r="D2637" t="str">
        <f t="shared" si="331"/>
        <v>MMDCXXXVI</v>
      </c>
      <c r="E2637" t="str">
        <f t="shared" si="332"/>
        <v>MMDCXXXVI</v>
      </c>
      <c r="F2637" t="str">
        <f t="shared" si="333"/>
        <v>MMDCXXXVI</v>
      </c>
      <c r="G2637" t="str">
        <f t="shared" si="334"/>
        <v>MMDCXXXVI</v>
      </c>
      <c r="H2637" t="str">
        <f t="shared" si="335"/>
        <v>MMDCXXXVI</v>
      </c>
      <c r="I2637">
        <v>2636</v>
      </c>
      <c r="L2637" t="s">
        <v>2640</v>
      </c>
      <c r="M2637" t="s">
        <v>2640</v>
      </c>
      <c r="N2637" t="s">
        <v>2640</v>
      </c>
      <c r="O2637" t="s">
        <v>2640</v>
      </c>
      <c r="P2637" t="s">
        <v>2640</v>
      </c>
      <c r="Q2637" t="s">
        <v>2640</v>
      </c>
      <c r="R2637" t="s">
        <v>2640</v>
      </c>
      <c r="S2637" t="s">
        <v>2640</v>
      </c>
    </row>
    <row r="2638" spans="1:19" x14ac:dyDescent="0.25">
      <c r="A2638" t="str">
        <f t="shared" si="328"/>
        <v>MMDCXXXVII</v>
      </c>
      <c r="B2638" t="str">
        <f t="shared" si="329"/>
        <v>MMDCXXXVII</v>
      </c>
      <c r="C2638" t="str">
        <f t="shared" si="330"/>
        <v>MMDCXXXVII</v>
      </c>
      <c r="D2638" t="str">
        <f t="shared" si="331"/>
        <v>MMDCXXXVII</v>
      </c>
      <c r="E2638" t="str">
        <f t="shared" si="332"/>
        <v>MMDCXXXVII</v>
      </c>
      <c r="F2638" t="str">
        <f t="shared" si="333"/>
        <v>MMDCXXXVII</v>
      </c>
      <c r="G2638" t="str">
        <f t="shared" si="334"/>
        <v>MMDCXXXVII</v>
      </c>
      <c r="H2638" t="str">
        <f t="shared" si="335"/>
        <v>MMDCXXXVII</v>
      </c>
      <c r="I2638">
        <v>2637</v>
      </c>
      <c r="L2638" t="s">
        <v>2641</v>
      </c>
      <c r="M2638" t="s">
        <v>2641</v>
      </c>
      <c r="N2638" t="s">
        <v>2641</v>
      </c>
      <c r="O2638" t="s">
        <v>2641</v>
      </c>
      <c r="P2638" t="s">
        <v>2641</v>
      </c>
      <c r="Q2638" t="s">
        <v>2641</v>
      </c>
      <c r="R2638" t="s">
        <v>2641</v>
      </c>
      <c r="S2638" t="s">
        <v>2641</v>
      </c>
    </row>
    <row r="2639" spans="1:19" x14ac:dyDescent="0.25">
      <c r="A2639" t="str">
        <f t="shared" si="328"/>
        <v>MMDCXXXVIII</v>
      </c>
      <c r="B2639" t="str">
        <f t="shared" si="329"/>
        <v>MMDCXXXVIII</v>
      </c>
      <c r="C2639" t="str">
        <f t="shared" si="330"/>
        <v>MMDCXXXVIII</v>
      </c>
      <c r="D2639" t="str">
        <f t="shared" si="331"/>
        <v>MMDCXXXVIII</v>
      </c>
      <c r="E2639" t="str">
        <f t="shared" si="332"/>
        <v>MMDCXXXVIII</v>
      </c>
      <c r="F2639" t="str">
        <f t="shared" si="333"/>
        <v>MMDCXXXVIII</v>
      </c>
      <c r="G2639" t="str">
        <f t="shared" si="334"/>
        <v>MMDCXXXVIII</v>
      </c>
      <c r="H2639" t="str">
        <f t="shared" si="335"/>
        <v>MMDCXXXVIII</v>
      </c>
      <c r="I2639">
        <v>2638</v>
      </c>
      <c r="L2639" t="s">
        <v>2642</v>
      </c>
      <c r="M2639" t="s">
        <v>2642</v>
      </c>
      <c r="N2639" t="s">
        <v>2642</v>
      </c>
      <c r="O2639" t="s">
        <v>2642</v>
      </c>
      <c r="P2639" t="s">
        <v>2642</v>
      </c>
      <c r="Q2639" t="s">
        <v>2642</v>
      </c>
      <c r="R2639" t="s">
        <v>2642</v>
      </c>
      <c r="S2639" t="s">
        <v>2642</v>
      </c>
    </row>
    <row r="2640" spans="1:19" x14ac:dyDescent="0.25">
      <c r="A2640" t="str">
        <f t="shared" si="328"/>
        <v>MMDCXXXIX</v>
      </c>
      <c r="B2640" t="str">
        <f t="shared" si="329"/>
        <v>MMDCXXXIX</v>
      </c>
      <c r="C2640" t="str">
        <f t="shared" si="330"/>
        <v>MMDCXXXIX</v>
      </c>
      <c r="D2640" t="str">
        <f t="shared" si="331"/>
        <v>MMDCXXXIX</v>
      </c>
      <c r="E2640" t="str">
        <f t="shared" si="332"/>
        <v>MMDCXXXIX</v>
      </c>
      <c r="F2640" t="str">
        <f t="shared" si="333"/>
        <v>MMDCXXXIX</v>
      </c>
      <c r="G2640" t="str">
        <f t="shared" si="334"/>
        <v>MMDCXXXIX</v>
      </c>
      <c r="H2640" t="str">
        <f t="shared" si="335"/>
        <v>MMDCXXXIX</v>
      </c>
      <c r="I2640">
        <v>2639</v>
      </c>
      <c r="L2640" t="s">
        <v>2643</v>
      </c>
      <c r="M2640" t="s">
        <v>2643</v>
      </c>
      <c r="N2640" t="s">
        <v>2643</v>
      </c>
      <c r="O2640" t="s">
        <v>2643</v>
      </c>
      <c r="P2640" t="s">
        <v>2643</v>
      </c>
      <c r="Q2640" t="s">
        <v>2643</v>
      </c>
      <c r="R2640" t="s">
        <v>2643</v>
      </c>
      <c r="S2640" t="s">
        <v>2643</v>
      </c>
    </row>
    <row r="2641" spans="1:19" x14ac:dyDescent="0.25">
      <c r="A2641" t="str">
        <f t="shared" si="328"/>
        <v>MMDCXL</v>
      </c>
      <c r="B2641" t="str">
        <f t="shared" si="329"/>
        <v>MMDCXL</v>
      </c>
      <c r="C2641" t="str">
        <f t="shared" si="330"/>
        <v>MMDCXL</v>
      </c>
      <c r="D2641" t="str">
        <f t="shared" si="331"/>
        <v>MMDCXL</v>
      </c>
      <c r="E2641" t="str">
        <f t="shared" si="332"/>
        <v>MMDCXL</v>
      </c>
      <c r="F2641" t="str">
        <f t="shared" si="333"/>
        <v>MMDCXL</v>
      </c>
      <c r="G2641" t="str">
        <f t="shared" si="334"/>
        <v>MMDCXL</v>
      </c>
      <c r="H2641" t="str">
        <f t="shared" si="335"/>
        <v>MMDCXL</v>
      </c>
      <c r="I2641">
        <v>2640</v>
      </c>
      <c r="L2641" t="s">
        <v>2644</v>
      </c>
      <c r="M2641" t="s">
        <v>2644</v>
      </c>
      <c r="N2641" t="s">
        <v>2644</v>
      </c>
      <c r="O2641" t="s">
        <v>2644</v>
      </c>
      <c r="P2641" t="s">
        <v>2644</v>
      </c>
      <c r="Q2641" t="s">
        <v>2644</v>
      </c>
      <c r="R2641" t="s">
        <v>2644</v>
      </c>
      <c r="S2641" t="s">
        <v>2644</v>
      </c>
    </row>
    <row r="2642" spans="1:19" x14ac:dyDescent="0.25">
      <c r="A2642" t="str">
        <f t="shared" si="328"/>
        <v>MMDCXLI</v>
      </c>
      <c r="B2642" t="str">
        <f t="shared" si="329"/>
        <v>MMDCXLI</v>
      </c>
      <c r="C2642" t="str">
        <f t="shared" si="330"/>
        <v>MMDCXLI</v>
      </c>
      <c r="D2642" t="str">
        <f t="shared" si="331"/>
        <v>MMDCXLI</v>
      </c>
      <c r="E2642" t="str">
        <f t="shared" si="332"/>
        <v>MMDCXLI</v>
      </c>
      <c r="F2642" t="str">
        <f t="shared" si="333"/>
        <v>MMDCXLI</v>
      </c>
      <c r="G2642" t="str">
        <f t="shared" si="334"/>
        <v>MMDCXLI</v>
      </c>
      <c r="H2642" t="str">
        <f t="shared" si="335"/>
        <v>MMDCXLI</v>
      </c>
      <c r="I2642">
        <v>2641</v>
      </c>
      <c r="L2642" t="s">
        <v>2645</v>
      </c>
      <c r="M2642" t="s">
        <v>2645</v>
      </c>
      <c r="N2642" t="s">
        <v>2645</v>
      </c>
      <c r="O2642" t="s">
        <v>2645</v>
      </c>
      <c r="P2642" t="s">
        <v>2645</v>
      </c>
      <c r="Q2642" t="s">
        <v>2645</v>
      </c>
      <c r="R2642" t="s">
        <v>2645</v>
      </c>
      <c r="S2642" t="s">
        <v>2645</v>
      </c>
    </row>
    <row r="2643" spans="1:19" x14ac:dyDescent="0.25">
      <c r="A2643" t="str">
        <f t="shared" si="328"/>
        <v>MMDCXLII</v>
      </c>
      <c r="B2643" t="str">
        <f t="shared" si="329"/>
        <v>MMDCXLII</v>
      </c>
      <c r="C2643" t="str">
        <f t="shared" si="330"/>
        <v>MMDCXLII</v>
      </c>
      <c r="D2643" t="str">
        <f t="shared" si="331"/>
        <v>MMDCXLII</v>
      </c>
      <c r="E2643" t="str">
        <f t="shared" si="332"/>
        <v>MMDCXLII</v>
      </c>
      <c r="F2643" t="str">
        <f t="shared" si="333"/>
        <v>MMDCXLII</v>
      </c>
      <c r="G2643" t="str">
        <f t="shared" si="334"/>
        <v>MMDCXLII</v>
      </c>
      <c r="H2643" t="str">
        <f t="shared" si="335"/>
        <v>MMDCXLII</v>
      </c>
      <c r="I2643">
        <v>2642</v>
      </c>
      <c r="L2643" t="s">
        <v>2646</v>
      </c>
      <c r="M2643" t="s">
        <v>2646</v>
      </c>
      <c r="N2643" t="s">
        <v>2646</v>
      </c>
      <c r="O2643" t="s">
        <v>2646</v>
      </c>
      <c r="P2643" t="s">
        <v>2646</v>
      </c>
      <c r="Q2643" t="s">
        <v>2646</v>
      </c>
      <c r="R2643" t="s">
        <v>2646</v>
      </c>
      <c r="S2643" t="s">
        <v>2646</v>
      </c>
    </row>
    <row r="2644" spans="1:19" x14ac:dyDescent="0.25">
      <c r="A2644" t="str">
        <f t="shared" si="328"/>
        <v>MMDCXLIII</v>
      </c>
      <c r="B2644" t="str">
        <f t="shared" si="329"/>
        <v>MMDCXLIII</v>
      </c>
      <c r="C2644" t="str">
        <f t="shared" si="330"/>
        <v>MMDCXLIII</v>
      </c>
      <c r="D2644" t="str">
        <f t="shared" si="331"/>
        <v>MMDCXLIII</v>
      </c>
      <c r="E2644" t="str">
        <f t="shared" si="332"/>
        <v>MMDCXLIII</v>
      </c>
      <c r="F2644" t="str">
        <f t="shared" si="333"/>
        <v>MMDCXLIII</v>
      </c>
      <c r="G2644" t="str">
        <f t="shared" si="334"/>
        <v>MMDCXLIII</v>
      </c>
      <c r="H2644" t="str">
        <f t="shared" si="335"/>
        <v>MMDCXLIII</v>
      </c>
      <c r="I2644">
        <v>2643</v>
      </c>
      <c r="L2644" t="s">
        <v>2647</v>
      </c>
      <c r="M2644" t="s">
        <v>2647</v>
      </c>
      <c r="N2644" t="s">
        <v>2647</v>
      </c>
      <c r="O2644" t="s">
        <v>2647</v>
      </c>
      <c r="P2644" t="s">
        <v>2647</v>
      </c>
      <c r="Q2644" t="s">
        <v>2647</v>
      </c>
      <c r="R2644" t="s">
        <v>2647</v>
      </c>
      <c r="S2644" t="s">
        <v>2647</v>
      </c>
    </row>
    <row r="2645" spans="1:19" x14ac:dyDescent="0.25">
      <c r="A2645" t="str">
        <f t="shared" si="328"/>
        <v>MMDCXLIV</v>
      </c>
      <c r="B2645" t="str">
        <f t="shared" si="329"/>
        <v>MMDCXLIV</v>
      </c>
      <c r="C2645" t="str">
        <f t="shared" si="330"/>
        <v>MMDCXLIV</v>
      </c>
      <c r="D2645" t="str">
        <f t="shared" si="331"/>
        <v>MMDCXLIV</v>
      </c>
      <c r="E2645" t="str">
        <f t="shared" si="332"/>
        <v>MMDCXLIV</v>
      </c>
      <c r="F2645" t="str">
        <f t="shared" si="333"/>
        <v>MMDCXLIV</v>
      </c>
      <c r="G2645" t="str">
        <f t="shared" si="334"/>
        <v>MMDCXLIV</v>
      </c>
      <c r="H2645" t="str">
        <f t="shared" si="335"/>
        <v>MMDCXLIV</v>
      </c>
      <c r="I2645">
        <v>2644</v>
      </c>
      <c r="L2645" t="s">
        <v>2648</v>
      </c>
      <c r="M2645" t="s">
        <v>2648</v>
      </c>
      <c r="N2645" t="s">
        <v>2648</v>
      </c>
      <c r="O2645" t="s">
        <v>2648</v>
      </c>
      <c r="P2645" t="s">
        <v>2648</v>
      </c>
      <c r="Q2645" t="s">
        <v>2648</v>
      </c>
      <c r="R2645" t="s">
        <v>2648</v>
      </c>
      <c r="S2645" t="s">
        <v>2648</v>
      </c>
    </row>
    <row r="2646" spans="1:19" x14ac:dyDescent="0.25">
      <c r="A2646" t="str">
        <f t="shared" si="328"/>
        <v>MMDCXLV</v>
      </c>
      <c r="B2646" t="str">
        <f t="shared" si="329"/>
        <v>MMDCXLV</v>
      </c>
      <c r="C2646" s="1" t="str">
        <f t="shared" si="330"/>
        <v>MMDCVL</v>
      </c>
      <c r="D2646" s="1" t="str">
        <f t="shared" si="331"/>
        <v>MMDCVL</v>
      </c>
      <c r="E2646" s="1" t="str">
        <f t="shared" si="332"/>
        <v>MMDCVL</v>
      </c>
      <c r="F2646" s="1" t="str">
        <f t="shared" si="333"/>
        <v>MMDCVL</v>
      </c>
      <c r="G2646" t="str">
        <f t="shared" si="334"/>
        <v>MMDCXLV</v>
      </c>
      <c r="H2646" t="str">
        <f t="shared" si="335"/>
        <v>MMDCVL</v>
      </c>
      <c r="I2646" s="1">
        <v>2645</v>
      </c>
      <c r="J2646" s="1"/>
      <c r="L2646" t="s">
        <v>2649</v>
      </c>
      <c r="M2646" t="s">
        <v>2649</v>
      </c>
      <c r="N2646" t="s">
        <v>4490</v>
      </c>
      <c r="O2646" s="1" t="s">
        <v>4490</v>
      </c>
      <c r="P2646" t="s">
        <v>4490</v>
      </c>
      <c r="Q2646" t="s">
        <v>4490</v>
      </c>
      <c r="R2646" t="s">
        <v>2649</v>
      </c>
      <c r="S2646" t="s">
        <v>4490</v>
      </c>
    </row>
    <row r="2647" spans="1:19" x14ac:dyDescent="0.25">
      <c r="A2647" t="str">
        <f t="shared" si="328"/>
        <v>MMDCXLVI</v>
      </c>
      <c r="B2647" t="str">
        <f t="shared" si="329"/>
        <v>MMDCXLVI</v>
      </c>
      <c r="C2647" s="1" t="str">
        <f t="shared" si="330"/>
        <v>MMDCVLI</v>
      </c>
      <c r="D2647" s="1" t="str">
        <f t="shared" si="331"/>
        <v>MMDCVLI</v>
      </c>
      <c r="E2647" s="1" t="str">
        <f t="shared" si="332"/>
        <v>MMDCVLI</v>
      </c>
      <c r="F2647" s="1" t="str">
        <f t="shared" si="333"/>
        <v>MMDCVLI</v>
      </c>
      <c r="G2647" t="str">
        <f t="shared" si="334"/>
        <v>MMDCXLVI</v>
      </c>
      <c r="H2647" t="str">
        <f t="shared" si="335"/>
        <v>MMDCVLI</v>
      </c>
      <c r="I2647" s="1">
        <v>2646</v>
      </c>
      <c r="J2647" s="1"/>
      <c r="L2647" t="s">
        <v>2650</v>
      </c>
      <c r="M2647" t="s">
        <v>2650</v>
      </c>
      <c r="N2647" t="s">
        <v>4491</v>
      </c>
      <c r="O2647" s="1" t="s">
        <v>4491</v>
      </c>
      <c r="P2647" t="s">
        <v>4491</v>
      </c>
      <c r="Q2647" t="s">
        <v>4491</v>
      </c>
      <c r="R2647" t="s">
        <v>2650</v>
      </c>
      <c r="S2647" t="s">
        <v>4491</v>
      </c>
    </row>
    <row r="2648" spans="1:19" x14ac:dyDescent="0.25">
      <c r="A2648" t="str">
        <f t="shared" si="328"/>
        <v>MMDCXLVII</v>
      </c>
      <c r="B2648" t="str">
        <f t="shared" si="329"/>
        <v>MMDCXLVII</v>
      </c>
      <c r="C2648" s="1" t="str">
        <f t="shared" si="330"/>
        <v>MMDCVLII</v>
      </c>
      <c r="D2648" s="1" t="str">
        <f t="shared" si="331"/>
        <v>MMDCVLII</v>
      </c>
      <c r="E2648" s="1" t="str">
        <f t="shared" si="332"/>
        <v>MMDCVLII</v>
      </c>
      <c r="F2648" s="1" t="str">
        <f t="shared" si="333"/>
        <v>MMDCVLII</v>
      </c>
      <c r="G2648" t="str">
        <f t="shared" si="334"/>
        <v>MMDCXLVII</v>
      </c>
      <c r="H2648" t="str">
        <f t="shared" si="335"/>
        <v>MMDCVLII</v>
      </c>
      <c r="I2648" s="1">
        <v>2647</v>
      </c>
      <c r="J2648" s="1"/>
      <c r="L2648" t="s">
        <v>2651</v>
      </c>
      <c r="M2648" t="s">
        <v>2651</v>
      </c>
      <c r="N2648" t="s">
        <v>4492</v>
      </c>
      <c r="O2648" s="1" t="s">
        <v>4492</v>
      </c>
      <c r="P2648" t="s">
        <v>4492</v>
      </c>
      <c r="Q2648" t="s">
        <v>4492</v>
      </c>
      <c r="R2648" t="s">
        <v>2651</v>
      </c>
      <c r="S2648" t="s">
        <v>4492</v>
      </c>
    </row>
    <row r="2649" spans="1:19" x14ac:dyDescent="0.25">
      <c r="A2649" t="str">
        <f t="shared" si="328"/>
        <v>MMDCXLVIII</v>
      </c>
      <c r="B2649" t="str">
        <f t="shared" si="329"/>
        <v>MMDCXLVIII</v>
      </c>
      <c r="C2649" s="1" t="str">
        <f t="shared" si="330"/>
        <v>MMDCVLIII</v>
      </c>
      <c r="D2649" s="1" t="str">
        <f t="shared" si="331"/>
        <v>MMDCVLIII</v>
      </c>
      <c r="E2649" s="1" t="str">
        <f t="shared" si="332"/>
        <v>MMDCVLIII</v>
      </c>
      <c r="F2649" s="1" t="str">
        <f t="shared" si="333"/>
        <v>MMDCVLIII</v>
      </c>
      <c r="G2649" t="str">
        <f t="shared" si="334"/>
        <v>MMDCXLVIII</v>
      </c>
      <c r="H2649" t="str">
        <f t="shared" si="335"/>
        <v>MMDCVLIII</v>
      </c>
      <c r="I2649" s="1">
        <v>2648</v>
      </c>
      <c r="J2649" s="1"/>
      <c r="L2649" t="s">
        <v>2652</v>
      </c>
      <c r="M2649" t="s">
        <v>2652</v>
      </c>
      <c r="N2649" t="s">
        <v>4493</v>
      </c>
      <c r="O2649" s="1" t="s">
        <v>4493</v>
      </c>
      <c r="P2649" t="s">
        <v>4493</v>
      </c>
      <c r="Q2649" t="s">
        <v>4493</v>
      </c>
      <c r="R2649" t="s">
        <v>2652</v>
      </c>
      <c r="S2649" t="s">
        <v>4493</v>
      </c>
    </row>
    <row r="2650" spans="1:19" x14ac:dyDescent="0.25">
      <c r="A2650" t="str">
        <f t="shared" si="328"/>
        <v>MMDCXLIX</v>
      </c>
      <c r="B2650" t="str">
        <f t="shared" si="329"/>
        <v>MMDCXLIX</v>
      </c>
      <c r="C2650" s="1" t="str">
        <f t="shared" si="330"/>
        <v>MMDCVLIV</v>
      </c>
      <c r="D2650" s="2" t="str">
        <f t="shared" si="331"/>
        <v>MMDCIL</v>
      </c>
      <c r="E2650" s="2" t="str">
        <f t="shared" si="332"/>
        <v>MMDCIL</v>
      </c>
      <c r="F2650" s="2" t="str">
        <f t="shared" si="333"/>
        <v>MMDCIL</v>
      </c>
      <c r="G2650" t="str">
        <f t="shared" si="334"/>
        <v>MMDCXLIX</v>
      </c>
      <c r="H2650" t="str">
        <f t="shared" si="335"/>
        <v>MMDCIL</v>
      </c>
      <c r="I2650" s="2">
        <v>2649</v>
      </c>
      <c r="J2650" s="2"/>
      <c r="L2650" t="s">
        <v>2653</v>
      </c>
      <c r="M2650" t="s">
        <v>2653</v>
      </c>
      <c r="N2650" t="s">
        <v>4494</v>
      </c>
      <c r="O2650" s="2" t="s">
        <v>4862</v>
      </c>
      <c r="P2650" t="s">
        <v>4862</v>
      </c>
      <c r="Q2650" t="s">
        <v>4862</v>
      </c>
      <c r="R2650" t="s">
        <v>2653</v>
      </c>
      <c r="S2650" t="s">
        <v>4862</v>
      </c>
    </row>
    <row r="2651" spans="1:19" x14ac:dyDescent="0.25">
      <c r="A2651" t="str">
        <f t="shared" si="328"/>
        <v>MMDCL</v>
      </c>
      <c r="B2651" t="str">
        <f t="shared" si="329"/>
        <v>MMDCL</v>
      </c>
      <c r="C2651" t="str">
        <f t="shared" si="330"/>
        <v>MMDCL</v>
      </c>
      <c r="D2651" t="str">
        <f t="shared" si="331"/>
        <v>MMDCL</v>
      </c>
      <c r="E2651" t="str">
        <f t="shared" si="332"/>
        <v>MMDCL</v>
      </c>
      <c r="F2651" t="str">
        <f t="shared" si="333"/>
        <v>MMDCL</v>
      </c>
      <c r="G2651" t="str">
        <f t="shared" si="334"/>
        <v>MMDCL</v>
      </c>
      <c r="H2651" t="str">
        <f t="shared" si="335"/>
        <v>MMDCL</v>
      </c>
      <c r="I2651">
        <v>2650</v>
      </c>
      <c r="L2651" t="s">
        <v>2654</v>
      </c>
      <c r="M2651" t="s">
        <v>2654</v>
      </c>
      <c r="N2651" t="s">
        <v>2654</v>
      </c>
      <c r="O2651" t="s">
        <v>2654</v>
      </c>
      <c r="P2651" t="s">
        <v>2654</v>
      </c>
      <c r="Q2651" t="s">
        <v>2654</v>
      </c>
      <c r="R2651" t="s">
        <v>2654</v>
      </c>
      <c r="S2651" t="s">
        <v>2654</v>
      </c>
    </row>
    <row r="2652" spans="1:19" x14ac:dyDescent="0.25">
      <c r="A2652" t="str">
        <f t="shared" si="328"/>
        <v>MMDCLI</v>
      </c>
      <c r="B2652" t="str">
        <f t="shared" si="329"/>
        <v>MMDCLI</v>
      </c>
      <c r="C2652" t="str">
        <f t="shared" si="330"/>
        <v>MMDCLI</v>
      </c>
      <c r="D2652" t="str">
        <f t="shared" si="331"/>
        <v>MMDCLI</v>
      </c>
      <c r="E2652" t="str">
        <f t="shared" si="332"/>
        <v>MMDCLI</v>
      </c>
      <c r="F2652" t="str">
        <f t="shared" si="333"/>
        <v>MMDCLI</v>
      </c>
      <c r="G2652" t="str">
        <f t="shared" si="334"/>
        <v>MMDCLI</v>
      </c>
      <c r="H2652" t="str">
        <f t="shared" si="335"/>
        <v>MMDCLI</v>
      </c>
      <c r="I2652">
        <v>2651</v>
      </c>
      <c r="L2652" t="s">
        <v>2655</v>
      </c>
      <c r="M2652" t="s">
        <v>2655</v>
      </c>
      <c r="N2652" t="s">
        <v>2655</v>
      </c>
      <c r="O2652" t="s">
        <v>2655</v>
      </c>
      <c r="P2652" t="s">
        <v>2655</v>
      </c>
      <c r="Q2652" t="s">
        <v>2655</v>
      </c>
      <c r="R2652" t="s">
        <v>2655</v>
      </c>
      <c r="S2652" t="s">
        <v>2655</v>
      </c>
    </row>
    <row r="2653" spans="1:19" x14ac:dyDescent="0.25">
      <c r="A2653" t="str">
        <f t="shared" si="328"/>
        <v>MMDCLII</v>
      </c>
      <c r="B2653" t="str">
        <f t="shared" si="329"/>
        <v>MMDCLII</v>
      </c>
      <c r="C2653" t="str">
        <f t="shared" si="330"/>
        <v>MMDCLII</v>
      </c>
      <c r="D2653" t="str">
        <f t="shared" si="331"/>
        <v>MMDCLII</v>
      </c>
      <c r="E2653" t="str">
        <f t="shared" si="332"/>
        <v>MMDCLII</v>
      </c>
      <c r="F2653" t="str">
        <f t="shared" si="333"/>
        <v>MMDCLII</v>
      </c>
      <c r="G2653" t="str">
        <f t="shared" si="334"/>
        <v>MMDCLII</v>
      </c>
      <c r="H2653" t="str">
        <f t="shared" si="335"/>
        <v>MMDCLII</v>
      </c>
      <c r="I2653">
        <v>2652</v>
      </c>
      <c r="L2653" t="s">
        <v>2656</v>
      </c>
      <c r="M2653" t="s">
        <v>2656</v>
      </c>
      <c r="N2653" t="s">
        <v>2656</v>
      </c>
      <c r="O2653" t="s">
        <v>2656</v>
      </c>
      <c r="P2653" t="s">
        <v>2656</v>
      </c>
      <c r="Q2653" t="s">
        <v>2656</v>
      </c>
      <c r="R2653" t="s">
        <v>2656</v>
      </c>
      <c r="S2653" t="s">
        <v>2656</v>
      </c>
    </row>
    <row r="2654" spans="1:19" x14ac:dyDescent="0.25">
      <c r="A2654" t="str">
        <f t="shared" si="328"/>
        <v>MMDCLIII</v>
      </c>
      <c r="B2654" t="str">
        <f t="shared" si="329"/>
        <v>MMDCLIII</v>
      </c>
      <c r="C2654" t="str">
        <f t="shared" si="330"/>
        <v>MMDCLIII</v>
      </c>
      <c r="D2654" t="str">
        <f t="shared" si="331"/>
        <v>MMDCLIII</v>
      </c>
      <c r="E2654" t="str">
        <f t="shared" si="332"/>
        <v>MMDCLIII</v>
      </c>
      <c r="F2654" t="str">
        <f t="shared" si="333"/>
        <v>MMDCLIII</v>
      </c>
      <c r="G2654" t="str">
        <f t="shared" si="334"/>
        <v>MMDCLIII</v>
      </c>
      <c r="H2654" t="str">
        <f t="shared" si="335"/>
        <v>MMDCLIII</v>
      </c>
      <c r="I2654">
        <v>2653</v>
      </c>
      <c r="L2654" t="s">
        <v>2657</v>
      </c>
      <c r="M2654" t="s">
        <v>2657</v>
      </c>
      <c r="N2654" t="s">
        <v>2657</v>
      </c>
      <c r="O2654" t="s">
        <v>2657</v>
      </c>
      <c r="P2654" t="s">
        <v>2657</v>
      </c>
      <c r="Q2654" t="s">
        <v>2657</v>
      </c>
      <c r="R2654" t="s">
        <v>2657</v>
      </c>
      <c r="S2654" t="s">
        <v>2657</v>
      </c>
    </row>
    <row r="2655" spans="1:19" x14ac:dyDescent="0.25">
      <c r="A2655" t="str">
        <f t="shared" si="328"/>
        <v>MMDCLIV</v>
      </c>
      <c r="B2655" t="str">
        <f t="shared" si="329"/>
        <v>MMDCLIV</v>
      </c>
      <c r="C2655" t="str">
        <f t="shared" si="330"/>
        <v>MMDCLIV</v>
      </c>
      <c r="D2655" t="str">
        <f t="shared" si="331"/>
        <v>MMDCLIV</v>
      </c>
      <c r="E2655" t="str">
        <f t="shared" si="332"/>
        <v>MMDCLIV</v>
      </c>
      <c r="F2655" t="str">
        <f t="shared" si="333"/>
        <v>MMDCLIV</v>
      </c>
      <c r="G2655" t="str">
        <f t="shared" si="334"/>
        <v>MMDCLIV</v>
      </c>
      <c r="H2655" t="str">
        <f t="shared" si="335"/>
        <v>MMDCLIV</v>
      </c>
      <c r="I2655">
        <v>2654</v>
      </c>
      <c r="L2655" t="s">
        <v>2658</v>
      </c>
      <c r="M2655" t="s">
        <v>2658</v>
      </c>
      <c r="N2655" t="s">
        <v>2658</v>
      </c>
      <c r="O2655" t="s">
        <v>2658</v>
      </c>
      <c r="P2655" t="s">
        <v>2658</v>
      </c>
      <c r="Q2655" t="s">
        <v>2658</v>
      </c>
      <c r="R2655" t="s">
        <v>2658</v>
      </c>
      <c r="S2655" t="s">
        <v>2658</v>
      </c>
    </row>
    <row r="2656" spans="1:19" x14ac:dyDescent="0.25">
      <c r="A2656" t="str">
        <f t="shared" si="328"/>
        <v>MMDCLV</v>
      </c>
      <c r="B2656" t="str">
        <f t="shared" si="329"/>
        <v>MMDCLV</v>
      </c>
      <c r="C2656" t="str">
        <f t="shared" si="330"/>
        <v>MMDCLV</v>
      </c>
      <c r="D2656" t="str">
        <f t="shared" si="331"/>
        <v>MMDCLV</v>
      </c>
      <c r="E2656" t="str">
        <f t="shared" si="332"/>
        <v>MMDCLV</v>
      </c>
      <c r="F2656" t="str">
        <f t="shared" si="333"/>
        <v>MMDCLV</v>
      </c>
      <c r="G2656" t="str">
        <f t="shared" si="334"/>
        <v>MMDCLV</v>
      </c>
      <c r="H2656" t="str">
        <f t="shared" si="335"/>
        <v>MMDCLV</v>
      </c>
      <c r="I2656">
        <v>2655</v>
      </c>
      <c r="L2656" t="s">
        <v>2659</v>
      </c>
      <c r="M2656" t="s">
        <v>2659</v>
      </c>
      <c r="N2656" t="s">
        <v>2659</v>
      </c>
      <c r="O2656" t="s">
        <v>2659</v>
      </c>
      <c r="P2656" t="s">
        <v>2659</v>
      </c>
      <c r="Q2656" t="s">
        <v>2659</v>
      </c>
      <c r="R2656" t="s">
        <v>2659</v>
      </c>
      <c r="S2656" t="s">
        <v>2659</v>
      </c>
    </row>
    <row r="2657" spans="1:19" x14ac:dyDescent="0.25">
      <c r="A2657" t="str">
        <f t="shared" si="328"/>
        <v>MMDCLVI</v>
      </c>
      <c r="B2657" t="str">
        <f t="shared" si="329"/>
        <v>MMDCLVI</v>
      </c>
      <c r="C2657" t="str">
        <f t="shared" si="330"/>
        <v>MMDCLVI</v>
      </c>
      <c r="D2657" t="str">
        <f t="shared" si="331"/>
        <v>MMDCLVI</v>
      </c>
      <c r="E2657" t="str">
        <f t="shared" si="332"/>
        <v>MMDCLVI</v>
      </c>
      <c r="F2657" t="str">
        <f t="shared" si="333"/>
        <v>MMDCLVI</v>
      </c>
      <c r="G2657" t="str">
        <f t="shared" si="334"/>
        <v>MMDCLVI</v>
      </c>
      <c r="H2657" t="str">
        <f t="shared" si="335"/>
        <v>MMDCLVI</v>
      </c>
      <c r="I2657">
        <v>2656</v>
      </c>
      <c r="L2657" t="s">
        <v>2660</v>
      </c>
      <c r="M2657" t="s">
        <v>2660</v>
      </c>
      <c r="N2657" t="s">
        <v>2660</v>
      </c>
      <c r="O2657" t="s">
        <v>2660</v>
      </c>
      <c r="P2657" t="s">
        <v>2660</v>
      </c>
      <c r="Q2657" t="s">
        <v>2660</v>
      </c>
      <c r="R2657" t="s">
        <v>2660</v>
      </c>
      <c r="S2657" t="s">
        <v>2660</v>
      </c>
    </row>
    <row r="2658" spans="1:19" x14ac:dyDescent="0.25">
      <c r="A2658" t="str">
        <f t="shared" si="328"/>
        <v>MMDCLVII</v>
      </c>
      <c r="B2658" t="str">
        <f t="shared" si="329"/>
        <v>MMDCLVII</v>
      </c>
      <c r="C2658" t="str">
        <f t="shared" si="330"/>
        <v>MMDCLVII</v>
      </c>
      <c r="D2658" t="str">
        <f t="shared" si="331"/>
        <v>MMDCLVII</v>
      </c>
      <c r="E2658" t="str">
        <f t="shared" si="332"/>
        <v>MMDCLVII</v>
      </c>
      <c r="F2658" t="str">
        <f t="shared" si="333"/>
        <v>MMDCLVII</v>
      </c>
      <c r="G2658" t="str">
        <f t="shared" si="334"/>
        <v>MMDCLVII</v>
      </c>
      <c r="H2658" t="str">
        <f t="shared" si="335"/>
        <v>MMDCLVII</v>
      </c>
      <c r="I2658">
        <v>2657</v>
      </c>
      <c r="L2658" t="s">
        <v>2661</v>
      </c>
      <c r="M2658" t="s">
        <v>2661</v>
      </c>
      <c r="N2658" t="s">
        <v>2661</v>
      </c>
      <c r="O2658" t="s">
        <v>2661</v>
      </c>
      <c r="P2658" t="s">
        <v>2661</v>
      </c>
      <c r="Q2658" t="s">
        <v>2661</v>
      </c>
      <c r="R2658" t="s">
        <v>2661</v>
      </c>
      <c r="S2658" t="s">
        <v>2661</v>
      </c>
    </row>
    <row r="2659" spans="1:19" x14ac:dyDescent="0.25">
      <c r="A2659" t="str">
        <f t="shared" si="328"/>
        <v>MMDCLVIII</v>
      </c>
      <c r="B2659" t="str">
        <f t="shared" si="329"/>
        <v>MMDCLVIII</v>
      </c>
      <c r="C2659" t="str">
        <f t="shared" si="330"/>
        <v>MMDCLVIII</v>
      </c>
      <c r="D2659" t="str">
        <f t="shared" si="331"/>
        <v>MMDCLVIII</v>
      </c>
      <c r="E2659" t="str">
        <f t="shared" si="332"/>
        <v>MMDCLVIII</v>
      </c>
      <c r="F2659" t="str">
        <f t="shared" si="333"/>
        <v>MMDCLVIII</v>
      </c>
      <c r="G2659" t="str">
        <f t="shared" si="334"/>
        <v>MMDCLVIII</v>
      </c>
      <c r="H2659" t="str">
        <f t="shared" si="335"/>
        <v>MMDCLVIII</v>
      </c>
      <c r="I2659">
        <v>2658</v>
      </c>
      <c r="L2659" t="s">
        <v>2662</v>
      </c>
      <c r="M2659" t="s">
        <v>2662</v>
      </c>
      <c r="N2659" t="s">
        <v>2662</v>
      </c>
      <c r="O2659" t="s">
        <v>2662</v>
      </c>
      <c r="P2659" t="s">
        <v>2662</v>
      </c>
      <c r="Q2659" t="s">
        <v>2662</v>
      </c>
      <c r="R2659" t="s">
        <v>2662</v>
      </c>
      <c r="S2659" t="s">
        <v>2662</v>
      </c>
    </row>
    <row r="2660" spans="1:19" x14ac:dyDescent="0.25">
      <c r="A2660" t="str">
        <f t="shared" si="328"/>
        <v>MMDCLIX</v>
      </c>
      <c r="B2660" t="str">
        <f t="shared" si="329"/>
        <v>MMDCLIX</v>
      </c>
      <c r="C2660" t="str">
        <f t="shared" si="330"/>
        <v>MMDCLIX</v>
      </c>
      <c r="D2660" t="str">
        <f t="shared" si="331"/>
        <v>MMDCLIX</v>
      </c>
      <c r="E2660" t="str">
        <f t="shared" si="332"/>
        <v>MMDCLIX</v>
      </c>
      <c r="F2660" t="str">
        <f t="shared" si="333"/>
        <v>MMDCLIX</v>
      </c>
      <c r="G2660" t="str">
        <f t="shared" si="334"/>
        <v>MMDCLIX</v>
      </c>
      <c r="H2660" t="str">
        <f t="shared" si="335"/>
        <v>MMDCLIX</v>
      </c>
      <c r="I2660">
        <v>2659</v>
      </c>
      <c r="L2660" t="s">
        <v>2663</v>
      </c>
      <c r="M2660" t="s">
        <v>2663</v>
      </c>
      <c r="N2660" t="s">
        <v>2663</v>
      </c>
      <c r="O2660" t="s">
        <v>2663</v>
      </c>
      <c r="P2660" t="s">
        <v>2663</v>
      </c>
      <c r="Q2660" t="s">
        <v>2663</v>
      </c>
      <c r="R2660" t="s">
        <v>2663</v>
      </c>
      <c r="S2660" t="s">
        <v>2663</v>
      </c>
    </row>
    <row r="2661" spans="1:19" x14ac:dyDescent="0.25">
      <c r="A2661" t="str">
        <f t="shared" si="328"/>
        <v>MMDCLX</v>
      </c>
      <c r="B2661" t="str">
        <f t="shared" si="329"/>
        <v>MMDCLX</v>
      </c>
      <c r="C2661" t="str">
        <f t="shared" si="330"/>
        <v>MMDCLX</v>
      </c>
      <c r="D2661" t="str">
        <f t="shared" si="331"/>
        <v>MMDCLX</v>
      </c>
      <c r="E2661" t="str">
        <f t="shared" si="332"/>
        <v>MMDCLX</v>
      </c>
      <c r="F2661" t="str">
        <f t="shared" si="333"/>
        <v>MMDCLX</v>
      </c>
      <c r="G2661" t="str">
        <f t="shared" si="334"/>
        <v>MMDCLX</v>
      </c>
      <c r="H2661" t="str">
        <f t="shared" si="335"/>
        <v>MMDCLX</v>
      </c>
      <c r="I2661">
        <v>2660</v>
      </c>
      <c r="L2661" t="s">
        <v>2664</v>
      </c>
      <c r="M2661" t="s">
        <v>2664</v>
      </c>
      <c r="N2661" t="s">
        <v>2664</v>
      </c>
      <c r="O2661" t="s">
        <v>2664</v>
      </c>
      <c r="P2661" t="s">
        <v>2664</v>
      </c>
      <c r="Q2661" t="s">
        <v>2664</v>
      </c>
      <c r="R2661" t="s">
        <v>2664</v>
      </c>
      <c r="S2661" t="s">
        <v>2664</v>
      </c>
    </row>
    <row r="2662" spans="1:19" x14ac:dyDescent="0.25">
      <c r="A2662" t="str">
        <f t="shared" si="328"/>
        <v>MMDCLXI</v>
      </c>
      <c r="B2662" t="str">
        <f t="shared" si="329"/>
        <v>MMDCLXI</v>
      </c>
      <c r="C2662" t="str">
        <f t="shared" si="330"/>
        <v>MMDCLXI</v>
      </c>
      <c r="D2662" t="str">
        <f t="shared" si="331"/>
        <v>MMDCLXI</v>
      </c>
      <c r="E2662" t="str">
        <f t="shared" si="332"/>
        <v>MMDCLXI</v>
      </c>
      <c r="F2662" t="str">
        <f t="shared" si="333"/>
        <v>MMDCLXI</v>
      </c>
      <c r="G2662" t="str">
        <f t="shared" si="334"/>
        <v>MMDCLXI</v>
      </c>
      <c r="H2662" t="str">
        <f t="shared" si="335"/>
        <v>MMDCLXI</v>
      </c>
      <c r="I2662">
        <v>2661</v>
      </c>
      <c r="L2662" t="s">
        <v>2665</v>
      </c>
      <c r="M2662" t="s">
        <v>2665</v>
      </c>
      <c r="N2662" t="s">
        <v>2665</v>
      </c>
      <c r="O2662" t="s">
        <v>2665</v>
      </c>
      <c r="P2662" t="s">
        <v>2665</v>
      </c>
      <c r="Q2662" t="s">
        <v>2665</v>
      </c>
      <c r="R2662" t="s">
        <v>2665</v>
      </c>
      <c r="S2662" t="s">
        <v>2665</v>
      </c>
    </row>
    <row r="2663" spans="1:19" x14ac:dyDescent="0.25">
      <c r="A2663" t="str">
        <f t="shared" si="328"/>
        <v>MMDCLXII</v>
      </c>
      <c r="B2663" t="str">
        <f t="shared" si="329"/>
        <v>MMDCLXII</v>
      </c>
      <c r="C2663" t="str">
        <f t="shared" si="330"/>
        <v>MMDCLXII</v>
      </c>
      <c r="D2663" t="str">
        <f t="shared" si="331"/>
        <v>MMDCLXII</v>
      </c>
      <c r="E2663" t="str">
        <f t="shared" si="332"/>
        <v>MMDCLXII</v>
      </c>
      <c r="F2663" t="str">
        <f t="shared" si="333"/>
        <v>MMDCLXII</v>
      </c>
      <c r="G2663" t="str">
        <f t="shared" si="334"/>
        <v>MMDCLXII</v>
      </c>
      <c r="H2663" t="str">
        <f t="shared" si="335"/>
        <v>MMDCLXII</v>
      </c>
      <c r="I2663">
        <v>2662</v>
      </c>
      <c r="L2663" t="s">
        <v>2666</v>
      </c>
      <c r="M2663" t="s">
        <v>2666</v>
      </c>
      <c r="N2663" t="s">
        <v>2666</v>
      </c>
      <c r="O2663" t="s">
        <v>2666</v>
      </c>
      <c r="P2663" t="s">
        <v>2666</v>
      </c>
      <c r="Q2663" t="s">
        <v>2666</v>
      </c>
      <c r="R2663" t="s">
        <v>2666</v>
      </c>
      <c r="S2663" t="s">
        <v>2666</v>
      </c>
    </row>
    <row r="2664" spans="1:19" x14ac:dyDescent="0.25">
      <c r="A2664" t="str">
        <f t="shared" si="328"/>
        <v>MMDCLXIII</v>
      </c>
      <c r="B2664" t="str">
        <f t="shared" si="329"/>
        <v>MMDCLXIII</v>
      </c>
      <c r="C2664" t="str">
        <f t="shared" si="330"/>
        <v>MMDCLXIII</v>
      </c>
      <c r="D2664" t="str">
        <f t="shared" si="331"/>
        <v>MMDCLXIII</v>
      </c>
      <c r="E2664" t="str">
        <f t="shared" si="332"/>
        <v>MMDCLXIII</v>
      </c>
      <c r="F2664" t="str">
        <f t="shared" si="333"/>
        <v>MMDCLXIII</v>
      </c>
      <c r="G2664" t="str">
        <f t="shared" si="334"/>
        <v>MMDCLXIII</v>
      </c>
      <c r="H2664" t="str">
        <f t="shared" si="335"/>
        <v>MMDCLXIII</v>
      </c>
      <c r="I2664">
        <v>2663</v>
      </c>
      <c r="L2664" t="s">
        <v>2667</v>
      </c>
      <c r="M2664" t="s">
        <v>2667</v>
      </c>
      <c r="N2664" t="s">
        <v>2667</v>
      </c>
      <c r="O2664" t="s">
        <v>2667</v>
      </c>
      <c r="P2664" t="s">
        <v>2667</v>
      </c>
      <c r="Q2664" t="s">
        <v>2667</v>
      </c>
      <c r="R2664" t="s">
        <v>2667</v>
      </c>
      <c r="S2664" t="s">
        <v>2667</v>
      </c>
    </row>
    <row r="2665" spans="1:19" x14ac:dyDescent="0.25">
      <c r="A2665" t="str">
        <f t="shared" si="328"/>
        <v>MMDCLXIV</v>
      </c>
      <c r="B2665" t="str">
        <f t="shared" si="329"/>
        <v>MMDCLXIV</v>
      </c>
      <c r="C2665" t="str">
        <f t="shared" si="330"/>
        <v>MMDCLXIV</v>
      </c>
      <c r="D2665" t="str">
        <f t="shared" si="331"/>
        <v>MMDCLXIV</v>
      </c>
      <c r="E2665" t="str">
        <f t="shared" si="332"/>
        <v>MMDCLXIV</v>
      </c>
      <c r="F2665" t="str">
        <f t="shared" si="333"/>
        <v>MMDCLXIV</v>
      </c>
      <c r="G2665" t="str">
        <f t="shared" si="334"/>
        <v>MMDCLXIV</v>
      </c>
      <c r="H2665" t="str">
        <f t="shared" si="335"/>
        <v>MMDCLXIV</v>
      </c>
      <c r="I2665">
        <v>2664</v>
      </c>
      <c r="L2665" t="s">
        <v>2668</v>
      </c>
      <c r="M2665" t="s">
        <v>2668</v>
      </c>
      <c r="N2665" t="s">
        <v>2668</v>
      </c>
      <c r="O2665" t="s">
        <v>2668</v>
      </c>
      <c r="P2665" t="s">
        <v>2668</v>
      </c>
      <c r="Q2665" t="s">
        <v>2668</v>
      </c>
      <c r="R2665" t="s">
        <v>2668</v>
      </c>
      <c r="S2665" t="s">
        <v>2668</v>
      </c>
    </row>
    <row r="2666" spans="1:19" x14ac:dyDescent="0.25">
      <c r="A2666" t="str">
        <f t="shared" si="328"/>
        <v>MMDCLXV</v>
      </c>
      <c r="B2666" t="str">
        <f t="shared" si="329"/>
        <v>MMDCLXV</v>
      </c>
      <c r="C2666" t="str">
        <f t="shared" si="330"/>
        <v>MMDCLXV</v>
      </c>
      <c r="D2666" t="str">
        <f t="shared" si="331"/>
        <v>MMDCLXV</v>
      </c>
      <c r="E2666" t="str">
        <f t="shared" si="332"/>
        <v>MMDCLXV</v>
      </c>
      <c r="F2666" t="str">
        <f t="shared" si="333"/>
        <v>MMDCLXV</v>
      </c>
      <c r="G2666" t="str">
        <f t="shared" si="334"/>
        <v>MMDCLXV</v>
      </c>
      <c r="H2666" t="str">
        <f t="shared" si="335"/>
        <v>MMDCLXV</v>
      </c>
      <c r="I2666">
        <v>2665</v>
      </c>
      <c r="L2666" t="s">
        <v>2669</v>
      </c>
      <c r="M2666" t="s">
        <v>2669</v>
      </c>
      <c r="N2666" t="s">
        <v>2669</v>
      </c>
      <c r="O2666" t="s">
        <v>2669</v>
      </c>
      <c r="P2666" t="s">
        <v>2669</v>
      </c>
      <c r="Q2666" t="s">
        <v>2669</v>
      </c>
      <c r="R2666" t="s">
        <v>2669</v>
      </c>
      <c r="S2666" t="s">
        <v>2669</v>
      </c>
    </row>
    <row r="2667" spans="1:19" x14ac:dyDescent="0.25">
      <c r="A2667" t="str">
        <f t="shared" si="328"/>
        <v>MMDCLXVI</v>
      </c>
      <c r="B2667" t="str">
        <f t="shared" si="329"/>
        <v>MMDCLXVI</v>
      </c>
      <c r="C2667" t="str">
        <f t="shared" si="330"/>
        <v>MMDCLXVI</v>
      </c>
      <c r="D2667" t="str">
        <f t="shared" si="331"/>
        <v>MMDCLXVI</v>
      </c>
      <c r="E2667" t="str">
        <f t="shared" si="332"/>
        <v>MMDCLXVI</v>
      </c>
      <c r="F2667" t="str">
        <f t="shared" si="333"/>
        <v>MMDCLXVI</v>
      </c>
      <c r="G2667" t="str">
        <f t="shared" si="334"/>
        <v>MMDCLXVI</v>
      </c>
      <c r="H2667" t="str">
        <f t="shared" si="335"/>
        <v>MMDCLXVI</v>
      </c>
      <c r="I2667">
        <v>2666</v>
      </c>
      <c r="L2667" t="s">
        <v>2670</v>
      </c>
      <c r="M2667" t="s">
        <v>2670</v>
      </c>
      <c r="N2667" t="s">
        <v>2670</v>
      </c>
      <c r="O2667" t="s">
        <v>2670</v>
      </c>
      <c r="P2667" t="s">
        <v>2670</v>
      </c>
      <c r="Q2667" t="s">
        <v>2670</v>
      </c>
      <c r="R2667" t="s">
        <v>2670</v>
      </c>
      <c r="S2667" t="s">
        <v>2670</v>
      </c>
    </row>
    <row r="2668" spans="1:19" x14ac:dyDescent="0.25">
      <c r="A2668" t="str">
        <f t="shared" si="328"/>
        <v>MMDCLXVII</v>
      </c>
      <c r="B2668" t="str">
        <f t="shared" si="329"/>
        <v>MMDCLXVII</v>
      </c>
      <c r="C2668" t="str">
        <f t="shared" si="330"/>
        <v>MMDCLXVII</v>
      </c>
      <c r="D2668" t="str">
        <f t="shared" si="331"/>
        <v>MMDCLXVII</v>
      </c>
      <c r="E2668" t="str">
        <f t="shared" si="332"/>
        <v>MMDCLXVII</v>
      </c>
      <c r="F2668" t="str">
        <f t="shared" si="333"/>
        <v>MMDCLXVII</v>
      </c>
      <c r="G2668" t="str">
        <f t="shared" si="334"/>
        <v>MMDCLXVII</v>
      </c>
      <c r="H2668" t="str">
        <f t="shared" si="335"/>
        <v>MMDCLXVII</v>
      </c>
      <c r="I2668">
        <v>2667</v>
      </c>
      <c r="L2668" t="s">
        <v>2671</v>
      </c>
      <c r="M2668" t="s">
        <v>2671</v>
      </c>
      <c r="N2668" t="s">
        <v>2671</v>
      </c>
      <c r="O2668" t="s">
        <v>2671</v>
      </c>
      <c r="P2668" t="s">
        <v>2671</v>
      </c>
      <c r="Q2668" t="s">
        <v>2671</v>
      </c>
      <c r="R2668" t="s">
        <v>2671</v>
      </c>
      <c r="S2668" t="s">
        <v>2671</v>
      </c>
    </row>
    <row r="2669" spans="1:19" x14ac:dyDescent="0.25">
      <c r="A2669" t="str">
        <f t="shared" si="328"/>
        <v>MMDCLXVIII</v>
      </c>
      <c r="B2669" t="str">
        <f t="shared" si="329"/>
        <v>MMDCLXVIII</v>
      </c>
      <c r="C2669" t="str">
        <f t="shared" si="330"/>
        <v>MMDCLXVIII</v>
      </c>
      <c r="D2669" t="str">
        <f t="shared" si="331"/>
        <v>MMDCLXVIII</v>
      </c>
      <c r="E2669" t="str">
        <f t="shared" si="332"/>
        <v>MMDCLXVIII</v>
      </c>
      <c r="F2669" t="str">
        <f t="shared" si="333"/>
        <v>MMDCLXVIII</v>
      </c>
      <c r="G2669" t="str">
        <f t="shared" si="334"/>
        <v>MMDCLXVIII</v>
      </c>
      <c r="H2669" t="str">
        <f t="shared" si="335"/>
        <v>MMDCLXVIII</v>
      </c>
      <c r="I2669">
        <v>2668</v>
      </c>
      <c r="L2669" t="s">
        <v>2672</v>
      </c>
      <c r="M2669" t="s">
        <v>2672</v>
      </c>
      <c r="N2669" t="s">
        <v>2672</v>
      </c>
      <c r="O2669" t="s">
        <v>2672</v>
      </c>
      <c r="P2669" t="s">
        <v>2672</v>
      </c>
      <c r="Q2669" t="s">
        <v>2672</v>
      </c>
      <c r="R2669" t="s">
        <v>2672</v>
      </c>
      <c r="S2669" t="s">
        <v>2672</v>
      </c>
    </row>
    <row r="2670" spans="1:19" x14ac:dyDescent="0.25">
      <c r="A2670" t="str">
        <f t="shared" si="328"/>
        <v>MMDCLXIX</v>
      </c>
      <c r="B2670" t="str">
        <f t="shared" si="329"/>
        <v>MMDCLXIX</v>
      </c>
      <c r="C2670" t="str">
        <f t="shared" si="330"/>
        <v>MMDCLXIX</v>
      </c>
      <c r="D2670" t="str">
        <f t="shared" si="331"/>
        <v>MMDCLXIX</v>
      </c>
      <c r="E2670" t="str">
        <f t="shared" si="332"/>
        <v>MMDCLXIX</v>
      </c>
      <c r="F2670" t="str">
        <f t="shared" si="333"/>
        <v>MMDCLXIX</v>
      </c>
      <c r="G2670" t="str">
        <f t="shared" si="334"/>
        <v>MMDCLXIX</v>
      </c>
      <c r="H2670" t="str">
        <f t="shared" si="335"/>
        <v>MMDCLXIX</v>
      </c>
      <c r="I2670">
        <v>2669</v>
      </c>
      <c r="L2670" t="s">
        <v>2673</v>
      </c>
      <c r="M2670" t="s">
        <v>2673</v>
      </c>
      <c r="N2670" t="s">
        <v>2673</v>
      </c>
      <c r="O2670" t="s">
        <v>2673</v>
      </c>
      <c r="P2670" t="s">
        <v>2673</v>
      </c>
      <c r="Q2670" t="s">
        <v>2673</v>
      </c>
      <c r="R2670" t="s">
        <v>2673</v>
      </c>
      <c r="S2670" t="s">
        <v>2673</v>
      </c>
    </row>
    <row r="2671" spans="1:19" x14ac:dyDescent="0.25">
      <c r="A2671" t="str">
        <f t="shared" si="328"/>
        <v>MMDCLXX</v>
      </c>
      <c r="B2671" t="str">
        <f t="shared" si="329"/>
        <v>MMDCLXX</v>
      </c>
      <c r="C2671" t="str">
        <f t="shared" si="330"/>
        <v>MMDCLXX</v>
      </c>
      <c r="D2671" t="str">
        <f t="shared" si="331"/>
        <v>MMDCLXX</v>
      </c>
      <c r="E2671" t="str">
        <f t="shared" si="332"/>
        <v>MMDCLXX</v>
      </c>
      <c r="F2671" t="str">
        <f t="shared" si="333"/>
        <v>MMDCLXX</v>
      </c>
      <c r="G2671" t="str">
        <f t="shared" si="334"/>
        <v>MMDCLXX</v>
      </c>
      <c r="H2671" t="str">
        <f t="shared" si="335"/>
        <v>MMDCLXX</v>
      </c>
      <c r="I2671">
        <v>2670</v>
      </c>
      <c r="L2671" t="s">
        <v>2674</v>
      </c>
      <c r="M2671" t="s">
        <v>2674</v>
      </c>
      <c r="N2671" t="s">
        <v>2674</v>
      </c>
      <c r="O2671" t="s">
        <v>2674</v>
      </c>
      <c r="P2671" t="s">
        <v>2674</v>
      </c>
      <c r="Q2671" t="s">
        <v>2674</v>
      </c>
      <c r="R2671" t="s">
        <v>2674</v>
      </c>
      <c r="S2671" t="s">
        <v>2674</v>
      </c>
    </row>
    <row r="2672" spans="1:19" x14ac:dyDescent="0.25">
      <c r="A2672" t="str">
        <f t="shared" si="328"/>
        <v>MMDCLXXI</v>
      </c>
      <c r="B2672" t="str">
        <f t="shared" si="329"/>
        <v>MMDCLXXI</v>
      </c>
      <c r="C2672" t="str">
        <f t="shared" si="330"/>
        <v>MMDCLXXI</v>
      </c>
      <c r="D2672" t="str">
        <f t="shared" si="331"/>
        <v>MMDCLXXI</v>
      </c>
      <c r="E2672" t="str">
        <f t="shared" si="332"/>
        <v>MMDCLXXI</v>
      </c>
      <c r="F2672" t="str">
        <f t="shared" si="333"/>
        <v>MMDCLXXI</v>
      </c>
      <c r="G2672" t="str">
        <f t="shared" si="334"/>
        <v>MMDCLXXI</v>
      </c>
      <c r="H2672" t="str">
        <f t="shared" si="335"/>
        <v>MMDCLXXI</v>
      </c>
      <c r="I2672">
        <v>2671</v>
      </c>
      <c r="L2672" t="s">
        <v>2675</v>
      </c>
      <c r="M2672" t="s">
        <v>2675</v>
      </c>
      <c r="N2672" t="s">
        <v>2675</v>
      </c>
      <c r="O2672" t="s">
        <v>2675</v>
      </c>
      <c r="P2672" t="s">
        <v>2675</v>
      </c>
      <c r="Q2672" t="s">
        <v>2675</v>
      </c>
      <c r="R2672" t="s">
        <v>2675</v>
      </c>
      <c r="S2672" t="s">
        <v>2675</v>
      </c>
    </row>
    <row r="2673" spans="1:19" x14ac:dyDescent="0.25">
      <c r="A2673" t="str">
        <f t="shared" si="328"/>
        <v>MMDCLXXII</v>
      </c>
      <c r="B2673" t="str">
        <f t="shared" si="329"/>
        <v>MMDCLXXII</v>
      </c>
      <c r="C2673" t="str">
        <f t="shared" si="330"/>
        <v>MMDCLXXII</v>
      </c>
      <c r="D2673" t="str">
        <f t="shared" si="331"/>
        <v>MMDCLXXII</v>
      </c>
      <c r="E2673" t="str">
        <f t="shared" si="332"/>
        <v>MMDCLXXII</v>
      </c>
      <c r="F2673" t="str">
        <f t="shared" si="333"/>
        <v>MMDCLXXII</v>
      </c>
      <c r="G2673" t="str">
        <f t="shared" si="334"/>
        <v>MMDCLXXII</v>
      </c>
      <c r="H2673" t="str">
        <f t="shared" si="335"/>
        <v>MMDCLXXII</v>
      </c>
      <c r="I2673">
        <v>2672</v>
      </c>
      <c r="L2673" t="s">
        <v>2676</v>
      </c>
      <c r="M2673" t="s">
        <v>2676</v>
      </c>
      <c r="N2673" t="s">
        <v>2676</v>
      </c>
      <c r="O2673" t="s">
        <v>2676</v>
      </c>
      <c r="P2673" t="s">
        <v>2676</v>
      </c>
      <c r="Q2673" t="s">
        <v>2676</v>
      </c>
      <c r="R2673" t="s">
        <v>2676</v>
      </c>
      <c r="S2673" t="s">
        <v>2676</v>
      </c>
    </row>
    <row r="2674" spans="1:19" x14ac:dyDescent="0.25">
      <c r="A2674" t="str">
        <f t="shared" si="328"/>
        <v>MMDCLXXIII</v>
      </c>
      <c r="B2674" t="str">
        <f t="shared" si="329"/>
        <v>MMDCLXXIII</v>
      </c>
      <c r="C2674" t="str">
        <f t="shared" si="330"/>
        <v>MMDCLXXIII</v>
      </c>
      <c r="D2674" t="str">
        <f t="shared" si="331"/>
        <v>MMDCLXXIII</v>
      </c>
      <c r="E2674" t="str">
        <f t="shared" si="332"/>
        <v>MMDCLXXIII</v>
      </c>
      <c r="F2674" t="str">
        <f t="shared" si="333"/>
        <v>MMDCLXXIII</v>
      </c>
      <c r="G2674" t="str">
        <f t="shared" si="334"/>
        <v>MMDCLXXIII</v>
      </c>
      <c r="H2674" t="str">
        <f t="shared" si="335"/>
        <v>MMDCLXXIII</v>
      </c>
      <c r="I2674">
        <v>2673</v>
      </c>
      <c r="L2674" t="s">
        <v>2677</v>
      </c>
      <c r="M2674" t="s">
        <v>2677</v>
      </c>
      <c r="N2674" t="s">
        <v>2677</v>
      </c>
      <c r="O2674" t="s">
        <v>2677</v>
      </c>
      <c r="P2674" t="s">
        <v>2677</v>
      </c>
      <c r="Q2674" t="s">
        <v>2677</v>
      </c>
      <c r="R2674" t="s">
        <v>2677</v>
      </c>
      <c r="S2674" t="s">
        <v>2677</v>
      </c>
    </row>
    <row r="2675" spans="1:19" x14ac:dyDescent="0.25">
      <c r="A2675" t="str">
        <f t="shared" si="328"/>
        <v>MMDCLXXIV</v>
      </c>
      <c r="B2675" t="str">
        <f t="shared" si="329"/>
        <v>MMDCLXXIV</v>
      </c>
      <c r="C2675" t="str">
        <f t="shared" si="330"/>
        <v>MMDCLXXIV</v>
      </c>
      <c r="D2675" t="str">
        <f t="shared" si="331"/>
        <v>MMDCLXXIV</v>
      </c>
      <c r="E2675" t="str">
        <f t="shared" si="332"/>
        <v>MMDCLXXIV</v>
      </c>
      <c r="F2675" t="str">
        <f t="shared" si="333"/>
        <v>MMDCLXXIV</v>
      </c>
      <c r="G2675" t="str">
        <f t="shared" si="334"/>
        <v>MMDCLXXIV</v>
      </c>
      <c r="H2675" t="str">
        <f t="shared" si="335"/>
        <v>MMDCLXXIV</v>
      </c>
      <c r="I2675">
        <v>2674</v>
      </c>
      <c r="L2675" t="s">
        <v>2678</v>
      </c>
      <c r="M2675" t="s">
        <v>2678</v>
      </c>
      <c r="N2675" t="s">
        <v>2678</v>
      </c>
      <c r="O2675" t="s">
        <v>2678</v>
      </c>
      <c r="P2675" t="s">
        <v>2678</v>
      </c>
      <c r="Q2675" t="s">
        <v>2678</v>
      </c>
      <c r="R2675" t="s">
        <v>2678</v>
      </c>
      <c r="S2675" t="s">
        <v>2678</v>
      </c>
    </row>
    <row r="2676" spans="1:19" x14ac:dyDescent="0.25">
      <c r="A2676" t="str">
        <f t="shared" si="328"/>
        <v>MMDCLXXV</v>
      </c>
      <c r="B2676" t="str">
        <f t="shared" si="329"/>
        <v>MMDCLXXV</v>
      </c>
      <c r="C2676" t="str">
        <f t="shared" si="330"/>
        <v>MMDCLXXV</v>
      </c>
      <c r="D2676" t="str">
        <f t="shared" si="331"/>
        <v>MMDCLXXV</v>
      </c>
      <c r="E2676" t="str">
        <f t="shared" si="332"/>
        <v>MMDCLXXV</v>
      </c>
      <c r="F2676" t="str">
        <f t="shared" si="333"/>
        <v>MMDCLXXV</v>
      </c>
      <c r="G2676" t="str">
        <f t="shared" si="334"/>
        <v>MMDCLXXV</v>
      </c>
      <c r="H2676" t="str">
        <f t="shared" si="335"/>
        <v>MMDCLXXV</v>
      </c>
      <c r="I2676">
        <v>2675</v>
      </c>
      <c r="L2676" t="s">
        <v>2679</v>
      </c>
      <c r="M2676" t="s">
        <v>2679</v>
      </c>
      <c r="N2676" t="s">
        <v>2679</v>
      </c>
      <c r="O2676" t="s">
        <v>2679</v>
      </c>
      <c r="P2676" t="s">
        <v>2679</v>
      </c>
      <c r="Q2676" t="s">
        <v>2679</v>
      </c>
      <c r="R2676" t="s">
        <v>2679</v>
      </c>
      <c r="S2676" t="s">
        <v>2679</v>
      </c>
    </row>
    <row r="2677" spans="1:19" x14ac:dyDescent="0.25">
      <c r="A2677" t="str">
        <f t="shared" si="328"/>
        <v>MMDCLXXVI</v>
      </c>
      <c r="B2677" t="str">
        <f t="shared" si="329"/>
        <v>MMDCLXXVI</v>
      </c>
      <c r="C2677" t="str">
        <f t="shared" si="330"/>
        <v>MMDCLXXVI</v>
      </c>
      <c r="D2677" t="str">
        <f t="shared" si="331"/>
        <v>MMDCLXXVI</v>
      </c>
      <c r="E2677" t="str">
        <f t="shared" si="332"/>
        <v>MMDCLXXVI</v>
      </c>
      <c r="F2677" t="str">
        <f t="shared" si="333"/>
        <v>MMDCLXXVI</v>
      </c>
      <c r="G2677" t="str">
        <f t="shared" si="334"/>
        <v>MMDCLXXVI</v>
      </c>
      <c r="H2677" t="str">
        <f t="shared" si="335"/>
        <v>MMDCLXXVI</v>
      </c>
      <c r="I2677">
        <v>2676</v>
      </c>
      <c r="L2677" t="s">
        <v>2680</v>
      </c>
      <c r="M2677" t="s">
        <v>2680</v>
      </c>
      <c r="N2677" t="s">
        <v>2680</v>
      </c>
      <c r="O2677" t="s">
        <v>2680</v>
      </c>
      <c r="P2677" t="s">
        <v>2680</v>
      </c>
      <c r="Q2677" t="s">
        <v>2680</v>
      </c>
      <c r="R2677" t="s">
        <v>2680</v>
      </c>
      <c r="S2677" t="s">
        <v>2680</v>
      </c>
    </row>
    <row r="2678" spans="1:19" x14ac:dyDescent="0.25">
      <c r="A2678" t="str">
        <f t="shared" si="328"/>
        <v>MMDCLXXVII</v>
      </c>
      <c r="B2678" t="str">
        <f t="shared" si="329"/>
        <v>MMDCLXXVII</v>
      </c>
      <c r="C2678" t="str">
        <f t="shared" si="330"/>
        <v>MMDCLXXVII</v>
      </c>
      <c r="D2678" t="str">
        <f t="shared" si="331"/>
        <v>MMDCLXXVII</v>
      </c>
      <c r="E2678" t="str">
        <f t="shared" si="332"/>
        <v>MMDCLXXVII</v>
      </c>
      <c r="F2678" t="str">
        <f t="shared" si="333"/>
        <v>MMDCLXXVII</v>
      </c>
      <c r="G2678" t="str">
        <f t="shared" si="334"/>
        <v>MMDCLXXVII</v>
      </c>
      <c r="H2678" t="str">
        <f t="shared" si="335"/>
        <v>MMDCLXXVII</v>
      </c>
      <c r="I2678">
        <v>2677</v>
      </c>
      <c r="L2678" t="s">
        <v>2681</v>
      </c>
      <c r="M2678" t="s">
        <v>2681</v>
      </c>
      <c r="N2678" t="s">
        <v>2681</v>
      </c>
      <c r="O2678" t="s">
        <v>2681</v>
      </c>
      <c r="P2678" t="s">
        <v>2681</v>
      </c>
      <c r="Q2678" t="s">
        <v>2681</v>
      </c>
      <c r="R2678" t="s">
        <v>2681</v>
      </c>
      <c r="S2678" t="s">
        <v>2681</v>
      </c>
    </row>
    <row r="2679" spans="1:19" x14ac:dyDescent="0.25">
      <c r="A2679" t="str">
        <f t="shared" si="328"/>
        <v>MMDCLXXVIII</v>
      </c>
      <c r="B2679" t="str">
        <f t="shared" si="329"/>
        <v>MMDCLXXVIII</v>
      </c>
      <c r="C2679" t="str">
        <f t="shared" si="330"/>
        <v>MMDCLXXVIII</v>
      </c>
      <c r="D2679" t="str">
        <f t="shared" si="331"/>
        <v>MMDCLXXVIII</v>
      </c>
      <c r="E2679" t="str">
        <f t="shared" si="332"/>
        <v>MMDCLXXVIII</v>
      </c>
      <c r="F2679" t="str">
        <f t="shared" si="333"/>
        <v>MMDCLXXVIII</v>
      </c>
      <c r="G2679" t="str">
        <f t="shared" si="334"/>
        <v>MMDCLXXVIII</v>
      </c>
      <c r="H2679" t="str">
        <f t="shared" si="335"/>
        <v>MMDCLXXVIII</v>
      </c>
      <c r="I2679">
        <v>2678</v>
      </c>
      <c r="L2679" t="s">
        <v>2682</v>
      </c>
      <c r="M2679" t="s">
        <v>2682</v>
      </c>
      <c r="N2679" t="s">
        <v>2682</v>
      </c>
      <c r="O2679" t="s">
        <v>2682</v>
      </c>
      <c r="P2679" t="s">
        <v>2682</v>
      </c>
      <c r="Q2679" t="s">
        <v>2682</v>
      </c>
      <c r="R2679" t="s">
        <v>2682</v>
      </c>
      <c r="S2679" t="s">
        <v>2682</v>
      </c>
    </row>
    <row r="2680" spans="1:19" x14ac:dyDescent="0.25">
      <c r="A2680" t="str">
        <f t="shared" si="328"/>
        <v>MMDCLXXIX</v>
      </c>
      <c r="B2680" t="str">
        <f t="shared" si="329"/>
        <v>MMDCLXXIX</v>
      </c>
      <c r="C2680" t="str">
        <f t="shared" si="330"/>
        <v>MMDCLXXIX</v>
      </c>
      <c r="D2680" t="str">
        <f t="shared" si="331"/>
        <v>MMDCLXXIX</v>
      </c>
      <c r="E2680" t="str">
        <f t="shared" si="332"/>
        <v>MMDCLXXIX</v>
      </c>
      <c r="F2680" t="str">
        <f t="shared" si="333"/>
        <v>MMDCLXXIX</v>
      </c>
      <c r="G2680" t="str">
        <f t="shared" si="334"/>
        <v>MMDCLXXIX</v>
      </c>
      <c r="H2680" t="str">
        <f t="shared" si="335"/>
        <v>MMDCLXXIX</v>
      </c>
      <c r="I2680">
        <v>2679</v>
      </c>
      <c r="L2680" t="s">
        <v>2683</v>
      </c>
      <c r="M2680" t="s">
        <v>2683</v>
      </c>
      <c r="N2680" t="s">
        <v>2683</v>
      </c>
      <c r="O2680" t="s">
        <v>2683</v>
      </c>
      <c r="P2680" t="s">
        <v>2683</v>
      </c>
      <c r="Q2680" t="s">
        <v>2683</v>
      </c>
      <c r="R2680" t="s">
        <v>2683</v>
      </c>
      <c r="S2680" t="s">
        <v>2683</v>
      </c>
    </row>
    <row r="2681" spans="1:19" x14ac:dyDescent="0.25">
      <c r="A2681" t="str">
        <f t="shared" si="328"/>
        <v>MMDCLXXX</v>
      </c>
      <c r="B2681" t="str">
        <f t="shared" si="329"/>
        <v>MMDCLXXX</v>
      </c>
      <c r="C2681" t="str">
        <f t="shared" si="330"/>
        <v>MMDCLXXX</v>
      </c>
      <c r="D2681" t="str">
        <f t="shared" si="331"/>
        <v>MMDCLXXX</v>
      </c>
      <c r="E2681" t="str">
        <f t="shared" si="332"/>
        <v>MMDCLXXX</v>
      </c>
      <c r="F2681" t="str">
        <f t="shared" si="333"/>
        <v>MMDCLXXX</v>
      </c>
      <c r="G2681" t="str">
        <f t="shared" si="334"/>
        <v>MMDCLXXX</v>
      </c>
      <c r="H2681" t="str">
        <f t="shared" si="335"/>
        <v>MMDCLXXX</v>
      </c>
      <c r="I2681">
        <v>2680</v>
      </c>
      <c r="L2681" t="s">
        <v>2684</v>
      </c>
      <c r="M2681" t="s">
        <v>2684</v>
      </c>
      <c r="N2681" t="s">
        <v>2684</v>
      </c>
      <c r="O2681" t="s">
        <v>2684</v>
      </c>
      <c r="P2681" t="s">
        <v>2684</v>
      </c>
      <c r="Q2681" t="s">
        <v>2684</v>
      </c>
      <c r="R2681" t="s">
        <v>2684</v>
      </c>
      <c r="S2681" t="s">
        <v>2684</v>
      </c>
    </row>
    <row r="2682" spans="1:19" x14ac:dyDescent="0.25">
      <c r="A2682" t="str">
        <f t="shared" si="328"/>
        <v>MMDCLXXXI</v>
      </c>
      <c r="B2682" t="str">
        <f t="shared" si="329"/>
        <v>MMDCLXXXI</v>
      </c>
      <c r="C2682" t="str">
        <f t="shared" si="330"/>
        <v>MMDCLXXXI</v>
      </c>
      <c r="D2682" t="str">
        <f t="shared" si="331"/>
        <v>MMDCLXXXI</v>
      </c>
      <c r="E2682" t="str">
        <f t="shared" si="332"/>
        <v>MMDCLXXXI</v>
      </c>
      <c r="F2682" t="str">
        <f t="shared" si="333"/>
        <v>MMDCLXXXI</v>
      </c>
      <c r="G2682" t="str">
        <f t="shared" si="334"/>
        <v>MMDCLXXXI</v>
      </c>
      <c r="H2682" t="str">
        <f t="shared" si="335"/>
        <v>MMDCLXXXI</v>
      </c>
      <c r="I2682">
        <v>2681</v>
      </c>
      <c r="L2682" t="s">
        <v>2685</v>
      </c>
      <c r="M2682" t="s">
        <v>2685</v>
      </c>
      <c r="N2682" t="s">
        <v>2685</v>
      </c>
      <c r="O2682" t="s">
        <v>2685</v>
      </c>
      <c r="P2682" t="s">
        <v>2685</v>
      </c>
      <c r="Q2682" t="s">
        <v>2685</v>
      </c>
      <c r="R2682" t="s">
        <v>2685</v>
      </c>
      <c r="S2682" t="s">
        <v>2685</v>
      </c>
    </row>
    <row r="2683" spans="1:19" x14ac:dyDescent="0.25">
      <c r="A2683" t="str">
        <f t="shared" si="328"/>
        <v>MMDCLXXXII</v>
      </c>
      <c r="B2683" t="str">
        <f t="shared" si="329"/>
        <v>MMDCLXXXII</v>
      </c>
      <c r="C2683" t="str">
        <f t="shared" si="330"/>
        <v>MMDCLXXXII</v>
      </c>
      <c r="D2683" t="str">
        <f t="shared" si="331"/>
        <v>MMDCLXXXII</v>
      </c>
      <c r="E2683" t="str">
        <f t="shared" si="332"/>
        <v>MMDCLXXXII</v>
      </c>
      <c r="F2683" t="str">
        <f t="shared" si="333"/>
        <v>MMDCLXXXII</v>
      </c>
      <c r="G2683" t="str">
        <f t="shared" si="334"/>
        <v>MMDCLXXXII</v>
      </c>
      <c r="H2683" t="str">
        <f t="shared" si="335"/>
        <v>MMDCLXXXII</v>
      </c>
      <c r="I2683">
        <v>2682</v>
      </c>
      <c r="L2683" t="s">
        <v>2686</v>
      </c>
      <c r="M2683" t="s">
        <v>2686</v>
      </c>
      <c r="N2683" t="s">
        <v>2686</v>
      </c>
      <c r="O2683" t="s">
        <v>2686</v>
      </c>
      <c r="P2683" t="s">
        <v>2686</v>
      </c>
      <c r="Q2683" t="s">
        <v>2686</v>
      </c>
      <c r="R2683" t="s">
        <v>2686</v>
      </c>
      <c r="S2683" t="s">
        <v>2686</v>
      </c>
    </row>
    <row r="2684" spans="1:19" x14ac:dyDescent="0.25">
      <c r="A2684" t="str">
        <f t="shared" si="328"/>
        <v>MMDCLXXXIII</v>
      </c>
      <c r="B2684" t="str">
        <f t="shared" si="329"/>
        <v>MMDCLXXXIII</v>
      </c>
      <c r="C2684" t="str">
        <f t="shared" si="330"/>
        <v>MMDCLXXXIII</v>
      </c>
      <c r="D2684" t="str">
        <f t="shared" si="331"/>
        <v>MMDCLXXXIII</v>
      </c>
      <c r="E2684" t="str">
        <f t="shared" si="332"/>
        <v>MMDCLXXXIII</v>
      </c>
      <c r="F2684" t="str">
        <f t="shared" si="333"/>
        <v>MMDCLXXXIII</v>
      </c>
      <c r="G2684" t="str">
        <f t="shared" si="334"/>
        <v>MMDCLXXXIII</v>
      </c>
      <c r="H2684" t="str">
        <f t="shared" si="335"/>
        <v>MMDCLXXXIII</v>
      </c>
      <c r="I2684">
        <v>2683</v>
      </c>
      <c r="L2684" t="s">
        <v>2687</v>
      </c>
      <c r="M2684" t="s">
        <v>2687</v>
      </c>
      <c r="N2684" t="s">
        <v>2687</v>
      </c>
      <c r="O2684" t="s">
        <v>2687</v>
      </c>
      <c r="P2684" t="s">
        <v>2687</v>
      </c>
      <c r="Q2684" t="s">
        <v>2687</v>
      </c>
      <c r="R2684" t="s">
        <v>2687</v>
      </c>
      <c r="S2684" t="s">
        <v>2687</v>
      </c>
    </row>
    <row r="2685" spans="1:19" x14ac:dyDescent="0.25">
      <c r="A2685" t="str">
        <f t="shared" si="328"/>
        <v>MMDCLXXXIV</v>
      </c>
      <c r="B2685" t="str">
        <f t="shared" si="329"/>
        <v>MMDCLXXXIV</v>
      </c>
      <c r="C2685" t="str">
        <f t="shared" si="330"/>
        <v>MMDCLXXXIV</v>
      </c>
      <c r="D2685" t="str">
        <f t="shared" si="331"/>
        <v>MMDCLXXXIV</v>
      </c>
      <c r="E2685" t="str">
        <f t="shared" si="332"/>
        <v>MMDCLXXXIV</v>
      </c>
      <c r="F2685" t="str">
        <f t="shared" si="333"/>
        <v>MMDCLXXXIV</v>
      </c>
      <c r="G2685" t="str">
        <f t="shared" si="334"/>
        <v>MMDCLXXXIV</v>
      </c>
      <c r="H2685" t="str">
        <f t="shared" si="335"/>
        <v>MMDCLXXXIV</v>
      </c>
      <c r="I2685">
        <v>2684</v>
      </c>
      <c r="L2685" t="s">
        <v>2688</v>
      </c>
      <c r="M2685" t="s">
        <v>2688</v>
      </c>
      <c r="N2685" t="s">
        <v>2688</v>
      </c>
      <c r="O2685" t="s">
        <v>2688</v>
      </c>
      <c r="P2685" t="s">
        <v>2688</v>
      </c>
      <c r="Q2685" t="s">
        <v>2688</v>
      </c>
      <c r="R2685" t="s">
        <v>2688</v>
      </c>
      <c r="S2685" t="s">
        <v>2688</v>
      </c>
    </row>
    <row r="2686" spans="1:19" x14ac:dyDescent="0.25">
      <c r="A2686" t="str">
        <f t="shared" si="328"/>
        <v>MMDCLXXXV</v>
      </c>
      <c r="B2686" t="str">
        <f t="shared" si="329"/>
        <v>MMDCLXXXV</v>
      </c>
      <c r="C2686" t="str">
        <f t="shared" si="330"/>
        <v>MMDCLXXXV</v>
      </c>
      <c r="D2686" t="str">
        <f t="shared" si="331"/>
        <v>MMDCLXXXV</v>
      </c>
      <c r="E2686" t="str">
        <f t="shared" si="332"/>
        <v>MMDCLXXXV</v>
      </c>
      <c r="F2686" t="str">
        <f t="shared" si="333"/>
        <v>MMDCLXXXV</v>
      </c>
      <c r="G2686" t="str">
        <f t="shared" si="334"/>
        <v>MMDCLXXXV</v>
      </c>
      <c r="H2686" t="str">
        <f t="shared" si="335"/>
        <v>MMDCLXXXV</v>
      </c>
      <c r="I2686">
        <v>2685</v>
      </c>
      <c r="L2686" t="s">
        <v>2689</v>
      </c>
      <c r="M2686" t="s">
        <v>2689</v>
      </c>
      <c r="N2686" t="s">
        <v>2689</v>
      </c>
      <c r="O2686" t="s">
        <v>2689</v>
      </c>
      <c r="P2686" t="s">
        <v>2689</v>
      </c>
      <c r="Q2686" t="s">
        <v>2689</v>
      </c>
      <c r="R2686" t="s">
        <v>2689</v>
      </c>
      <c r="S2686" t="s">
        <v>2689</v>
      </c>
    </row>
    <row r="2687" spans="1:19" x14ac:dyDescent="0.25">
      <c r="A2687" t="str">
        <f t="shared" si="328"/>
        <v>MMDCLXXXVI</v>
      </c>
      <c r="B2687" t="str">
        <f t="shared" si="329"/>
        <v>MMDCLXXXVI</v>
      </c>
      <c r="C2687" t="str">
        <f t="shared" si="330"/>
        <v>MMDCLXXXVI</v>
      </c>
      <c r="D2687" t="str">
        <f t="shared" si="331"/>
        <v>MMDCLXXXVI</v>
      </c>
      <c r="E2687" t="str">
        <f t="shared" si="332"/>
        <v>MMDCLXXXVI</v>
      </c>
      <c r="F2687" t="str">
        <f t="shared" si="333"/>
        <v>MMDCLXXXVI</v>
      </c>
      <c r="G2687" t="str">
        <f t="shared" si="334"/>
        <v>MMDCLXXXVI</v>
      </c>
      <c r="H2687" t="str">
        <f t="shared" si="335"/>
        <v>MMDCLXXXVI</v>
      </c>
      <c r="I2687">
        <v>2686</v>
      </c>
      <c r="L2687" t="s">
        <v>2690</v>
      </c>
      <c r="M2687" t="s">
        <v>2690</v>
      </c>
      <c r="N2687" t="s">
        <v>2690</v>
      </c>
      <c r="O2687" t="s">
        <v>2690</v>
      </c>
      <c r="P2687" t="s">
        <v>2690</v>
      </c>
      <c r="Q2687" t="s">
        <v>2690</v>
      </c>
      <c r="R2687" t="s">
        <v>2690</v>
      </c>
      <c r="S2687" t="s">
        <v>2690</v>
      </c>
    </row>
    <row r="2688" spans="1:19" x14ac:dyDescent="0.25">
      <c r="A2688" t="str">
        <f t="shared" si="328"/>
        <v>MMDCLXXXVII</v>
      </c>
      <c r="B2688" t="str">
        <f t="shared" si="329"/>
        <v>MMDCLXXXVII</v>
      </c>
      <c r="C2688" t="str">
        <f t="shared" si="330"/>
        <v>MMDCLXXXVII</v>
      </c>
      <c r="D2688" t="str">
        <f t="shared" si="331"/>
        <v>MMDCLXXXVII</v>
      </c>
      <c r="E2688" t="str">
        <f t="shared" si="332"/>
        <v>MMDCLXXXVII</v>
      </c>
      <c r="F2688" t="str">
        <f t="shared" si="333"/>
        <v>MMDCLXXXVII</v>
      </c>
      <c r="G2688" t="str">
        <f t="shared" si="334"/>
        <v>MMDCLXXXVII</v>
      </c>
      <c r="H2688" t="str">
        <f t="shared" si="335"/>
        <v>MMDCLXXXVII</v>
      </c>
      <c r="I2688">
        <v>2687</v>
      </c>
      <c r="L2688" t="s">
        <v>2691</v>
      </c>
      <c r="M2688" t="s">
        <v>2691</v>
      </c>
      <c r="N2688" t="s">
        <v>2691</v>
      </c>
      <c r="O2688" t="s">
        <v>2691</v>
      </c>
      <c r="P2688" t="s">
        <v>2691</v>
      </c>
      <c r="Q2688" t="s">
        <v>2691</v>
      </c>
      <c r="R2688" t="s">
        <v>2691</v>
      </c>
      <c r="S2688" t="s">
        <v>2691</v>
      </c>
    </row>
    <row r="2689" spans="1:19" x14ac:dyDescent="0.25">
      <c r="A2689" t="str">
        <f t="shared" si="328"/>
        <v>MMDCLXXXVIII</v>
      </c>
      <c r="B2689" t="str">
        <f t="shared" si="329"/>
        <v>MMDCLXXXVIII</v>
      </c>
      <c r="C2689" t="str">
        <f t="shared" si="330"/>
        <v>MMDCLXXXVIII</v>
      </c>
      <c r="D2689" t="str">
        <f t="shared" si="331"/>
        <v>MMDCLXXXVIII</v>
      </c>
      <c r="E2689" t="str">
        <f t="shared" si="332"/>
        <v>MMDCLXXXVIII</v>
      </c>
      <c r="F2689" t="str">
        <f t="shared" si="333"/>
        <v>MMDCLXXXVIII</v>
      </c>
      <c r="G2689" t="str">
        <f t="shared" si="334"/>
        <v>MMDCLXXXVIII</v>
      </c>
      <c r="H2689" t="str">
        <f t="shared" si="335"/>
        <v>MMDCLXXXVIII</v>
      </c>
      <c r="I2689">
        <v>2688</v>
      </c>
      <c r="L2689" t="s">
        <v>2692</v>
      </c>
      <c r="M2689" t="s">
        <v>2692</v>
      </c>
      <c r="N2689" t="s">
        <v>2692</v>
      </c>
      <c r="O2689" t="s">
        <v>2692</v>
      </c>
      <c r="P2689" t="s">
        <v>2692</v>
      </c>
      <c r="Q2689" t="s">
        <v>2692</v>
      </c>
      <c r="R2689" t="s">
        <v>2692</v>
      </c>
      <c r="S2689" t="s">
        <v>2692</v>
      </c>
    </row>
    <row r="2690" spans="1:19" x14ac:dyDescent="0.25">
      <c r="A2690" t="str">
        <f t="shared" si="328"/>
        <v>MMDCLXXXIX</v>
      </c>
      <c r="B2690" t="str">
        <f t="shared" si="329"/>
        <v>MMDCLXXXIX</v>
      </c>
      <c r="C2690" t="str">
        <f t="shared" si="330"/>
        <v>MMDCLXXXIX</v>
      </c>
      <c r="D2690" t="str">
        <f t="shared" si="331"/>
        <v>MMDCLXXXIX</v>
      </c>
      <c r="E2690" t="str">
        <f t="shared" si="332"/>
        <v>MMDCLXXXIX</v>
      </c>
      <c r="F2690" t="str">
        <f t="shared" si="333"/>
        <v>MMDCLXXXIX</v>
      </c>
      <c r="G2690" t="str">
        <f t="shared" si="334"/>
        <v>MMDCLXXXIX</v>
      </c>
      <c r="H2690" t="str">
        <f t="shared" si="335"/>
        <v>MMDCLXXXIX</v>
      </c>
      <c r="I2690">
        <v>2689</v>
      </c>
      <c r="L2690" t="s">
        <v>2693</v>
      </c>
      <c r="M2690" t="s">
        <v>2693</v>
      </c>
      <c r="N2690" t="s">
        <v>2693</v>
      </c>
      <c r="O2690" t="s">
        <v>2693</v>
      </c>
      <c r="P2690" t="s">
        <v>2693</v>
      </c>
      <c r="Q2690" t="s">
        <v>2693</v>
      </c>
      <c r="R2690" t="s">
        <v>2693</v>
      </c>
      <c r="S2690" t="s">
        <v>2693</v>
      </c>
    </row>
    <row r="2691" spans="1:19" x14ac:dyDescent="0.25">
      <c r="A2691" t="str">
        <f t="shared" ref="A2691:A2754" si="336">ROMAN(I2691)</f>
        <v>MMDCXC</v>
      </c>
      <c r="B2691" t="str">
        <f t="shared" ref="B2691:B2754" si="337">ROMAN(I2691,0)</f>
        <v>MMDCXC</v>
      </c>
      <c r="C2691" t="str">
        <f t="shared" ref="C2691:C2754" si="338">ROMAN(I2691,1)</f>
        <v>MMDCXC</v>
      </c>
      <c r="D2691" t="str">
        <f t="shared" ref="D2691:D2754" si="339">ROMAN(I2691,2)</f>
        <v>MMDCXC</v>
      </c>
      <c r="E2691" t="str">
        <f t="shared" ref="E2691:E2754" si="340">ROMAN(I2691,3)</f>
        <v>MMDCXC</v>
      </c>
      <c r="F2691" t="str">
        <f t="shared" ref="F2691:F2754" si="341">ROMAN(I2691,4)</f>
        <v>MMDCXC</v>
      </c>
      <c r="G2691" t="str">
        <f t="shared" ref="G2691:G2754" si="342">ROMAN(I2691,TRUE)</f>
        <v>MMDCXC</v>
      </c>
      <c r="H2691" t="str">
        <f t="shared" ref="H2691:H2754" si="343">ROMAN(I2691,FALSE)</f>
        <v>MMDCXC</v>
      </c>
      <c r="I2691">
        <v>2690</v>
      </c>
      <c r="L2691" t="s">
        <v>2694</v>
      </c>
      <c r="M2691" t="s">
        <v>2694</v>
      </c>
      <c r="N2691" t="s">
        <v>2694</v>
      </c>
      <c r="O2691" t="s">
        <v>2694</v>
      </c>
      <c r="P2691" t="s">
        <v>2694</v>
      </c>
      <c r="Q2691" t="s">
        <v>2694</v>
      </c>
      <c r="R2691" t="s">
        <v>2694</v>
      </c>
      <c r="S2691" t="s">
        <v>2694</v>
      </c>
    </row>
    <row r="2692" spans="1:19" x14ac:dyDescent="0.25">
      <c r="A2692" t="str">
        <f t="shared" si="336"/>
        <v>MMDCXCI</v>
      </c>
      <c r="B2692" t="str">
        <f t="shared" si="337"/>
        <v>MMDCXCI</v>
      </c>
      <c r="C2692" t="str">
        <f t="shared" si="338"/>
        <v>MMDCXCI</v>
      </c>
      <c r="D2692" t="str">
        <f t="shared" si="339"/>
        <v>MMDCXCI</v>
      </c>
      <c r="E2692" t="str">
        <f t="shared" si="340"/>
        <v>MMDCXCI</v>
      </c>
      <c r="F2692" t="str">
        <f t="shared" si="341"/>
        <v>MMDCXCI</v>
      </c>
      <c r="G2692" t="str">
        <f t="shared" si="342"/>
        <v>MMDCXCI</v>
      </c>
      <c r="H2692" t="str">
        <f t="shared" si="343"/>
        <v>MMDCXCI</v>
      </c>
      <c r="I2692">
        <v>2691</v>
      </c>
      <c r="L2692" t="s">
        <v>2695</v>
      </c>
      <c r="M2692" t="s">
        <v>2695</v>
      </c>
      <c r="N2692" t="s">
        <v>2695</v>
      </c>
      <c r="O2692" t="s">
        <v>2695</v>
      </c>
      <c r="P2692" t="s">
        <v>2695</v>
      </c>
      <c r="Q2692" t="s">
        <v>2695</v>
      </c>
      <c r="R2692" t="s">
        <v>2695</v>
      </c>
      <c r="S2692" t="s">
        <v>2695</v>
      </c>
    </row>
    <row r="2693" spans="1:19" x14ac:dyDescent="0.25">
      <c r="A2693" t="str">
        <f t="shared" si="336"/>
        <v>MMDCXCII</v>
      </c>
      <c r="B2693" t="str">
        <f t="shared" si="337"/>
        <v>MMDCXCII</v>
      </c>
      <c r="C2693" t="str">
        <f t="shared" si="338"/>
        <v>MMDCXCII</v>
      </c>
      <c r="D2693" t="str">
        <f t="shared" si="339"/>
        <v>MMDCXCII</v>
      </c>
      <c r="E2693" t="str">
        <f t="shared" si="340"/>
        <v>MMDCXCII</v>
      </c>
      <c r="F2693" t="str">
        <f t="shared" si="341"/>
        <v>MMDCXCII</v>
      </c>
      <c r="G2693" t="str">
        <f t="shared" si="342"/>
        <v>MMDCXCII</v>
      </c>
      <c r="H2693" t="str">
        <f t="shared" si="343"/>
        <v>MMDCXCII</v>
      </c>
      <c r="I2693">
        <v>2692</v>
      </c>
      <c r="L2693" t="s">
        <v>2696</v>
      </c>
      <c r="M2693" t="s">
        <v>2696</v>
      </c>
      <c r="N2693" t="s">
        <v>2696</v>
      </c>
      <c r="O2693" t="s">
        <v>2696</v>
      </c>
      <c r="P2693" t="s">
        <v>2696</v>
      </c>
      <c r="Q2693" t="s">
        <v>2696</v>
      </c>
      <c r="R2693" t="s">
        <v>2696</v>
      </c>
      <c r="S2693" t="s">
        <v>2696</v>
      </c>
    </row>
    <row r="2694" spans="1:19" x14ac:dyDescent="0.25">
      <c r="A2694" t="str">
        <f t="shared" si="336"/>
        <v>MMDCXCIII</v>
      </c>
      <c r="B2694" t="str">
        <f t="shared" si="337"/>
        <v>MMDCXCIII</v>
      </c>
      <c r="C2694" t="str">
        <f t="shared" si="338"/>
        <v>MMDCXCIII</v>
      </c>
      <c r="D2694" t="str">
        <f t="shared" si="339"/>
        <v>MMDCXCIII</v>
      </c>
      <c r="E2694" t="str">
        <f t="shared" si="340"/>
        <v>MMDCXCIII</v>
      </c>
      <c r="F2694" t="str">
        <f t="shared" si="341"/>
        <v>MMDCXCIII</v>
      </c>
      <c r="G2694" t="str">
        <f t="shared" si="342"/>
        <v>MMDCXCIII</v>
      </c>
      <c r="H2694" t="str">
        <f t="shared" si="343"/>
        <v>MMDCXCIII</v>
      </c>
      <c r="I2694">
        <v>2693</v>
      </c>
      <c r="L2694" t="s">
        <v>2697</v>
      </c>
      <c r="M2694" t="s">
        <v>2697</v>
      </c>
      <c r="N2694" t="s">
        <v>2697</v>
      </c>
      <c r="O2694" t="s">
        <v>2697</v>
      </c>
      <c r="P2694" t="s">
        <v>2697</v>
      </c>
      <c r="Q2694" t="s">
        <v>2697</v>
      </c>
      <c r="R2694" t="s">
        <v>2697</v>
      </c>
      <c r="S2694" t="s">
        <v>2697</v>
      </c>
    </row>
    <row r="2695" spans="1:19" x14ac:dyDescent="0.25">
      <c r="A2695" t="str">
        <f t="shared" si="336"/>
        <v>MMDCXCIV</v>
      </c>
      <c r="B2695" t="str">
        <f t="shared" si="337"/>
        <v>MMDCXCIV</v>
      </c>
      <c r="C2695" t="str">
        <f t="shared" si="338"/>
        <v>MMDCXCIV</v>
      </c>
      <c r="D2695" t="str">
        <f t="shared" si="339"/>
        <v>MMDCXCIV</v>
      </c>
      <c r="E2695" t="str">
        <f t="shared" si="340"/>
        <v>MMDCXCIV</v>
      </c>
      <c r="F2695" t="str">
        <f t="shared" si="341"/>
        <v>MMDCXCIV</v>
      </c>
      <c r="G2695" t="str">
        <f t="shared" si="342"/>
        <v>MMDCXCIV</v>
      </c>
      <c r="H2695" t="str">
        <f t="shared" si="343"/>
        <v>MMDCXCIV</v>
      </c>
      <c r="I2695">
        <v>2694</v>
      </c>
      <c r="L2695" t="s">
        <v>2698</v>
      </c>
      <c r="M2695" t="s">
        <v>2698</v>
      </c>
      <c r="N2695" t="s">
        <v>2698</v>
      </c>
      <c r="O2695" t="s">
        <v>2698</v>
      </c>
      <c r="P2695" t="s">
        <v>2698</v>
      </c>
      <c r="Q2695" t="s">
        <v>2698</v>
      </c>
      <c r="R2695" t="s">
        <v>2698</v>
      </c>
      <c r="S2695" t="s">
        <v>2698</v>
      </c>
    </row>
    <row r="2696" spans="1:19" x14ac:dyDescent="0.25">
      <c r="A2696" t="str">
        <f t="shared" si="336"/>
        <v>MMDCXCV</v>
      </c>
      <c r="B2696" t="str">
        <f t="shared" si="337"/>
        <v>MMDCXCV</v>
      </c>
      <c r="C2696" s="1" t="str">
        <f t="shared" si="338"/>
        <v>MMDCVC</v>
      </c>
      <c r="D2696" s="1" t="str">
        <f t="shared" si="339"/>
        <v>MMDCVC</v>
      </c>
      <c r="E2696" s="1" t="str">
        <f t="shared" si="340"/>
        <v>MMDCVC</v>
      </c>
      <c r="F2696" s="1" t="str">
        <f t="shared" si="341"/>
        <v>MMDCVC</v>
      </c>
      <c r="G2696" t="str">
        <f t="shared" si="342"/>
        <v>MMDCXCV</v>
      </c>
      <c r="H2696" t="str">
        <f t="shared" si="343"/>
        <v>MMDCVC</v>
      </c>
      <c r="I2696" s="1">
        <v>2695</v>
      </c>
      <c r="J2696" s="1"/>
      <c r="L2696" t="s">
        <v>2699</v>
      </c>
      <c r="M2696" t="s">
        <v>2699</v>
      </c>
      <c r="N2696" t="s">
        <v>4495</v>
      </c>
      <c r="O2696" s="1" t="s">
        <v>4495</v>
      </c>
      <c r="P2696" t="s">
        <v>4495</v>
      </c>
      <c r="Q2696" t="s">
        <v>4495</v>
      </c>
      <c r="R2696" t="s">
        <v>2699</v>
      </c>
      <c r="S2696" t="s">
        <v>4495</v>
      </c>
    </row>
    <row r="2697" spans="1:19" x14ac:dyDescent="0.25">
      <c r="A2697" t="str">
        <f t="shared" si="336"/>
        <v>MMDCXCVI</v>
      </c>
      <c r="B2697" t="str">
        <f t="shared" si="337"/>
        <v>MMDCXCVI</v>
      </c>
      <c r="C2697" s="1" t="str">
        <f t="shared" si="338"/>
        <v>MMDCVCI</v>
      </c>
      <c r="D2697" s="1" t="str">
        <f t="shared" si="339"/>
        <v>MMDCVCI</v>
      </c>
      <c r="E2697" s="1" t="str">
        <f t="shared" si="340"/>
        <v>MMDCVCI</v>
      </c>
      <c r="F2697" s="1" t="str">
        <f t="shared" si="341"/>
        <v>MMDCVCI</v>
      </c>
      <c r="G2697" t="str">
        <f t="shared" si="342"/>
        <v>MMDCXCVI</v>
      </c>
      <c r="H2697" t="str">
        <f t="shared" si="343"/>
        <v>MMDCVCI</v>
      </c>
      <c r="I2697" s="1">
        <v>2696</v>
      </c>
      <c r="J2697" s="1"/>
      <c r="L2697" t="s">
        <v>2700</v>
      </c>
      <c r="M2697" t="s">
        <v>2700</v>
      </c>
      <c r="N2697" t="s">
        <v>4496</v>
      </c>
      <c r="O2697" s="1" t="s">
        <v>4496</v>
      </c>
      <c r="P2697" t="s">
        <v>4496</v>
      </c>
      <c r="Q2697" t="s">
        <v>4496</v>
      </c>
      <c r="R2697" t="s">
        <v>2700</v>
      </c>
      <c r="S2697" t="s">
        <v>4496</v>
      </c>
    </row>
    <row r="2698" spans="1:19" x14ac:dyDescent="0.25">
      <c r="A2698" t="str">
        <f t="shared" si="336"/>
        <v>MMDCXCVII</v>
      </c>
      <c r="B2698" t="str">
        <f t="shared" si="337"/>
        <v>MMDCXCVII</v>
      </c>
      <c r="C2698" s="1" t="str">
        <f t="shared" si="338"/>
        <v>MMDCVCII</v>
      </c>
      <c r="D2698" s="1" t="str">
        <f t="shared" si="339"/>
        <v>MMDCVCII</v>
      </c>
      <c r="E2698" s="1" t="str">
        <f t="shared" si="340"/>
        <v>MMDCVCII</v>
      </c>
      <c r="F2698" s="1" t="str">
        <f t="shared" si="341"/>
        <v>MMDCVCII</v>
      </c>
      <c r="G2698" t="str">
        <f t="shared" si="342"/>
        <v>MMDCXCVII</v>
      </c>
      <c r="H2698" t="str">
        <f t="shared" si="343"/>
        <v>MMDCVCII</v>
      </c>
      <c r="I2698" s="1">
        <v>2697</v>
      </c>
      <c r="J2698" s="1"/>
      <c r="L2698" t="s">
        <v>2701</v>
      </c>
      <c r="M2698" t="s">
        <v>2701</v>
      </c>
      <c r="N2698" t="s">
        <v>4497</v>
      </c>
      <c r="O2698" s="1" t="s">
        <v>4497</v>
      </c>
      <c r="P2698" t="s">
        <v>4497</v>
      </c>
      <c r="Q2698" t="s">
        <v>4497</v>
      </c>
      <c r="R2698" t="s">
        <v>2701</v>
      </c>
      <c r="S2698" t="s">
        <v>4497</v>
      </c>
    </row>
    <row r="2699" spans="1:19" x14ac:dyDescent="0.25">
      <c r="A2699" t="str">
        <f t="shared" si="336"/>
        <v>MMDCXCVIII</v>
      </c>
      <c r="B2699" t="str">
        <f t="shared" si="337"/>
        <v>MMDCXCVIII</v>
      </c>
      <c r="C2699" s="1" t="str">
        <f t="shared" si="338"/>
        <v>MMDCVCIII</v>
      </c>
      <c r="D2699" s="1" t="str">
        <f t="shared" si="339"/>
        <v>MMDCVCIII</v>
      </c>
      <c r="E2699" s="1" t="str">
        <f t="shared" si="340"/>
        <v>MMDCVCIII</v>
      </c>
      <c r="F2699" s="1" t="str">
        <f t="shared" si="341"/>
        <v>MMDCVCIII</v>
      </c>
      <c r="G2699" t="str">
        <f t="shared" si="342"/>
        <v>MMDCXCVIII</v>
      </c>
      <c r="H2699" t="str">
        <f t="shared" si="343"/>
        <v>MMDCVCIII</v>
      </c>
      <c r="I2699" s="1">
        <v>2698</v>
      </c>
      <c r="J2699" s="1"/>
      <c r="L2699" t="s">
        <v>2702</v>
      </c>
      <c r="M2699" t="s">
        <v>2702</v>
      </c>
      <c r="N2699" t="s">
        <v>4498</v>
      </c>
      <c r="O2699" s="1" t="s">
        <v>4498</v>
      </c>
      <c r="P2699" t="s">
        <v>4498</v>
      </c>
      <c r="Q2699" t="s">
        <v>4498</v>
      </c>
      <c r="R2699" t="s">
        <v>2702</v>
      </c>
      <c r="S2699" t="s">
        <v>4498</v>
      </c>
    </row>
    <row r="2700" spans="1:19" x14ac:dyDescent="0.25">
      <c r="A2700" t="str">
        <f t="shared" si="336"/>
        <v>MMDCXCIX</v>
      </c>
      <c r="B2700" t="str">
        <f t="shared" si="337"/>
        <v>MMDCXCIX</v>
      </c>
      <c r="C2700" s="1" t="str">
        <f t="shared" si="338"/>
        <v>MMDCVCIV</v>
      </c>
      <c r="D2700" s="2" t="str">
        <f t="shared" si="339"/>
        <v>MMDCIC</v>
      </c>
      <c r="E2700" s="2" t="str">
        <f t="shared" si="340"/>
        <v>MMDCIC</v>
      </c>
      <c r="F2700" s="2" t="str">
        <f t="shared" si="341"/>
        <v>MMDCIC</v>
      </c>
      <c r="G2700" t="str">
        <f t="shared" si="342"/>
        <v>MMDCXCIX</v>
      </c>
      <c r="H2700" t="str">
        <f t="shared" si="343"/>
        <v>MMDCIC</v>
      </c>
      <c r="I2700" s="2">
        <v>2699</v>
      </c>
      <c r="J2700" s="2"/>
      <c r="L2700" t="s">
        <v>2703</v>
      </c>
      <c r="M2700" t="s">
        <v>2703</v>
      </c>
      <c r="N2700" t="s">
        <v>4499</v>
      </c>
      <c r="O2700" s="2" t="s">
        <v>4863</v>
      </c>
      <c r="P2700" t="s">
        <v>4863</v>
      </c>
      <c r="Q2700" t="s">
        <v>4863</v>
      </c>
      <c r="R2700" t="s">
        <v>2703</v>
      </c>
      <c r="S2700" t="s">
        <v>4863</v>
      </c>
    </row>
    <row r="2701" spans="1:19" x14ac:dyDescent="0.25">
      <c r="A2701" t="str">
        <f t="shared" si="336"/>
        <v>MMDCC</v>
      </c>
      <c r="B2701" t="str">
        <f t="shared" si="337"/>
        <v>MMDCC</v>
      </c>
      <c r="C2701" t="str">
        <f t="shared" si="338"/>
        <v>MMDCC</v>
      </c>
      <c r="D2701" t="str">
        <f t="shared" si="339"/>
        <v>MMDCC</v>
      </c>
      <c r="E2701" t="str">
        <f t="shared" si="340"/>
        <v>MMDCC</v>
      </c>
      <c r="F2701" t="str">
        <f t="shared" si="341"/>
        <v>MMDCC</v>
      </c>
      <c r="G2701" t="str">
        <f t="shared" si="342"/>
        <v>MMDCC</v>
      </c>
      <c r="H2701" t="str">
        <f t="shared" si="343"/>
        <v>MMDCC</v>
      </c>
      <c r="I2701">
        <v>2700</v>
      </c>
      <c r="L2701" t="s">
        <v>2704</v>
      </c>
      <c r="M2701" t="s">
        <v>2704</v>
      </c>
      <c r="N2701" t="s">
        <v>2704</v>
      </c>
      <c r="O2701" t="s">
        <v>2704</v>
      </c>
      <c r="P2701" t="s">
        <v>2704</v>
      </c>
      <c r="Q2701" t="s">
        <v>2704</v>
      </c>
      <c r="R2701" t="s">
        <v>2704</v>
      </c>
      <c r="S2701" t="s">
        <v>2704</v>
      </c>
    </row>
    <row r="2702" spans="1:19" x14ac:dyDescent="0.25">
      <c r="A2702" t="str">
        <f t="shared" si="336"/>
        <v>MMDCCI</v>
      </c>
      <c r="B2702" t="str">
        <f t="shared" si="337"/>
        <v>MMDCCI</v>
      </c>
      <c r="C2702" t="str">
        <f t="shared" si="338"/>
        <v>MMDCCI</v>
      </c>
      <c r="D2702" t="str">
        <f t="shared" si="339"/>
        <v>MMDCCI</v>
      </c>
      <c r="E2702" t="str">
        <f t="shared" si="340"/>
        <v>MMDCCI</v>
      </c>
      <c r="F2702" t="str">
        <f t="shared" si="341"/>
        <v>MMDCCI</v>
      </c>
      <c r="G2702" t="str">
        <f t="shared" si="342"/>
        <v>MMDCCI</v>
      </c>
      <c r="H2702" t="str">
        <f t="shared" si="343"/>
        <v>MMDCCI</v>
      </c>
      <c r="I2702">
        <v>2701</v>
      </c>
      <c r="L2702" t="s">
        <v>2705</v>
      </c>
      <c r="M2702" t="s">
        <v>2705</v>
      </c>
      <c r="N2702" t="s">
        <v>2705</v>
      </c>
      <c r="O2702" t="s">
        <v>2705</v>
      </c>
      <c r="P2702" t="s">
        <v>2705</v>
      </c>
      <c r="Q2702" t="s">
        <v>2705</v>
      </c>
      <c r="R2702" t="s">
        <v>2705</v>
      </c>
      <c r="S2702" t="s">
        <v>2705</v>
      </c>
    </row>
    <row r="2703" spans="1:19" x14ac:dyDescent="0.25">
      <c r="A2703" t="str">
        <f t="shared" si="336"/>
        <v>MMDCCII</v>
      </c>
      <c r="B2703" t="str">
        <f t="shared" si="337"/>
        <v>MMDCCII</v>
      </c>
      <c r="C2703" t="str">
        <f t="shared" si="338"/>
        <v>MMDCCII</v>
      </c>
      <c r="D2703" t="str">
        <f t="shared" si="339"/>
        <v>MMDCCII</v>
      </c>
      <c r="E2703" t="str">
        <f t="shared" si="340"/>
        <v>MMDCCII</v>
      </c>
      <c r="F2703" t="str">
        <f t="shared" si="341"/>
        <v>MMDCCII</v>
      </c>
      <c r="G2703" t="str">
        <f t="shared" si="342"/>
        <v>MMDCCII</v>
      </c>
      <c r="H2703" t="str">
        <f t="shared" si="343"/>
        <v>MMDCCII</v>
      </c>
      <c r="I2703">
        <v>2702</v>
      </c>
      <c r="L2703" t="s">
        <v>2706</v>
      </c>
      <c r="M2703" t="s">
        <v>2706</v>
      </c>
      <c r="N2703" t="s">
        <v>2706</v>
      </c>
      <c r="O2703" t="s">
        <v>2706</v>
      </c>
      <c r="P2703" t="s">
        <v>2706</v>
      </c>
      <c r="Q2703" t="s">
        <v>2706</v>
      </c>
      <c r="R2703" t="s">
        <v>2706</v>
      </c>
      <c r="S2703" t="s">
        <v>2706</v>
      </c>
    </row>
    <row r="2704" spans="1:19" x14ac:dyDescent="0.25">
      <c r="A2704" t="str">
        <f t="shared" si="336"/>
        <v>MMDCCIII</v>
      </c>
      <c r="B2704" t="str">
        <f t="shared" si="337"/>
        <v>MMDCCIII</v>
      </c>
      <c r="C2704" t="str">
        <f t="shared" si="338"/>
        <v>MMDCCIII</v>
      </c>
      <c r="D2704" t="str">
        <f t="shared" si="339"/>
        <v>MMDCCIII</v>
      </c>
      <c r="E2704" t="str">
        <f t="shared" si="340"/>
        <v>MMDCCIII</v>
      </c>
      <c r="F2704" t="str">
        <f t="shared" si="341"/>
        <v>MMDCCIII</v>
      </c>
      <c r="G2704" t="str">
        <f t="shared" si="342"/>
        <v>MMDCCIII</v>
      </c>
      <c r="H2704" t="str">
        <f t="shared" si="343"/>
        <v>MMDCCIII</v>
      </c>
      <c r="I2704">
        <v>2703</v>
      </c>
      <c r="L2704" t="s">
        <v>2707</v>
      </c>
      <c r="M2704" t="s">
        <v>2707</v>
      </c>
      <c r="N2704" t="s">
        <v>2707</v>
      </c>
      <c r="O2704" t="s">
        <v>2707</v>
      </c>
      <c r="P2704" t="s">
        <v>2707</v>
      </c>
      <c r="Q2704" t="s">
        <v>2707</v>
      </c>
      <c r="R2704" t="s">
        <v>2707</v>
      </c>
      <c r="S2704" t="s">
        <v>2707</v>
      </c>
    </row>
    <row r="2705" spans="1:19" x14ac:dyDescent="0.25">
      <c r="A2705" t="str">
        <f t="shared" si="336"/>
        <v>MMDCCIV</v>
      </c>
      <c r="B2705" t="str">
        <f t="shared" si="337"/>
        <v>MMDCCIV</v>
      </c>
      <c r="C2705" t="str">
        <f t="shared" si="338"/>
        <v>MMDCCIV</v>
      </c>
      <c r="D2705" t="str">
        <f t="shared" si="339"/>
        <v>MMDCCIV</v>
      </c>
      <c r="E2705" t="str">
        <f t="shared" si="340"/>
        <v>MMDCCIV</v>
      </c>
      <c r="F2705" t="str">
        <f t="shared" si="341"/>
        <v>MMDCCIV</v>
      </c>
      <c r="G2705" t="str">
        <f t="shared" si="342"/>
        <v>MMDCCIV</v>
      </c>
      <c r="H2705" t="str">
        <f t="shared" si="343"/>
        <v>MMDCCIV</v>
      </c>
      <c r="I2705">
        <v>2704</v>
      </c>
      <c r="L2705" t="s">
        <v>2708</v>
      </c>
      <c r="M2705" t="s">
        <v>2708</v>
      </c>
      <c r="N2705" t="s">
        <v>2708</v>
      </c>
      <c r="O2705" t="s">
        <v>2708</v>
      </c>
      <c r="P2705" t="s">
        <v>2708</v>
      </c>
      <c r="Q2705" t="s">
        <v>2708</v>
      </c>
      <c r="R2705" t="s">
        <v>2708</v>
      </c>
      <c r="S2705" t="s">
        <v>2708</v>
      </c>
    </row>
    <row r="2706" spans="1:19" x14ac:dyDescent="0.25">
      <c r="A2706" t="str">
        <f t="shared" si="336"/>
        <v>MMDCCV</v>
      </c>
      <c r="B2706" t="str">
        <f t="shared" si="337"/>
        <v>MMDCCV</v>
      </c>
      <c r="C2706" t="str">
        <f t="shared" si="338"/>
        <v>MMDCCV</v>
      </c>
      <c r="D2706" t="str">
        <f t="shared" si="339"/>
        <v>MMDCCV</v>
      </c>
      <c r="E2706" t="str">
        <f t="shared" si="340"/>
        <v>MMDCCV</v>
      </c>
      <c r="F2706" t="str">
        <f t="shared" si="341"/>
        <v>MMDCCV</v>
      </c>
      <c r="G2706" t="str">
        <f t="shared" si="342"/>
        <v>MMDCCV</v>
      </c>
      <c r="H2706" t="str">
        <f t="shared" si="343"/>
        <v>MMDCCV</v>
      </c>
      <c r="I2706">
        <v>2705</v>
      </c>
      <c r="L2706" t="s">
        <v>2709</v>
      </c>
      <c r="M2706" t="s">
        <v>2709</v>
      </c>
      <c r="N2706" t="s">
        <v>2709</v>
      </c>
      <c r="O2706" t="s">
        <v>2709</v>
      </c>
      <c r="P2706" t="s">
        <v>2709</v>
      </c>
      <c r="Q2706" t="s">
        <v>2709</v>
      </c>
      <c r="R2706" t="s">
        <v>2709</v>
      </c>
      <c r="S2706" t="s">
        <v>2709</v>
      </c>
    </row>
    <row r="2707" spans="1:19" x14ac:dyDescent="0.25">
      <c r="A2707" t="str">
        <f t="shared" si="336"/>
        <v>MMDCCVI</v>
      </c>
      <c r="B2707" t="str">
        <f t="shared" si="337"/>
        <v>MMDCCVI</v>
      </c>
      <c r="C2707" t="str">
        <f t="shared" si="338"/>
        <v>MMDCCVI</v>
      </c>
      <c r="D2707" t="str">
        <f t="shared" si="339"/>
        <v>MMDCCVI</v>
      </c>
      <c r="E2707" t="str">
        <f t="shared" si="340"/>
        <v>MMDCCVI</v>
      </c>
      <c r="F2707" t="str">
        <f t="shared" si="341"/>
        <v>MMDCCVI</v>
      </c>
      <c r="G2707" t="str">
        <f t="shared" si="342"/>
        <v>MMDCCVI</v>
      </c>
      <c r="H2707" t="str">
        <f t="shared" si="343"/>
        <v>MMDCCVI</v>
      </c>
      <c r="I2707">
        <v>2706</v>
      </c>
      <c r="L2707" t="s">
        <v>2710</v>
      </c>
      <c r="M2707" t="s">
        <v>2710</v>
      </c>
      <c r="N2707" t="s">
        <v>2710</v>
      </c>
      <c r="O2707" t="s">
        <v>2710</v>
      </c>
      <c r="P2707" t="s">
        <v>2710</v>
      </c>
      <c r="Q2707" t="s">
        <v>2710</v>
      </c>
      <c r="R2707" t="s">
        <v>2710</v>
      </c>
      <c r="S2707" t="s">
        <v>2710</v>
      </c>
    </row>
    <row r="2708" spans="1:19" x14ac:dyDescent="0.25">
      <c r="A2708" t="str">
        <f t="shared" si="336"/>
        <v>MMDCCVII</v>
      </c>
      <c r="B2708" t="str">
        <f t="shared" si="337"/>
        <v>MMDCCVII</v>
      </c>
      <c r="C2708" t="str">
        <f t="shared" si="338"/>
        <v>MMDCCVII</v>
      </c>
      <c r="D2708" t="str">
        <f t="shared" si="339"/>
        <v>MMDCCVII</v>
      </c>
      <c r="E2708" t="str">
        <f t="shared" si="340"/>
        <v>MMDCCVII</v>
      </c>
      <c r="F2708" t="str">
        <f t="shared" si="341"/>
        <v>MMDCCVII</v>
      </c>
      <c r="G2708" t="str">
        <f t="shared" si="342"/>
        <v>MMDCCVII</v>
      </c>
      <c r="H2708" t="str">
        <f t="shared" si="343"/>
        <v>MMDCCVII</v>
      </c>
      <c r="I2708">
        <v>2707</v>
      </c>
      <c r="L2708" t="s">
        <v>2711</v>
      </c>
      <c r="M2708" t="s">
        <v>2711</v>
      </c>
      <c r="N2708" t="s">
        <v>2711</v>
      </c>
      <c r="O2708" t="s">
        <v>2711</v>
      </c>
      <c r="P2708" t="s">
        <v>2711</v>
      </c>
      <c r="Q2708" t="s">
        <v>2711</v>
      </c>
      <c r="R2708" t="s">
        <v>2711</v>
      </c>
      <c r="S2708" t="s">
        <v>2711</v>
      </c>
    </row>
    <row r="2709" spans="1:19" x14ac:dyDescent="0.25">
      <c r="A2709" t="str">
        <f t="shared" si="336"/>
        <v>MMDCCVIII</v>
      </c>
      <c r="B2709" t="str">
        <f t="shared" si="337"/>
        <v>MMDCCVIII</v>
      </c>
      <c r="C2709" t="str">
        <f t="shared" si="338"/>
        <v>MMDCCVIII</v>
      </c>
      <c r="D2709" t="str">
        <f t="shared" si="339"/>
        <v>MMDCCVIII</v>
      </c>
      <c r="E2709" t="str">
        <f t="shared" si="340"/>
        <v>MMDCCVIII</v>
      </c>
      <c r="F2709" t="str">
        <f t="shared" si="341"/>
        <v>MMDCCVIII</v>
      </c>
      <c r="G2709" t="str">
        <f t="shared" si="342"/>
        <v>MMDCCVIII</v>
      </c>
      <c r="H2709" t="str">
        <f t="shared" si="343"/>
        <v>MMDCCVIII</v>
      </c>
      <c r="I2709">
        <v>2708</v>
      </c>
      <c r="L2709" t="s">
        <v>2712</v>
      </c>
      <c r="M2709" t="s">
        <v>2712</v>
      </c>
      <c r="N2709" t="s">
        <v>2712</v>
      </c>
      <c r="O2709" t="s">
        <v>2712</v>
      </c>
      <c r="P2709" t="s">
        <v>2712</v>
      </c>
      <c r="Q2709" t="s">
        <v>2712</v>
      </c>
      <c r="R2709" t="s">
        <v>2712</v>
      </c>
      <c r="S2709" t="s">
        <v>2712</v>
      </c>
    </row>
    <row r="2710" spans="1:19" x14ac:dyDescent="0.25">
      <c r="A2710" t="str">
        <f t="shared" si="336"/>
        <v>MMDCCIX</v>
      </c>
      <c r="B2710" t="str">
        <f t="shared" si="337"/>
        <v>MMDCCIX</v>
      </c>
      <c r="C2710" t="str">
        <f t="shared" si="338"/>
        <v>MMDCCIX</v>
      </c>
      <c r="D2710" t="str">
        <f t="shared" si="339"/>
        <v>MMDCCIX</v>
      </c>
      <c r="E2710" t="str">
        <f t="shared" si="340"/>
        <v>MMDCCIX</v>
      </c>
      <c r="F2710" t="str">
        <f t="shared" si="341"/>
        <v>MMDCCIX</v>
      </c>
      <c r="G2710" t="str">
        <f t="shared" si="342"/>
        <v>MMDCCIX</v>
      </c>
      <c r="H2710" t="str">
        <f t="shared" si="343"/>
        <v>MMDCCIX</v>
      </c>
      <c r="I2710">
        <v>2709</v>
      </c>
      <c r="L2710" t="s">
        <v>2713</v>
      </c>
      <c r="M2710" t="s">
        <v>2713</v>
      </c>
      <c r="N2710" t="s">
        <v>2713</v>
      </c>
      <c r="O2710" t="s">
        <v>2713</v>
      </c>
      <c r="P2710" t="s">
        <v>2713</v>
      </c>
      <c r="Q2710" t="s">
        <v>2713</v>
      </c>
      <c r="R2710" t="s">
        <v>2713</v>
      </c>
      <c r="S2710" t="s">
        <v>2713</v>
      </c>
    </row>
    <row r="2711" spans="1:19" x14ac:dyDescent="0.25">
      <c r="A2711" t="str">
        <f t="shared" si="336"/>
        <v>MMDCCX</v>
      </c>
      <c r="B2711" t="str">
        <f t="shared" si="337"/>
        <v>MMDCCX</v>
      </c>
      <c r="C2711" t="str">
        <f t="shared" si="338"/>
        <v>MMDCCX</v>
      </c>
      <c r="D2711" t="str">
        <f t="shared" si="339"/>
        <v>MMDCCX</v>
      </c>
      <c r="E2711" t="str">
        <f t="shared" si="340"/>
        <v>MMDCCX</v>
      </c>
      <c r="F2711" t="str">
        <f t="shared" si="341"/>
        <v>MMDCCX</v>
      </c>
      <c r="G2711" t="str">
        <f t="shared" si="342"/>
        <v>MMDCCX</v>
      </c>
      <c r="H2711" t="str">
        <f t="shared" si="343"/>
        <v>MMDCCX</v>
      </c>
      <c r="I2711">
        <v>2710</v>
      </c>
      <c r="L2711" t="s">
        <v>2714</v>
      </c>
      <c r="M2711" t="s">
        <v>2714</v>
      </c>
      <c r="N2711" t="s">
        <v>2714</v>
      </c>
      <c r="O2711" t="s">
        <v>2714</v>
      </c>
      <c r="P2711" t="s">
        <v>2714</v>
      </c>
      <c r="Q2711" t="s">
        <v>2714</v>
      </c>
      <c r="R2711" t="s">
        <v>2714</v>
      </c>
      <c r="S2711" t="s">
        <v>2714</v>
      </c>
    </row>
    <row r="2712" spans="1:19" x14ac:dyDescent="0.25">
      <c r="A2712" t="str">
        <f t="shared" si="336"/>
        <v>MMDCCXI</v>
      </c>
      <c r="B2712" t="str">
        <f t="shared" si="337"/>
        <v>MMDCCXI</v>
      </c>
      <c r="C2712" t="str">
        <f t="shared" si="338"/>
        <v>MMDCCXI</v>
      </c>
      <c r="D2712" t="str">
        <f t="shared" si="339"/>
        <v>MMDCCXI</v>
      </c>
      <c r="E2712" t="str">
        <f t="shared" si="340"/>
        <v>MMDCCXI</v>
      </c>
      <c r="F2712" t="str">
        <f t="shared" si="341"/>
        <v>MMDCCXI</v>
      </c>
      <c r="G2712" t="str">
        <f t="shared" si="342"/>
        <v>MMDCCXI</v>
      </c>
      <c r="H2712" t="str">
        <f t="shared" si="343"/>
        <v>MMDCCXI</v>
      </c>
      <c r="I2712">
        <v>2711</v>
      </c>
      <c r="L2712" t="s">
        <v>2715</v>
      </c>
      <c r="M2712" t="s">
        <v>2715</v>
      </c>
      <c r="N2712" t="s">
        <v>2715</v>
      </c>
      <c r="O2712" t="s">
        <v>2715</v>
      </c>
      <c r="P2712" t="s">
        <v>2715</v>
      </c>
      <c r="Q2712" t="s">
        <v>2715</v>
      </c>
      <c r="R2712" t="s">
        <v>2715</v>
      </c>
      <c r="S2712" t="s">
        <v>2715</v>
      </c>
    </row>
    <row r="2713" spans="1:19" x14ac:dyDescent="0.25">
      <c r="A2713" t="str">
        <f t="shared" si="336"/>
        <v>MMDCCXII</v>
      </c>
      <c r="B2713" t="str">
        <f t="shared" si="337"/>
        <v>MMDCCXII</v>
      </c>
      <c r="C2713" t="str">
        <f t="shared" si="338"/>
        <v>MMDCCXII</v>
      </c>
      <c r="D2713" t="str">
        <f t="shared" si="339"/>
        <v>MMDCCXII</v>
      </c>
      <c r="E2713" t="str">
        <f t="shared" si="340"/>
        <v>MMDCCXII</v>
      </c>
      <c r="F2713" t="str">
        <f t="shared" si="341"/>
        <v>MMDCCXII</v>
      </c>
      <c r="G2713" t="str">
        <f t="shared" si="342"/>
        <v>MMDCCXII</v>
      </c>
      <c r="H2713" t="str">
        <f t="shared" si="343"/>
        <v>MMDCCXII</v>
      </c>
      <c r="I2713">
        <v>2712</v>
      </c>
      <c r="L2713" t="s">
        <v>2716</v>
      </c>
      <c r="M2713" t="s">
        <v>2716</v>
      </c>
      <c r="N2713" t="s">
        <v>2716</v>
      </c>
      <c r="O2713" t="s">
        <v>2716</v>
      </c>
      <c r="P2713" t="s">
        <v>2716</v>
      </c>
      <c r="Q2713" t="s">
        <v>2716</v>
      </c>
      <c r="R2713" t="s">
        <v>2716</v>
      </c>
      <c r="S2713" t="s">
        <v>2716</v>
      </c>
    </row>
    <row r="2714" spans="1:19" x14ac:dyDescent="0.25">
      <c r="A2714" t="str">
        <f t="shared" si="336"/>
        <v>MMDCCXIII</v>
      </c>
      <c r="B2714" t="str">
        <f t="shared" si="337"/>
        <v>MMDCCXIII</v>
      </c>
      <c r="C2714" t="str">
        <f t="shared" si="338"/>
        <v>MMDCCXIII</v>
      </c>
      <c r="D2714" t="str">
        <f t="shared" si="339"/>
        <v>MMDCCXIII</v>
      </c>
      <c r="E2714" t="str">
        <f t="shared" si="340"/>
        <v>MMDCCXIII</v>
      </c>
      <c r="F2714" t="str">
        <f t="shared" si="341"/>
        <v>MMDCCXIII</v>
      </c>
      <c r="G2714" t="str">
        <f t="shared" si="342"/>
        <v>MMDCCXIII</v>
      </c>
      <c r="H2714" t="str">
        <f t="shared" si="343"/>
        <v>MMDCCXIII</v>
      </c>
      <c r="I2714">
        <v>2713</v>
      </c>
      <c r="L2714" t="s">
        <v>2717</v>
      </c>
      <c r="M2714" t="s">
        <v>2717</v>
      </c>
      <c r="N2714" t="s">
        <v>2717</v>
      </c>
      <c r="O2714" t="s">
        <v>2717</v>
      </c>
      <c r="P2714" t="s">
        <v>2717</v>
      </c>
      <c r="Q2714" t="s">
        <v>2717</v>
      </c>
      <c r="R2714" t="s">
        <v>2717</v>
      </c>
      <c r="S2714" t="s">
        <v>2717</v>
      </c>
    </row>
    <row r="2715" spans="1:19" x14ac:dyDescent="0.25">
      <c r="A2715" t="str">
        <f t="shared" si="336"/>
        <v>MMDCCXIV</v>
      </c>
      <c r="B2715" t="str">
        <f t="shared" si="337"/>
        <v>MMDCCXIV</v>
      </c>
      <c r="C2715" t="str">
        <f t="shared" si="338"/>
        <v>MMDCCXIV</v>
      </c>
      <c r="D2715" t="str">
        <f t="shared" si="339"/>
        <v>MMDCCXIV</v>
      </c>
      <c r="E2715" t="str">
        <f t="shared" si="340"/>
        <v>MMDCCXIV</v>
      </c>
      <c r="F2715" t="str">
        <f t="shared" si="341"/>
        <v>MMDCCXIV</v>
      </c>
      <c r="G2715" t="str">
        <f t="shared" si="342"/>
        <v>MMDCCXIV</v>
      </c>
      <c r="H2715" t="str">
        <f t="shared" si="343"/>
        <v>MMDCCXIV</v>
      </c>
      <c r="I2715">
        <v>2714</v>
      </c>
      <c r="L2715" t="s">
        <v>2718</v>
      </c>
      <c r="M2715" t="s">
        <v>2718</v>
      </c>
      <c r="N2715" t="s">
        <v>2718</v>
      </c>
      <c r="O2715" t="s">
        <v>2718</v>
      </c>
      <c r="P2715" t="s">
        <v>2718</v>
      </c>
      <c r="Q2715" t="s">
        <v>2718</v>
      </c>
      <c r="R2715" t="s">
        <v>2718</v>
      </c>
      <c r="S2715" t="s">
        <v>2718</v>
      </c>
    </row>
    <row r="2716" spans="1:19" x14ac:dyDescent="0.25">
      <c r="A2716" t="str">
        <f t="shared" si="336"/>
        <v>MMDCCXV</v>
      </c>
      <c r="B2716" t="str">
        <f t="shared" si="337"/>
        <v>MMDCCXV</v>
      </c>
      <c r="C2716" t="str">
        <f t="shared" si="338"/>
        <v>MMDCCXV</v>
      </c>
      <c r="D2716" t="str">
        <f t="shared" si="339"/>
        <v>MMDCCXV</v>
      </c>
      <c r="E2716" t="str">
        <f t="shared" si="340"/>
        <v>MMDCCXV</v>
      </c>
      <c r="F2716" t="str">
        <f t="shared" si="341"/>
        <v>MMDCCXV</v>
      </c>
      <c r="G2716" t="str">
        <f t="shared" si="342"/>
        <v>MMDCCXV</v>
      </c>
      <c r="H2716" t="str">
        <f t="shared" si="343"/>
        <v>MMDCCXV</v>
      </c>
      <c r="I2716">
        <v>2715</v>
      </c>
      <c r="L2716" t="s">
        <v>2719</v>
      </c>
      <c r="M2716" t="s">
        <v>2719</v>
      </c>
      <c r="N2716" t="s">
        <v>2719</v>
      </c>
      <c r="O2716" t="s">
        <v>2719</v>
      </c>
      <c r="P2716" t="s">
        <v>2719</v>
      </c>
      <c r="Q2716" t="s">
        <v>2719</v>
      </c>
      <c r="R2716" t="s">
        <v>2719</v>
      </c>
      <c r="S2716" t="s">
        <v>2719</v>
      </c>
    </row>
    <row r="2717" spans="1:19" x14ac:dyDescent="0.25">
      <c r="A2717" t="str">
        <f t="shared" si="336"/>
        <v>MMDCCXVI</v>
      </c>
      <c r="B2717" t="str">
        <f t="shared" si="337"/>
        <v>MMDCCXVI</v>
      </c>
      <c r="C2717" t="str">
        <f t="shared" si="338"/>
        <v>MMDCCXVI</v>
      </c>
      <c r="D2717" t="str">
        <f t="shared" si="339"/>
        <v>MMDCCXVI</v>
      </c>
      <c r="E2717" t="str">
        <f t="shared" si="340"/>
        <v>MMDCCXVI</v>
      </c>
      <c r="F2717" t="str">
        <f t="shared" si="341"/>
        <v>MMDCCXVI</v>
      </c>
      <c r="G2717" t="str">
        <f t="shared" si="342"/>
        <v>MMDCCXVI</v>
      </c>
      <c r="H2717" t="str">
        <f t="shared" si="343"/>
        <v>MMDCCXVI</v>
      </c>
      <c r="I2717">
        <v>2716</v>
      </c>
      <c r="L2717" t="s">
        <v>2720</v>
      </c>
      <c r="M2717" t="s">
        <v>2720</v>
      </c>
      <c r="N2717" t="s">
        <v>2720</v>
      </c>
      <c r="O2717" t="s">
        <v>2720</v>
      </c>
      <c r="P2717" t="s">
        <v>2720</v>
      </c>
      <c r="Q2717" t="s">
        <v>2720</v>
      </c>
      <c r="R2717" t="s">
        <v>2720</v>
      </c>
      <c r="S2717" t="s">
        <v>2720</v>
      </c>
    </row>
    <row r="2718" spans="1:19" x14ac:dyDescent="0.25">
      <c r="A2718" t="str">
        <f t="shared" si="336"/>
        <v>MMDCCXVII</v>
      </c>
      <c r="B2718" t="str">
        <f t="shared" si="337"/>
        <v>MMDCCXVII</v>
      </c>
      <c r="C2718" t="str">
        <f t="shared" si="338"/>
        <v>MMDCCXVII</v>
      </c>
      <c r="D2718" t="str">
        <f t="shared" si="339"/>
        <v>MMDCCXVII</v>
      </c>
      <c r="E2718" t="str">
        <f t="shared" si="340"/>
        <v>MMDCCXVII</v>
      </c>
      <c r="F2718" t="str">
        <f t="shared" si="341"/>
        <v>MMDCCXVII</v>
      </c>
      <c r="G2718" t="str">
        <f t="shared" si="342"/>
        <v>MMDCCXVII</v>
      </c>
      <c r="H2718" t="str">
        <f t="shared" si="343"/>
        <v>MMDCCXVII</v>
      </c>
      <c r="I2718">
        <v>2717</v>
      </c>
      <c r="L2718" t="s">
        <v>2721</v>
      </c>
      <c r="M2718" t="s">
        <v>2721</v>
      </c>
      <c r="N2718" t="s">
        <v>2721</v>
      </c>
      <c r="O2718" t="s">
        <v>2721</v>
      </c>
      <c r="P2718" t="s">
        <v>2721</v>
      </c>
      <c r="Q2718" t="s">
        <v>2721</v>
      </c>
      <c r="R2718" t="s">
        <v>2721</v>
      </c>
      <c r="S2718" t="s">
        <v>2721</v>
      </c>
    </row>
    <row r="2719" spans="1:19" x14ac:dyDescent="0.25">
      <c r="A2719" t="str">
        <f t="shared" si="336"/>
        <v>MMDCCXVIII</v>
      </c>
      <c r="B2719" t="str">
        <f t="shared" si="337"/>
        <v>MMDCCXVIII</v>
      </c>
      <c r="C2719" t="str">
        <f t="shared" si="338"/>
        <v>MMDCCXVIII</v>
      </c>
      <c r="D2719" t="str">
        <f t="shared" si="339"/>
        <v>MMDCCXVIII</v>
      </c>
      <c r="E2719" t="str">
        <f t="shared" si="340"/>
        <v>MMDCCXVIII</v>
      </c>
      <c r="F2719" t="str">
        <f t="shared" si="341"/>
        <v>MMDCCXVIII</v>
      </c>
      <c r="G2719" t="str">
        <f t="shared" si="342"/>
        <v>MMDCCXVIII</v>
      </c>
      <c r="H2719" t="str">
        <f t="shared" si="343"/>
        <v>MMDCCXVIII</v>
      </c>
      <c r="I2719">
        <v>2718</v>
      </c>
      <c r="L2719" t="s">
        <v>2722</v>
      </c>
      <c r="M2719" t="s">
        <v>2722</v>
      </c>
      <c r="N2719" t="s">
        <v>2722</v>
      </c>
      <c r="O2719" t="s">
        <v>2722</v>
      </c>
      <c r="P2719" t="s">
        <v>2722</v>
      </c>
      <c r="Q2719" t="s">
        <v>2722</v>
      </c>
      <c r="R2719" t="s">
        <v>2722</v>
      </c>
      <c r="S2719" t="s">
        <v>2722</v>
      </c>
    </row>
    <row r="2720" spans="1:19" x14ac:dyDescent="0.25">
      <c r="A2720" t="str">
        <f t="shared" si="336"/>
        <v>MMDCCXIX</v>
      </c>
      <c r="B2720" t="str">
        <f t="shared" si="337"/>
        <v>MMDCCXIX</v>
      </c>
      <c r="C2720" t="str">
        <f t="shared" si="338"/>
        <v>MMDCCXIX</v>
      </c>
      <c r="D2720" t="str">
        <f t="shared" si="339"/>
        <v>MMDCCXIX</v>
      </c>
      <c r="E2720" t="str">
        <f t="shared" si="340"/>
        <v>MMDCCXIX</v>
      </c>
      <c r="F2720" t="str">
        <f t="shared" si="341"/>
        <v>MMDCCXIX</v>
      </c>
      <c r="G2720" t="str">
        <f t="shared" si="342"/>
        <v>MMDCCXIX</v>
      </c>
      <c r="H2720" t="str">
        <f t="shared" si="343"/>
        <v>MMDCCXIX</v>
      </c>
      <c r="I2720">
        <v>2719</v>
      </c>
      <c r="L2720" t="s">
        <v>2723</v>
      </c>
      <c r="M2720" t="s">
        <v>2723</v>
      </c>
      <c r="N2720" t="s">
        <v>2723</v>
      </c>
      <c r="O2720" t="s">
        <v>2723</v>
      </c>
      <c r="P2720" t="s">
        <v>2723</v>
      </c>
      <c r="Q2720" t="s">
        <v>2723</v>
      </c>
      <c r="R2720" t="s">
        <v>2723</v>
      </c>
      <c r="S2720" t="s">
        <v>2723</v>
      </c>
    </row>
    <row r="2721" spans="1:19" x14ac:dyDescent="0.25">
      <c r="A2721" t="str">
        <f t="shared" si="336"/>
        <v>MMDCCXX</v>
      </c>
      <c r="B2721" t="str">
        <f t="shared" si="337"/>
        <v>MMDCCXX</v>
      </c>
      <c r="C2721" t="str">
        <f t="shared" si="338"/>
        <v>MMDCCXX</v>
      </c>
      <c r="D2721" t="str">
        <f t="shared" si="339"/>
        <v>MMDCCXX</v>
      </c>
      <c r="E2721" t="str">
        <f t="shared" si="340"/>
        <v>MMDCCXX</v>
      </c>
      <c r="F2721" t="str">
        <f t="shared" si="341"/>
        <v>MMDCCXX</v>
      </c>
      <c r="G2721" t="str">
        <f t="shared" si="342"/>
        <v>MMDCCXX</v>
      </c>
      <c r="H2721" t="str">
        <f t="shared" si="343"/>
        <v>MMDCCXX</v>
      </c>
      <c r="I2721">
        <v>2720</v>
      </c>
      <c r="L2721" t="s">
        <v>2724</v>
      </c>
      <c r="M2721" t="s">
        <v>2724</v>
      </c>
      <c r="N2721" t="s">
        <v>2724</v>
      </c>
      <c r="O2721" t="s">
        <v>2724</v>
      </c>
      <c r="P2721" t="s">
        <v>2724</v>
      </c>
      <c r="Q2721" t="s">
        <v>2724</v>
      </c>
      <c r="R2721" t="s">
        <v>2724</v>
      </c>
      <c r="S2721" t="s">
        <v>2724</v>
      </c>
    </row>
    <row r="2722" spans="1:19" x14ac:dyDescent="0.25">
      <c r="A2722" t="str">
        <f t="shared" si="336"/>
        <v>MMDCCXXI</v>
      </c>
      <c r="B2722" t="str">
        <f t="shared" si="337"/>
        <v>MMDCCXXI</v>
      </c>
      <c r="C2722" t="str">
        <f t="shared" si="338"/>
        <v>MMDCCXXI</v>
      </c>
      <c r="D2722" t="str">
        <f t="shared" si="339"/>
        <v>MMDCCXXI</v>
      </c>
      <c r="E2722" t="str">
        <f t="shared" si="340"/>
        <v>MMDCCXXI</v>
      </c>
      <c r="F2722" t="str">
        <f t="shared" si="341"/>
        <v>MMDCCXXI</v>
      </c>
      <c r="G2722" t="str">
        <f t="shared" si="342"/>
        <v>MMDCCXXI</v>
      </c>
      <c r="H2722" t="str">
        <f t="shared" si="343"/>
        <v>MMDCCXXI</v>
      </c>
      <c r="I2722">
        <v>2721</v>
      </c>
      <c r="L2722" t="s">
        <v>2725</v>
      </c>
      <c r="M2722" t="s">
        <v>2725</v>
      </c>
      <c r="N2722" t="s">
        <v>2725</v>
      </c>
      <c r="O2722" t="s">
        <v>2725</v>
      </c>
      <c r="P2722" t="s">
        <v>2725</v>
      </c>
      <c r="Q2722" t="s">
        <v>2725</v>
      </c>
      <c r="R2722" t="s">
        <v>2725</v>
      </c>
      <c r="S2722" t="s">
        <v>2725</v>
      </c>
    </row>
    <row r="2723" spans="1:19" x14ac:dyDescent="0.25">
      <c r="A2723" t="str">
        <f t="shared" si="336"/>
        <v>MMDCCXXII</v>
      </c>
      <c r="B2723" t="str">
        <f t="shared" si="337"/>
        <v>MMDCCXXII</v>
      </c>
      <c r="C2723" t="str">
        <f t="shared" si="338"/>
        <v>MMDCCXXII</v>
      </c>
      <c r="D2723" t="str">
        <f t="shared" si="339"/>
        <v>MMDCCXXII</v>
      </c>
      <c r="E2723" t="str">
        <f t="shared" si="340"/>
        <v>MMDCCXXII</v>
      </c>
      <c r="F2723" t="str">
        <f t="shared" si="341"/>
        <v>MMDCCXXII</v>
      </c>
      <c r="G2723" t="str">
        <f t="shared" si="342"/>
        <v>MMDCCXXII</v>
      </c>
      <c r="H2723" t="str">
        <f t="shared" si="343"/>
        <v>MMDCCXXII</v>
      </c>
      <c r="I2723">
        <v>2722</v>
      </c>
      <c r="L2723" t="s">
        <v>2726</v>
      </c>
      <c r="M2723" t="s">
        <v>2726</v>
      </c>
      <c r="N2723" t="s">
        <v>2726</v>
      </c>
      <c r="O2723" t="s">
        <v>2726</v>
      </c>
      <c r="P2723" t="s">
        <v>2726</v>
      </c>
      <c r="Q2723" t="s">
        <v>2726</v>
      </c>
      <c r="R2723" t="s">
        <v>2726</v>
      </c>
      <c r="S2723" t="s">
        <v>2726</v>
      </c>
    </row>
    <row r="2724" spans="1:19" x14ac:dyDescent="0.25">
      <c r="A2724" t="str">
        <f t="shared" si="336"/>
        <v>MMDCCXXIII</v>
      </c>
      <c r="B2724" t="str">
        <f t="shared" si="337"/>
        <v>MMDCCXXIII</v>
      </c>
      <c r="C2724" t="str">
        <f t="shared" si="338"/>
        <v>MMDCCXXIII</v>
      </c>
      <c r="D2724" t="str">
        <f t="shared" si="339"/>
        <v>MMDCCXXIII</v>
      </c>
      <c r="E2724" t="str">
        <f t="shared" si="340"/>
        <v>MMDCCXXIII</v>
      </c>
      <c r="F2724" t="str">
        <f t="shared" si="341"/>
        <v>MMDCCXXIII</v>
      </c>
      <c r="G2724" t="str">
        <f t="shared" si="342"/>
        <v>MMDCCXXIII</v>
      </c>
      <c r="H2724" t="str">
        <f t="shared" si="343"/>
        <v>MMDCCXXIII</v>
      </c>
      <c r="I2724">
        <v>2723</v>
      </c>
      <c r="L2724" t="s">
        <v>2727</v>
      </c>
      <c r="M2724" t="s">
        <v>2727</v>
      </c>
      <c r="N2724" t="s">
        <v>2727</v>
      </c>
      <c r="O2724" t="s">
        <v>2727</v>
      </c>
      <c r="P2724" t="s">
        <v>2727</v>
      </c>
      <c r="Q2724" t="s">
        <v>2727</v>
      </c>
      <c r="R2724" t="s">
        <v>2727</v>
      </c>
      <c r="S2724" t="s">
        <v>2727</v>
      </c>
    </row>
    <row r="2725" spans="1:19" x14ac:dyDescent="0.25">
      <c r="A2725" t="str">
        <f t="shared" si="336"/>
        <v>MMDCCXXIV</v>
      </c>
      <c r="B2725" t="str">
        <f t="shared" si="337"/>
        <v>MMDCCXXIV</v>
      </c>
      <c r="C2725" t="str">
        <f t="shared" si="338"/>
        <v>MMDCCXXIV</v>
      </c>
      <c r="D2725" t="str">
        <f t="shared" si="339"/>
        <v>MMDCCXXIV</v>
      </c>
      <c r="E2725" t="str">
        <f t="shared" si="340"/>
        <v>MMDCCXXIV</v>
      </c>
      <c r="F2725" t="str">
        <f t="shared" si="341"/>
        <v>MMDCCXXIV</v>
      </c>
      <c r="G2725" t="str">
        <f t="shared" si="342"/>
        <v>MMDCCXXIV</v>
      </c>
      <c r="H2725" t="str">
        <f t="shared" si="343"/>
        <v>MMDCCXXIV</v>
      </c>
      <c r="I2725">
        <v>2724</v>
      </c>
      <c r="L2725" t="s">
        <v>2728</v>
      </c>
      <c r="M2725" t="s">
        <v>2728</v>
      </c>
      <c r="N2725" t="s">
        <v>2728</v>
      </c>
      <c r="O2725" t="s">
        <v>2728</v>
      </c>
      <c r="P2725" t="s">
        <v>2728</v>
      </c>
      <c r="Q2725" t="s">
        <v>2728</v>
      </c>
      <c r="R2725" t="s">
        <v>2728</v>
      </c>
      <c r="S2725" t="s">
        <v>2728</v>
      </c>
    </row>
    <row r="2726" spans="1:19" x14ac:dyDescent="0.25">
      <c r="A2726" t="str">
        <f t="shared" si="336"/>
        <v>MMDCCXXV</v>
      </c>
      <c r="B2726" t="str">
        <f t="shared" si="337"/>
        <v>MMDCCXXV</v>
      </c>
      <c r="C2726" t="str">
        <f t="shared" si="338"/>
        <v>MMDCCXXV</v>
      </c>
      <c r="D2726" t="str">
        <f t="shared" si="339"/>
        <v>MMDCCXXV</v>
      </c>
      <c r="E2726" t="str">
        <f t="shared" si="340"/>
        <v>MMDCCXXV</v>
      </c>
      <c r="F2726" t="str">
        <f t="shared" si="341"/>
        <v>MMDCCXXV</v>
      </c>
      <c r="G2726" t="str">
        <f t="shared" si="342"/>
        <v>MMDCCXXV</v>
      </c>
      <c r="H2726" t="str">
        <f t="shared" si="343"/>
        <v>MMDCCXXV</v>
      </c>
      <c r="I2726">
        <v>2725</v>
      </c>
      <c r="L2726" t="s">
        <v>2729</v>
      </c>
      <c r="M2726" t="s">
        <v>2729</v>
      </c>
      <c r="N2726" t="s">
        <v>2729</v>
      </c>
      <c r="O2726" t="s">
        <v>2729</v>
      </c>
      <c r="P2726" t="s">
        <v>2729</v>
      </c>
      <c r="Q2726" t="s">
        <v>2729</v>
      </c>
      <c r="R2726" t="s">
        <v>2729</v>
      </c>
      <c r="S2726" t="s">
        <v>2729</v>
      </c>
    </row>
    <row r="2727" spans="1:19" x14ac:dyDescent="0.25">
      <c r="A2727" t="str">
        <f t="shared" si="336"/>
        <v>MMDCCXXVI</v>
      </c>
      <c r="B2727" t="str">
        <f t="shared" si="337"/>
        <v>MMDCCXXVI</v>
      </c>
      <c r="C2727" t="str">
        <f t="shared" si="338"/>
        <v>MMDCCXXVI</v>
      </c>
      <c r="D2727" t="str">
        <f t="shared" si="339"/>
        <v>MMDCCXXVI</v>
      </c>
      <c r="E2727" t="str">
        <f t="shared" si="340"/>
        <v>MMDCCXXVI</v>
      </c>
      <c r="F2727" t="str">
        <f t="shared" si="341"/>
        <v>MMDCCXXVI</v>
      </c>
      <c r="G2727" t="str">
        <f t="shared" si="342"/>
        <v>MMDCCXXVI</v>
      </c>
      <c r="H2727" t="str">
        <f t="shared" si="343"/>
        <v>MMDCCXXVI</v>
      </c>
      <c r="I2727">
        <v>2726</v>
      </c>
      <c r="L2727" t="s">
        <v>2730</v>
      </c>
      <c r="M2727" t="s">
        <v>2730</v>
      </c>
      <c r="N2727" t="s">
        <v>2730</v>
      </c>
      <c r="O2727" t="s">
        <v>2730</v>
      </c>
      <c r="P2727" t="s">
        <v>2730</v>
      </c>
      <c r="Q2727" t="s">
        <v>2730</v>
      </c>
      <c r="R2727" t="s">
        <v>2730</v>
      </c>
      <c r="S2727" t="s">
        <v>2730</v>
      </c>
    </row>
    <row r="2728" spans="1:19" x14ac:dyDescent="0.25">
      <c r="A2728" t="str">
        <f t="shared" si="336"/>
        <v>MMDCCXXVII</v>
      </c>
      <c r="B2728" t="str">
        <f t="shared" si="337"/>
        <v>MMDCCXXVII</v>
      </c>
      <c r="C2728" t="str">
        <f t="shared" si="338"/>
        <v>MMDCCXXVII</v>
      </c>
      <c r="D2728" t="str">
        <f t="shared" si="339"/>
        <v>MMDCCXXVII</v>
      </c>
      <c r="E2728" t="str">
        <f t="shared" si="340"/>
        <v>MMDCCXXVII</v>
      </c>
      <c r="F2728" t="str">
        <f t="shared" si="341"/>
        <v>MMDCCXXVII</v>
      </c>
      <c r="G2728" t="str">
        <f t="shared" si="342"/>
        <v>MMDCCXXVII</v>
      </c>
      <c r="H2728" t="str">
        <f t="shared" si="343"/>
        <v>MMDCCXXVII</v>
      </c>
      <c r="I2728">
        <v>2727</v>
      </c>
      <c r="L2728" t="s">
        <v>2731</v>
      </c>
      <c r="M2728" t="s">
        <v>2731</v>
      </c>
      <c r="N2728" t="s">
        <v>2731</v>
      </c>
      <c r="O2728" t="s">
        <v>2731</v>
      </c>
      <c r="P2728" t="s">
        <v>2731</v>
      </c>
      <c r="Q2728" t="s">
        <v>2731</v>
      </c>
      <c r="R2728" t="s">
        <v>2731</v>
      </c>
      <c r="S2728" t="s">
        <v>2731</v>
      </c>
    </row>
    <row r="2729" spans="1:19" x14ac:dyDescent="0.25">
      <c r="A2729" t="str">
        <f t="shared" si="336"/>
        <v>MMDCCXXVIII</v>
      </c>
      <c r="B2729" t="str">
        <f t="shared" si="337"/>
        <v>MMDCCXXVIII</v>
      </c>
      <c r="C2729" t="str">
        <f t="shared" si="338"/>
        <v>MMDCCXXVIII</v>
      </c>
      <c r="D2729" t="str">
        <f t="shared" si="339"/>
        <v>MMDCCXXVIII</v>
      </c>
      <c r="E2729" t="str">
        <f t="shared" si="340"/>
        <v>MMDCCXXVIII</v>
      </c>
      <c r="F2729" t="str">
        <f t="shared" si="341"/>
        <v>MMDCCXXVIII</v>
      </c>
      <c r="G2729" t="str">
        <f t="shared" si="342"/>
        <v>MMDCCXXVIII</v>
      </c>
      <c r="H2729" t="str">
        <f t="shared" si="343"/>
        <v>MMDCCXXVIII</v>
      </c>
      <c r="I2729">
        <v>2728</v>
      </c>
      <c r="L2729" t="s">
        <v>2732</v>
      </c>
      <c r="M2729" t="s">
        <v>2732</v>
      </c>
      <c r="N2729" t="s">
        <v>2732</v>
      </c>
      <c r="O2729" t="s">
        <v>2732</v>
      </c>
      <c r="P2729" t="s">
        <v>2732</v>
      </c>
      <c r="Q2729" t="s">
        <v>2732</v>
      </c>
      <c r="R2729" t="s">
        <v>2732</v>
      </c>
      <c r="S2729" t="s">
        <v>2732</v>
      </c>
    </row>
    <row r="2730" spans="1:19" x14ac:dyDescent="0.25">
      <c r="A2730" t="str">
        <f t="shared" si="336"/>
        <v>MMDCCXXIX</v>
      </c>
      <c r="B2730" t="str">
        <f t="shared" si="337"/>
        <v>MMDCCXXIX</v>
      </c>
      <c r="C2730" t="str">
        <f t="shared" si="338"/>
        <v>MMDCCXXIX</v>
      </c>
      <c r="D2730" t="str">
        <f t="shared" si="339"/>
        <v>MMDCCXXIX</v>
      </c>
      <c r="E2730" t="str">
        <f t="shared" si="340"/>
        <v>MMDCCXXIX</v>
      </c>
      <c r="F2730" t="str">
        <f t="shared" si="341"/>
        <v>MMDCCXXIX</v>
      </c>
      <c r="G2730" t="str">
        <f t="shared" si="342"/>
        <v>MMDCCXXIX</v>
      </c>
      <c r="H2730" t="str">
        <f t="shared" si="343"/>
        <v>MMDCCXXIX</v>
      </c>
      <c r="I2730">
        <v>2729</v>
      </c>
      <c r="L2730" t="s">
        <v>2733</v>
      </c>
      <c r="M2730" t="s">
        <v>2733</v>
      </c>
      <c r="N2730" t="s">
        <v>2733</v>
      </c>
      <c r="O2730" t="s">
        <v>2733</v>
      </c>
      <c r="P2730" t="s">
        <v>2733</v>
      </c>
      <c r="Q2730" t="s">
        <v>2733</v>
      </c>
      <c r="R2730" t="s">
        <v>2733</v>
      </c>
      <c r="S2730" t="s">
        <v>2733</v>
      </c>
    </row>
    <row r="2731" spans="1:19" x14ac:dyDescent="0.25">
      <c r="A2731" t="str">
        <f t="shared" si="336"/>
        <v>MMDCCXXX</v>
      </c>
      <c r="B2731" t="str">
        <f t="shared" si="337"/>
        <v>MMDCCXXX</v>
      </c>
      <c r="C2731" t="str">
        <f t="shared" si="338"/>
        <v>MMDCCXXX</v>
      </c>
      <c r="D2731" t="str">
        <f t="shared" si="339"/>
        <v>MMDCCXXX</v>
      </c>
      <c r="E2731" t="str">
        <f t="shared" si="340"/>
        <v>MMDCCXXX</v>
      </c>
      <c r="F2731" t="str">
        <f t="shared" si="341"/>
        <v>MMDCCXXX</v>
      </c>
      <c r="G2731" t="str">
        <f t="shared" si="342"/>
        <v>MMDCCXXX</v>
      </c>
      <c r="H2731" t="str">
        <f t="shared" si="343"/>
        <v>MMDCCXXX</v>
      </c>
      <c r="I2731">
        <v>2730</v>
      </c>
      <c r="L2731" t="s">
        <v>2734</v>
      </c>
      <c r="M2731" t="s">
        <v>2734</v>
      </c>
      <c r="N2731" t="s">
        <v>2734</v>
      </c>
      <c r="O2731" t="s">
        <v>2734</v>
      </c>
      <c r="P2731" t="s">
        <v>2734</v>
      </c>
      <c r="Q2731" t="s">
        <v>2734</v>
      </c>
      <c r="R2731" t="s">
        <v>2734</v>
      </c>
      <c r="S2731" t="s">
        <v>2734</v>
      </c>
    </row>
    <row r="2732" spans="1:19" x14ac:dyDescent="0.25">
      <c r="A2732" t="str">
        <f t="shared" si="336"/>
        <v>MMDCCXXXI</v>
      </c>
      <c r="B2732" t="str">
        <f t="shared" si="337"/>
        <v>MMDCCXXXI</v>
      </c>
      <c r="C2732" t="str">
        <f t="shared" si="338"/>
        <v>MMDCCXXXI</v>
      </c>
      <c r="D2732" t="str">
        <f t="shared" si="339"/>
        <v>MMDCCXXXI</v>
      </c>
      <c r="E2732" t="str">
        <f t="shared" si="340"/>
        <v>MMDCCXXXI</v>
      </c>
      <c r="F2732" t="str">
        <f t="shared" si="341"/>
        <v>MMDCCXXXI</v>
      </c>
      <c r="G2732" t="str">
        <f t="shared" si="342"/>
        <v>MMDCCXXXI</v>
      </c>
      <c r="H2732" t="str">
        <f t="shared" si="343"/>
        <v>MMDCCXXXI</v>
      </c>
      <c r="I2732">
        <v>2731</v>
      </c>
      <c r="L2732" t="s">
        <v>2735</v>
      </c>
      <c r="M2732" t="s">
        <v>2735</v>
      </c>
      <c r="N2732" t="s">
        <v>2735</v>
      </c>
      <c r="O2732" t="s">
        <v>2735</v>
      </c>
      <c r="P2732" t="s">
        <v>2735</v>
      </c>
      <c r="Q2732" t="s">
        <v>2735</v>
      </c>
      <c r="R2732" t="s">
        <v>2735</v>
      </c>
      <c r="S2732" t="s">
        <v>2735</v>
      </c>
    </row>
    <row r="2733" spans="1:19" x14ac:dyDescent="0.25">
      <c r="A2733" t="str">
        <f t="shared" si="336"/>
        <v>MMDCCXXXII</v>
      </c>
      <c r="B2733" t="str">
        <f t="shared" si="337"/>
        <v>MMDCCXXXII</v>
      </c>
      <c r="C2733" t="str">
        <f t="shared" si="338"/>
        <v>MMDCCXXXII</v>
      </c>
      <c r="D2733" t="str">
        <f t="shared" si="339"/>
        <v>MMDCCXXXII</v>
      </c>
      <c r="E2733" t="str">
        <f t="shared" si="340"/>
        <v>MMDCCXXXII</v>
      </c>
      <c r="F2733" t="str">
        <f t="shared" si="341"/>
        <v>MMDCCXXXII</v>
      </c>
      <c r="G2733" t="str">
        <f t="shared" si="342"/>
        <v>MMDCCXXXII</v>
      </c>
      <c r="H2733" t="str">
        <f t="shared" si="343"/>
        <v>MMDCCXXXII</v>
      </c>
      <c r="I2733">
        <v>2732</v>
      </c>
      <c r="L2733" t="s">
        <v>2736</v>
      </c>
      <c r="M2733" t="s">
        <v>2736</v>
      </c>
      <c r="N2733" t="s">
        <v>2736</v>
      </c>
      <c r="O2733" t="s">
        <v>2736</v>
      </c>
      <c r="P2733" t="s">
        <v>2736</v>
      </c>
      <c r="Q2733" t="s">
        <v>2736</v>
      </c>
      <c r="R2733" t="s">
        <v>2736</v>
      </c>
      <c r="S2733" t="s">
        <v>2736</v>
      </c>
    </row>
    <row r="2734" spans="1:19" x14ac:dyDescent="0.25">
      <c r="A2734" t="str">
        <f t="shared" si="336"/>
        <v>MMDCCXXXIII</v>
      </c>
      <c r="B2734" t="str">
        <f t="shared" si="337"/>
        <v>MMDCCXXXIII</v>
      </c>
      <c r="C2734" t="str">
        <f t="shared" si="338"/>
        <v>MMDCCXXXIII</v>
      </c>
      <c r="D2734" t="str">
        <f t="shared" si="339"/>
        <v>MMDCCXXXIII</v>
      </c>
      <c r="E2734" t="str">
        <f t="shared" si="340"/>
        <v>MMDCCXXXIII</v>
      </c>
      <c r="F2734" t="str">
        <f t="shared" si="341"/>
        <v>MMDCCXXXIII</v>
      </c>
      <c r="G2734" t="str">
        <f t="shared" si="342"/>
        <v>MMDCCXXXIII</v>
      </c>
      <c r="H2734" t="str">
        <f t="shared" si="343"/>
        <v>MMDCCXXXIII</v>
      </c>
      <c r="I2734">
        <v>2733</v>
      </c>
      <c r="L2734" t="s">
        <v>2737</v>
      </c>
      <c r="M2734" t="s">
        <v>2737</v>
      </c>
      <c r="N2734" t="s">
        <v>2737</v>
      </c>
      <c r="O2734" t="s">
        <v>2737</v>
      </c>
      <c r="P2734" t="s">
        <v>2737</v>
      </c>
      <c r="Q2734" t="s">
        <v>2737</v>
      </c>
      <c r="R2734" t="s">
        <v>2737</v>
      </c>
      <c r="S2734" t="s">
        <v>2737</v>
      </c>
    </row>
    <row r="2735" spans="1:19" x14ac:dyDescent="0.25">
      <c r="A2735" t="str">
        <f t="shared" si="336"/>
        <v>MMDCCXXXIV</v>
      </c>
      <c r="B2735" t="str">
        <f t="shared" si="337"/>
        <v>MMDCCXXXIV</v>
      </c>
      <c r="C2735" t="str">
        <f t="shared" si="338"/>
        <v>MMDCCXXXIV</v>
      </c>
      <c r="D2735" t="str">
        <f t="shared" si="339"/>
        <v>MMDCCXXXIV</v>
      </c>
      <c r="E2735" t="str">
        <f t="shared" si="340"/>
        <v>MMDCCXXXIV</v>
      </c>
      <c r="F2735" t="str">
        <f t="shared" si="341"/>
        <v>MMDCCXXXIV</v>
      </c>
      <c r="G2735" t="str">
        <f t="shared" si="342"/>
        <v>MMDCCXXXIV</v>
      </c>
      <c r="H2735" t="str">
        <f t="shared" si="343"/>
        <v>MMDCCXXXIV</v>
      </c>
      <c r="I2735">
        <v>2734</v>
      </c>
      <c r="L2735" t="s">
        <v>2738</v>
      </c>
      <c r="M2735" t="s">
        <v>2738</v>
      </c>
      <c r="N2735" t="s">
        <v>2738</v>
      </c>
      <c r="O2735" t="s">
        <v>2738</v>
      </c>
      <c r="P2735" t="s">
        <v>2738</v>
      </c>
      <c r="Q2735" t="s">
        <v>2738</v>
      </c>
      <c r="R2735" t="s">
        <v>2738</v>
      </c>
      <c r="S2735" t="s">
        <v>2738</v>
      </c>
    </row>
    <row r="2736" spans="1:19" x14ac:dyDescent="0.25">
      <c r="A2736" t="str">
        <f t="shared" si="336"/>
        <v>MMDCCXXXV</v>
      </c>
      <c r="B2736" t="str">
        <f t="shared" si="337"/>
        <v>MMDCCXXXV</v>
      </c>
      <c r="C2736" t="str">
        <f t="shared" si="338"/>
        <v>MMDCCXXXV</v>
      </c>
      <c r="D2736" t="str">
        <f t="shared" si="339"/>
        <v>MMDCCXXXV</v>
      </c>
      <c r="E2736" t="str">
        <f t="shared" si="340"/>
        <v>MMDCCXXXV</v>
      </c>
      <c r="F2736" t="str">
        <f t="shared" si="341"/>
        <v>MMDCCXXXV</v>
      </c>
      <c r="G2736" t="str">
        <f t="shared" si="342"/>
        <v>MMDCCXXXV</v>
      </c>
      <c r="H2736" t="str">
        <f t="shared" si="343"/>
        <v>MMDCCXXXV</v>
      </c>
      <c r="I2736">
        <v>2735</v>
      </c>
      <c r="L2736" t="s">
        <v>2739</v>
      </c>
      <c r="M2736" t="s">
        <v>2739</v>
      </c>
      <c r="N2736" t="s">
        <v>2739</v>
      </c>
      <c r="O2736" t="s">
        <v>2739</v>
      </c>
      <c r="P2736" t="s">
        <v>2739</v>
      </c>
      <c r="Q2736" t="s">
        <v>2739</v>
      </c>
      <c r="R2736" t="s">
        <v>2739</v>
      </c>
      <c r="S2736" t="s">
        <v>2739</v>
      </c>
    </row>
    <row r="2737" spans="1:19" x14ac:dyDescent="0.25">
      <c r="A2737" t="str">
        <f t="shared" si="336"/>
        <v>MMDCCXXXVI</v>
      </c>
      <c r="B2737" t="str">
        <f t="shared" si="337"/>
        <v>MMDCCXXXVI</v>
      </c>
      <c r="C2737" t="str">
        <f t="shared" si="338"/>
        <v>MMDCCXXXVI</v>
      </c>
      <c r="D2737" t="str">
        <f t="shared" si="339"/>
        <v>MMDCCXXXVI</v>
      </c>
      <c r="E2737" t="str">
        <f t="shared" si="340"/>
        <v>MMDCCXXXVI</v>
      </c>
      <c r="F2737" t="str">
        <f t="shared" si="341"/>
        <v>MMDCCXXXVI</v>
      </c>
      <c r="G2737" t="str">
        <f t="shared" si="342"/>
        <v>MMDCCXXXVI</v>
      </c>
      <c r="H2737" t="str">
        <f t="shared" si="343"/>
        <v>MMDCCXXXVI</v>
      </c>
      <c r="I2737">
        <v>2736</v>
      </c>
      <c r="L2737" t="s">
        <v>2740</v>
      </c>
      <c r="M2737" t="s">
        <v>2740</v>
      </c>
      <c r="N2737" t="s">
        <v>2740</v>
      </c>
      <c r="O2737" t="s">
        <v>2740</v>
      </c>
      <c r="P2737" t="s">
        <v>2740</v>
      </c>
      <c r="Q2737" t="s">
        <v>2740</v>
      </c>
      <c r="R2737" t="s">
        <v>2740</v>
      </c>
      <c r="S2737" t="s">
        <v>2740</v>
      </c>
    </row>
    <row r="2738" spans="1:19" x14ac:dyDescent="0.25">
      <c r="A2738" t="str">
        <f t="shared" si="336"/>
        <v>MMDCCXXXVII</v>
      </c>
      <c r="B2738" t="str">
        <f t="shared" si="337"/>
        <v>MMDCCXXXVII</v>
      </c>
      <c r="C2738" t="str">
        <f t="shared" si="338"/>
        <v>MMDCCXXXVII</v>
      </c>
      <c r="D2738" t="str">
        <f t="shared" si="339"/>
        <v>MMDCCXXXVII</v>
      </c>
      <c r="E2738" t="str">
        <f t="shared" si="340"/>
        <v>MMDCCXXXVII</v>
      </c>
      <c r="F2738" t="str">
        <f t="shared" si="341"/>
        <v>MMDCCXXXVII</v>
      </c>
      <c r="G2738" t="str">
        <f t="shared" si="342"/>
        <v>MMDCCXXXVII</v>
      </c>
      <c r="H2738" t="str">
        <f t="shared" si="343"/>
        <v>MMDCCXXXVII</v>
      </c>
      <c r="I2738">
        <v>2737</v>
      </c>
      <c r="L2738" t="s">
        <v>2741</v>
      </c>
      <c r="M2738" t="s">
        <v>2741</v>
      </c>
      <c r="N2738" t="s">
        <v>2741</v>
      </c>
      <c r="O2738" t="s">
        <v>2741</v>
      </c>
      <c r="P2738" t="s">
        <v>2741</v>
      </c>
      <c r="Q2738" t="s">
        <v>2741</v>
      </c>
      <c r="R2738" t="s">
        <v>2741</v>
      </c>
      <c r="S2738" t="s">
        <v>2741</v>
      </c>
    </row>
    <row r="2739" spans="1:19" x14ac:dyDescent="0.25">
      <c r="A2739" t="str">
        <f t="shared" si="336"/>
        <v>MMDCCXXXVIII</v>
      </c>
      <c r="B2739" t="str">
        <f t="shared" si="337"/>
        <v>MMDCCXXXVIII</v>
      </c>
      <c r="C2739" t="str">
        <f t="shared" si="338"/>
        <v>MMDCCXXXVIII</v>
      </c>
      <c r="D2739" t="str">
        <f t="shared" si="339"/>
        <v>MMDCCXXXVIII</v>
      </c>
      <c r="E2739" t="str">
        <f t="shared" si="340"/>
        <v>MMDCCXXXVIII</v>
      </c>
      <c r="F2739" t="str">
        <f t="shared" si="341"/>
        <v>MMDCCXXXVIII</v>
      </c>
      <c r="G2739" t="str">
        <f t="shared" si="342"/>
        <v>MMDCCXXXVIII</v>
      </c>
      <c r="H2739" t="str">
        <f t="shared" si="343"/>
        <v>MMDCCXXXVIII</v>
      </c>
      <c r="I2739">
        <v>2738</v>
      </c>
      <c r="L2739" t="s">
        <v>2742</v>
      </c>
      <c r="M2739" t="s">
        <v>2742</v>
      </c>
      <c r="N2739" t="s">
        <v>2742</v>
      </c>
      <c r="O2739" t="s">
        <v>2742</v>
      </c>
      <c r="P2739" t="s">
        <v>2742</v>
      </c>
      <c r="Q2739" t="s">
        <v>2742</v>
      </c>
      <c r="R2739" t="s">
        <v>2742</v>
      </c>
      <c r="S2739" t="s">
        <v>2742</v>
      </c>
    </row>
    <row r="2740" spans="1:19" x14ac:dyDescent="0.25">
      <c r="A2740" t="str">
        <f t="shared" si="336"/>
        <v>MMDCCXXXIX</v>
      </c>
      <c r="B2740" t="str">
        <f t="shared" si="337"/>
        <v>MMDCCXXXIX</v>
      </c>
      <c r="C2740" t="str">
        <f t="shared" si="338"/>
        <v>MMDCCXXXIX</v>
      </c>
      <c r="D2740" t="str">
        <f t="shared" si="339"/>
        <v>MMDCCXXXIX</v>
      </c>
      <c r="E2740" t="str">
        <f t="shared" si="340"/>
        <v>MMDCCXXXIX</v>
      </c>
      <c r="F2740" t="str">
        <f t="shared" si="341"/>
        <v>MMDCCXXXIX</v>
      </c>
      <c r="G2740" t="str">
        <f t="shared" si="342"/>
        <v>MMDCCXXXIX</v>
      </c>
      <c r="H2740" t="str">
        <f t="shared" si="343"/>
        <v>MMDCCXXXIX</v>
      </c>
      <c r="I2740">
        <v>2739</v>
      </c>
      <c r="L2740" t="s">
        <v>2743</v>
      </c>
      <c r="M2740" t="s">
        <v>2743</v>
      </c>
      <c r="N2740" t="s">
        <v>2743</v>
      </c>
      <c r="O2740" t="s">
        <v>2743</v>
      </c>
      <c r="P2740" t="s">
        <v>2743</v>
      </c>
      <c r="Q2740" t="s">
        <v>2743</v>
      </c>
      <c r="R2740" t="s">
        <v>2743</v>
      </c>
      <c r="S2740" t="s">
        <v>2743</v>
      </c>
    </row>
    <row r="2741" spans="1:19" x14ac:dyDescent="0.25">
      <c r="A2741" t="str">
        <f t="shared" si="336"/>
        <v>MMDCCXL</v>
      </c>
      <c r="B2741" t="str">
        <f t="shared" si="337"/>
        <v>MMDCCXL</v>
      </c>
      <c r="C2741" t="str">
        <f t="shared" si="338"/>
        <v>MMDCCXL</v>
      </c>
      <c r="D2741" t="str">
        <f t="shared" si="339"/>
        <v>MMDCCXL</v>
      </c>
      <c r="E2741" t="str">
        <f t="shared" si="340"/>
        <v>MMDCCXL</v>
      </c>
      <c r="F2741" t="str">
        <f t="shared" si="341"/>
        <v>MMDCCXL</v>
      </c>
      <c r="G2741" t="str">
        <f t="shared" si="342"/>
        <v>MMDCCXL</v>
      </c>
      <c r="H2741" t="str">
        <f t="shared" si="343"/>
        <v>MMDCCXL</v>
      </c>
      <c r="I2741">
        <v>2740</v>
      </c>
      <c r="L2741" t="s">
        <v>2744</v>
      </c>
      <c r="M2741" t="s">
        <v>2744</v>
      </c>
      <c r="N2741" t="s">
        <v>2744</v>
      </c>
      <c r="O2741" t="s">
        <v>2744</v>
      </c>
      <c r="P2741" t="s">
        <v>2744</v>
      </c>
      <c r="Q2741" t="s">
        <v>2744</v>
      </c>
      <c r="R2741" t="s">
        <v>2744</v>
      </c>
      <c r="S2741" t="s">
        <v>2744</v>
      </c>
    </row>
    <row r="2742" spans="1:19" x14ac:dyDescent="0.25">
      <c r="A2742" t="str">
        <f t="shared" si="336"/>
        <v>MMDCCXLI</v>
      </c>
      <c r="B2742" t="str">
        <f t="shared" si="337"/>
        <v>MMDCCXLI</v>
      </c>
      <c r="C2742" t="str">
        <f t="shared" si="338"/>
        <v>MMDCCXLI</v>
      </c>
      <c r="D2742" t="str">
        <f t="shared" si="339"/>
        <v>MMDCCXLI</v>
      </c>
      <c r="E2742" t="str">
        <f t="shared" si="340"/>
        <v>MMDCCXLI</v>
      </c>
      <c r="F2742" t="str">
        <f t="shared" si="341"/>
        <v>MMDCCXLI</v>
      </c>
      <c r="G2742" t="str">
        <f t="shared" si="342"/>
        <v>MMDCCXLI</v>
      </c>
      <c r="H2742" t="str">
        <f t="shared" si="343"/>
        <v>MMDCCXLI</v>
      </c>
      <c r="I2742">
        <v>2741</v>
      </c>
      <c r="L2742" t="s">
        <v>2745</v>
      </c>
      <c r="M2742" t="s">
        <v>2745</v>
      </c>
      <c r="N2742" t="s">
        <v>2745</v>
      </c>
      <c r="O2742" t="s">
        <v>2745</v>
      </c>
      <c r="P2742" t="s">
        <v>2745</v>
      </c>
      <c r="Q2742" t="s">
        <v>2745</v>
      </c>
      <c r="R2742" t="s">
        <v>2745</v>
      </c>
      <c r="S2742" t="s">
        <v>2745</v>
      </c>
    </row>
    <row r="2743" spans="1:19" x14ac:dyDescent="0.25">
      <c r="A2743" t="str">
        <f t="shared" si="336"/>
        <v>MMDCCXLII</v>
      </c>
      <c r="B2743" t="str">
        <f t="shared" si="337"/>
        <v>MMDCCXLII</v>
      </c>
      <c r="C2743" t="str">
        <f t="shared" si="338"/>
        <v>MMDCCXLII</v>
      </c>
      <c r="D2743" t="str">
        <f t="shared" si="339"/>
        <v>MMDCCXLII</v>
      </c>
      <c r="E2743" t="str">
        <f t="shared" si="340"/>
        <v>MMDCCXLII</v>
      </c>
      <c r="F2743" t="str">
        <f t="shared" si="341"/>
        <v>MMDCCXLII</v>
      </c>
      <c r="G2743" t="str">
        <f t="shared" si="342"/>
        <v>MMDCCXLII</v>
      </c>
      <c r="H2743" t="str">
        <f t="shared" si="343"/>
        <v>MMDCCXLII</v>
      </c>
      <c r="I2743">
        <v>2742</v>
      </c>
      <c r="L2743" t="s">
        <v>2746</v>
      </c>
      <c r="M2743" t="s">
        <v>2746</v>
      </c>
      <c r="N2743" t="s">
        <v>2746</v>
      </c>
      <c r="O2743" t="s">
        <v>2746</v>
      </c>
      <c r="P2743" t="s">
        <v>2746</v>
      </c>
      <c r="Q2743" t="s">
        <v>2746</v>
      </c>
      <c r="R2743" t="s">
        <v>2746</v>
      </c>
      <c r="S2743" t="s">
        <v>2746</v>
      </c>
    </row>
    <row r="2744" spans="1:19" x14ac:dyDescent="0.25">
      <c r="A2744" t="str">
        <f t="shared" si="336"/>
        <v>MMDCCXLIII</v>
      </c>
      <c r="B2744" t="str">
        <f t="shared" si="337"/>
        <v>MMDCCXLIII</v>
      </c>
      <c r="C2744" t="str">
        <f t="shared" si="338"/>
        <v>MMDCCXLIII</v>
      </c>
      <c r="D2744" t="str">
        <f t="shared" si="339"/>
        <v>MMDCCXLIII</v>
      </c>
      <c r="E2744" t="str">
        <f t="shared" si="340"/>
        <v>MMDCCXLIII</v>
      </c>
      <c r="F2744" t="str">
        <f t="shared" si="341"/>
        <v>MMDCCXLIII</v>
      </c>
      <c r="G2744" t="str">
        <f t="shared" si="342"/>
        <v>MMDCCXLIII</v>
      </c>
      <c r="H2744" t="str">
        <f t="shared" si="343"/>
        <v>MMDCCXLIII</v>
      </c>
      <c r="I2744">
        <v>2743</v>
      </c>
      <c r="L2744" t="s">
        <v>2747</v>
      </c>
      <c r="M2744" t="s">
        <v>2747</v>
      </c>
      <c r="N2744" t="s">
        <v>2747</v>
      </c>
      <c r="O2744" t="s">
        <v>2747</v>
      </c>
      <c r="P2744" t="s">
        <v>2747</v>
      </c>
      <c r="Q2744" t="s">
        <v>2747</v>
      </c>
      <c r="R2744" t="s">
        <v>2747</v>
      </c>
      <c r="S2744" t="s">
        <v>2747</v>
      </c>
    </row>
    <row r="2745" spans="1:19" x14ac:dyDescent="0.25">
      <c r="A2745" t="str">
        <f t="shared" si="336"/>
        <v>MMDCCXLIV</v>
      </c>
      <c r="B2745" t="str">
        <f t="shared" si="337"/>
        <v>MMDCCXLIV</v>
      </c>
      <c r="C2745" t="str">
        <f t="shared" si="338"/>
        <v>MMDCCXLIV</v>
      </c>
      <c r="D2745" t="str">
        <f t="shared" si="339"/>
        <v>MMDCCXLIV</v>
      </c>
      <c r="E2745" t="str">
        <f t="shared" si="340"/>
        <v>MMDCCXLIV</v>
      </c>
      <c r="F2745" t="str">
        <f t="shared" si="341"/>
        <v>MMDCCXLIV</v>
      </c>
      <c r="G2745" t="str">
        <f t="shared" si="342"/>
        <v>MMDCCXLIV</v>
      </c>
      <c r="H2745" t="str">
        <f t="shared" si="343"/>
        <v>MMDCCXLIV</v>
      </c>
      <c r="I2745">
        <v>2744</v>
      </c>
      <c r="L2745" t="s">
        <v>2748</v>
      </c>
      <c r="M2745" t="s">
        <v>2748</v>
      </c>
      <c r="N2745" t="s">
        <v>2748</v>
      </c>
      <c r="O2745" t="s">
        <v>2748</v>
      </c>
      <c r="P2745" t="s">
        <v>2748</v>
      </c>
      <c r="Q2745" t="s">
        <v>2748</v>
      </c>
      <c r="R2745" t="s">
        <v>2748</v>
      </c>
      <c r="S2745" t="s">
        <v>2748</v>
      </c>
    </row>
    <row r="2746" spans="1:19" x14ac:dyDescent="0.25">
      <c r="A2746" t="str">
        <f t="shared" si="336"/>
        <v>MMDCCXLV</v>
      </c>
      <c r="B2746" t="str">
        <f t="shared" si="337"/>
        <v>MMDCCXLV</v>
      </c>
      <c r="C2746" s="1" t="str">
        <f t="shared" si="338"/>
        <v>MMDCCVL</v>
      </c>
      <c r="D2746" s="1" t="str">
        <f t="shared" si="339"/>
        <v>MMDCCVL</v>
      </c>
      <c r="E2746" s="1" t="str">
        <f t="shared" si="340"/>
        <v>MMDCCVL</v>
      </c>
      <c r="F2746" s="1" t="str">
        <f t="shared" si="341"/>
        <v>MMDCCVL</v>
      </c>
      <c r="G2746" t="str">
        <f t="shared" si="342"/>
        <v>MMDCCXLV</v>
      </c>
      <c r="H2746" t="str">
        <f t="shared" si="343"/>
        <v>MMDCCVL</v>
      </c>
      <c r="I2746" s="1">
        <v>2745</v>
      </c>
      <c r="J2746" s="1"/>
      <c r="L2746" t="s">
        <v>2749</v>
      </c>
      <c r="M2746" t="s">
        <v>2749</v>
      </c>
      <c r="N2746" t="s">
        <v>4500</v>
      </c>
      <c r="O2746" s="1" t="s">
        <v>4500</v>
      </c>
      <c r="P2746" t="s">
        <v>4500</v>
      </c>
      <c r="Q2746" t="s">
        <v>4500</v>
      </c>
      <c r="R2746" t="s">
        <v>2749</v>
      </c>
      <c r="S2746" t="s">
        <v>4500</v>
      </c>
    </row>
    <row r="2747" spans="1:19" x14ac:dyDescent="0.25">
      <c r="A2747" t="str">
        <f t="shared" si="336"/>
        <v>MMDCCXLVI</v>
      </c>
      <c r="B2747" t="str">
        <f t="shared" si="337"/>
        <v>MMDCCXLVI</v>
      </c>
      <c r="C2747" s="1" t="str">
        <f t="shared" si="338"/>
        <v>MMDCCVLI</v>
      </c>
      <c r="D2747" s="1" t="str">
        <f t="shared" si="339"/>
        <v>MMDCCVLI</v>
      </c>
      <c r="E2747" s="1" t="str">
        <f t="shared" si="340"/>
        <v>MMDCCVLI</v>
      </c>
      <c r="F2747" s="1" t="str">
        <f t="shared" si="341"/>
        <v>MMDCCVLI</v>
      </c>
      <c r="G2747" t="str">
        <f t="shared" si="342"/>
        <v>MMDCCXLVI</v>
      </c>
      <c r="H2747" t="str">
        <f t="shared" si="343"/>
        <v>MMDCCVLI</v>
      </c>
      <c r="I2747" s="1">
        <v>2746</v>
      </c>
      <c r="J2747" s="1"/>
      <c r="L2747" t="s">
        <v>2750</v>
      </c>
      <c r="M2747" t="s">
        <v>2750</v>
      </c>
      <c r="N2747" t="s">
        <v>4501</v>
      </c>
      <c r="O2747" s="1" t="s">
        <v>4501</v>
      </c>
      <c r="P2747" t="s">
        <v>4501</v>
      </c>
      <c r="Q2747" t="s">
        <v>4501</v>
      </c>
      <c r="R2747" t="s">
        <v>2750</v>
      </c>
      <c r="S2747" t="s">
        <v>4501</v>
      </c>
    </row>
    <row r="2748" spans="1:19" x14ac:dyDescent="0.25">
      <c r="A2748" t="str">
        <f t="shared" si="336"/>
        <v>MMDCCXLVII</v>
      </c>
      <c r="B2748" t="str">
        <f t="shared" si="337"/>
        <v>MMDCCXLVII</v>
      </c>
      <c r="C2748" s="1" t="str">
        <f t="shared" si="338"/>
        <v>MMDCCVLII</v>
      </c>
      <c r="D2748" s="1" t="str">
        <f t="shared" si="339"/>
        <v>MMDCCVLII</v>
      </c>
      <c r="E2748" s="1" t="str">
        <f t="shared" si="340"/>
        <v>MMDCCVLII</v>
      </c>
      <c r="F2748" s="1" t="str">
        <f t="shared" si="341"/>
        <v>MMDCCVLII</v>
      </c>
      <c r="G2748" t="str">
        <f t="shared" si="342"/>
        <v>MMDCCXLVII</v>
      </c>
      <c r="H2748" t="str">
        <f t="shared" si="343"/>
        <v>MMDCCVLII</v>
      </c>
      <c r="I2748" s="1">
        <v>2747</v>
      </c>
      <c r="J2748" s="1"/>
      <c r="L2748" t="s">
        <v>2751</v>
      </c>
      <c r="M2748" t="s">
        <v>2751</v>
      </c>
      <c r="N2748" t="s">
        <v>4502</v>
      </c>
      <c r="O2748" s="1" t="s">
        <v>4502</v>
      </c>
      <c r="P2748" t="s">
        <v>4502</v>
      </c>
      <c r="Q2748" t="s">
        <v>4502</v>
      </c>
      <c r="R2748" t="s">
        <v>2751</v>
      </c>
      <c r="S2748" t="s">
        <v>4502</v>
      </c>
    </row>
    <row r="2749" spans="1:19" x14ac:dyDescent="0.25">
      <c r="A2749" t="str">
        <f t="shared" si="336"/>
        <v>MMDCCXLVIII</v>
      </c>
      <c r="B2749" t="str">
        <f t="shared" si="337"/>
        <v>MMDCCXLVIII</v>
      </c>
      <c r="C2749" s="1" t="str">
        <f t="shared" si="338"/>
        <v>MMDCCVLIII</v>
      </c>
      <c r="D2749" s="1" t="str">
        <f t="shared" si="339"/>
        <v>MMDCCVLIII</v>
      </c>
      <c r="E2749" s="1" t="str">
        <f t="shared" si="340"/>
        <v>MMDCCVLIII</v>
      </c>
      <c r="F2749" s="1" t="str">
        <f t="shared" si="341"/>
        <v>MMDCCVLIII</v>
      </c>
      <c r="G2749" t="str">
        <f t="shared" si="342"/>
        <v>MMDCCXLVIII</v>
      </c>
      <c r="H2749" t="str">
        <f t="shared" si="343"/>
        <v>MMDCCVLIII</v>
      </c>
      <c r="I2749" s="1">
        <v>2748</v>
      </c>
      <c r="J2749" s="1"/>
      <c r="L2749" t="s">
        <v>2752</v>
      </c>
      <c r="M2749" t="s">
        <v>2752</v>
      </c>
      <c r="N2749" t="s">
        <v>4503</v>
      </c>
      <c r="O2749" s="1" t="s">
        <v>4503</v>
      </c>
      <c r="P2749" t="s">
        <v>4503</v>
      </c>
      <c r="Q2749" t="s">
        <v>4503</v>
      </c>
      <c r="R2749" t="s">
        <v>2752</v>
      </c>
      <c r="S2749" t="s">
        <v>4503</v>
      </c>
    </row>
    <row r="2750" spans="1:19" x14ac:dyDescent="0.25">
      <c r="A2750" t="str">
        <f t="shared" si="336"/>
        <v>MMDCCXLIX</v>
      </c>
      <c r="B2750" t="str">
        <f t="shared" si="337"/>
        <v>MMDCCXLIX</v>
      </c>
      <c r="C2750" s="1" t="str">
        <f t="shared" si="338"/>
        <v>MMDCCVLIV</v>
      </c>
      <c r="D2750" s="2" t="str">
        <f t="shared" si="339"/>
        <v>MMDCCIL</v>
      </c>
      <c r="E2750" s="2" t="str">
        <f t="shared" si="340"/>
        <v>MMDCCIL</v>
      </c>
      <c r="F2750" s="2" t="str">
        <f t="shared" si="341"/>
        <v>MMDCCIL</v>
      </c>
      <c r="G2750" t="str">
        <f t="shared" si="342"/>
        <v>MMDCCXLIX</v>
      </c>
      <c r="H2750" t="str">
        <f t="shared" si="343"/>
        <v>MMDCCIL</v>
      </c>
      <c r="I2750" s="2">
        <v>2749</v>
      </c>
      <c r="J2750" s="2"/>
      <c r="L2750" t="s">
        <v>2753</v>
      </c>
      <c r="M2750" t="s">
        <v>2753</v>
      </c>
      <c r="N2750" t="s">
        <v>4504</v>
      </c>
      <c r="O2750" s="2" t="s">
        <v>4864</v>
      </c>
      <c r="P2750" t="s">
        <v>4864</v>
      </c>
      <c r="Q2750" t="s">
        <v>4864</v>
      </c>
      <c r="R2750" t="s">
        <v>2753</v>
      </c>
      <c r="S2750" t="s">
        <v>4864</v>
      </c>
    </row>
    <row r="2751" spans="1:19" x14ac:dyDescent="0.25">
      <c r="A2751" t="str">
        <f t="shared" si="336"/>
        <v>MMDCCL</v>
      </c>
      <c r="B2751" t="str">
        <f t="shared" si="337"/>
        <v>MMDCCL</v>
      </c>
      <c r="C2751" t="str">
        <f t="shared" si="338"/>
        <v>MMDCCL</v>
      </c>
      <c r="D2751" t="str">
        <f t="shared" si="339"/>
        <v>MMDCCL</v>
      </c>
      <c r="E2751" t="str">
        <f t="shared" si="340"/>
        <v>MMDCCL</v>
      </c>
      <c r="F2751" t="str">
        <f t="shared" si="341"/>
        <v>MMDCCL</v>
      </c>
      <c r="G2751" t="str">
        <f t="shared" si="342"/>
        <v>MMDCCL</v>
      </c>
      <c r="H2751" t="str">
        <f t="shared" si="343"/>
        <v>MMDCCL</v>
      </c>
      <c r="I2751">
        <v>2750</v>
      </c>
      <c r="L2751" t="s">
        <v>2754</v>
      </c>
      <c r="M2751" t="s">
        <v>2754</v>
      </c>
      <c r="N2751" t="s">
        <v>2754</v>
      </c>
      <c r="O2751" t="s">
        <v>2754</v>
      </c>
      <c r="P2751" t="s">
        <v>2754</v>
      </c>
      <c r="Q2751" t="s">
        <v>2754</v>
      </c>
      <c r="R2751" t="s">
        <v>2754</v>
      </c>
      <c r="S2751" t="s">
        <v>2754</v>
      </c>
    </row>
    <row r="2752" spans="1:19" x14ac:dyDescent="0.25">
      <c r="A2752" t="str">
        <f t="shared" si="336"/>
        <v>MMDCCLI</v>
      </c>
      <c r="B2752" t="str">
        <f t="shared" si="337"/>
        <v>MMDCCLI</v>
      </c>
      <c r="C2752" t="str">
        <f t="shared" si="338"/>
        <v>MMDCCLI</v>
      </c>
      <c r="D2752" t="str">
        <f t="shared" si="339"/>
        <v>MMDCCLI</v>
      </c>
      <c r="E2752" t="str">
        <f t="shared" si="340"/>
        <v>MMDCCLI</v>
      </c>
      <c r="F2752" t="str">
        <f t="shared" si="341"/>
        <v>MMDCCLI</v>
      </c>
      <c r="G2752" t="str">
        <f t="shared" si="342"/>
        <v>MMDCCLI</v>
      </c>
      <c r="H2752" t="str">
        <f t="shared" si="343"/>
        <v>MMDCCLI</v>
      </c>
      <c r="I2752">
        <v>2751</v>
      </c>
      <c r="L2752" t="s">
        <v>2755</v>
      </c>
      <c r="M2752" t="s">
        <v>2755</v>
      </c>
      <c r="N2752" t="s">
        <v>2755</v>
      </c>
      <c r="O2752" t="s">
        <v>2755</v>
      </c>
      <c r="P2752" t="s">
        <v>2755</v>
      </c>
      <c r="Q2752" t="s">
        <v>2755</v>
      </c>
      <c r="R2752" t="s">
        <v>2755</v>
      </c>
      <c r="S2752" t="s">
        <v>2755</v>
      </c>
    </row>
    <row r="2753" spans="1:19" x14ac:dyDescent="0.25">
      <c r="A2753" t="str">
        <f t="shared" si="336"/>
        <v>MMDCCLII</v>
      </c>
      <c r="B2753" t="str">
        <f t="shared" si="337"/>
        <v>MMDCCLII</v>
      </c>
      <c r="C2753" t="str">
        <f t="shared" si="338"/>
        <v>MMDCCLII</v>
      </c>
      <c r="D2753" t="str">
        <f t="shared" si="339"/>
        <v>MMDCCLII</v>
      </c>
      <c r="E2753" t="str">
        <f t="shared" si="340"/>
        <v>MMDCCLII</v>
      </c>
      <c r="F2753" t="str">
        <f t="shared" si="341"/>
        <v>MMDCCLII</v>
      </c>
      <c r="G2753" t="str">
        <f t="shared" si="342"/>
        <v>MMDCCLII</v>
      </c>
      <c r="H2753" t="str">
        <f t="shared" si="343"/>
        <v>MMDCCLII</v>
      </c>
      <c r="I2753">
        <v>2752</v>
      </c>
      <c r="L2753" t="s">
        <v>2756</v>
      </c>
      <c r="M2753" t="s">
        <v>2756</v>
      </c>
      <c r="N2753" t="s">
        <v>2756</v>
      </c>
      <c r="O2753" t="s">
        <v>2756</v>
      </c>
      <c r="P2753" t="s">
        <v>2756</v>
      </c>
      <c r="Q2753" t="s">
        <v>2756</v>
      </c>
      <c r="R2753" t="s">
        <v>2756</v>
      </c>
      <c r="S2753" t="s">
        <v>2756</v>
      </c>
    </row>
    <row r="2754" spans="1:19" x14ac:dyDescent="0.25">
      <c r="A2754" t="str">
        <f t="shared" si="336"/>
        <v>MMDCCLIII</v>
      </c>
      <c r="B2754" t="str">
        <f t="shared" si="337"/>
        <v>MMDCCLIII</v>
      </c>
      <c r="C2754" t="str">
        <f t="shared" si="338"/>
        <v>MMDCCLIII</v>
      </c>
      <c r="D2754" t="str">
        <f t="shared" si="339"/>
        <v>MMDCCLIII</v>
      </c>
      <c r="E2754" t="str">
        <f t="shared" si="340"/>
        <v>MMDCCLIII</v>
      </c>
      <c r="F2754" t="str">
        <f t="shared" si="341"/>
        <v>MMDCCLIII</v>
      </c>
      <c r="G2754" t="str">
        <f t="shared" si="342"/>
        <v>MMDCCLIII</v>
      </c>
      <c r="H2754" t="str">
        <f t="shared" si="343"/>
        <v>MMDCCLIII</v>
      </c>
      <c r="I2754">
        <v>2753</v>
      </c>
      <c r="L2754" t="s">
        <v>2757</v>
      </c>
      <c r="M2754" t="s">
        <v>2757</v>
      </c>
      <c r="N2754" t="s">
        <v>2757</v>
      </c>
      <c r="O2754" t="s">
        <v>2757</v>
      </c>
      <c r="P2754" t="s">
        <v>2757</v>
      </c>
      <c r="Q2754" t="s">
        <v>2757</v>
      </c>
      <c r="R2754" t="s">
        <v>2757</v>
      </c>
      <c r="S2754" t="s">
        <v>2757</v>
      </c>
    </row>
    <row r="2755" spans="1:19" x14ac:dyDescent="0.25">
      <c r="A2755" t="str">
        <f t="shared" ref="A2755:A2818" si="344">ROMAN(I2755)</f>
        <v>MMDCCLIV</v>
      </c>
      <c r="B2755" t="str">
        <f t="shared" ref="B2755:B2818" si="345">ROMAN(I2755,0)</f>
        <v>MMDCCLIV</v>
      </c>
      <c r="C2755" t="str">
        <f t="shared" ref="C2755:C2818" si="346">ROMAN(I2755,1)</f>
        <v>MMDCCLIV</v>
      </c>
      <c r="D2755" t="str">
        <f t="shared" ref="D2755:D2818" si="347">ROMAN(I2755,2)</f>
        <v>MMDCCLIV</v>
      </c>
      <c r="E2755" t="str">
        <f t="shared" ref="E2755:E2818" si="348">ROMAN(I2755,3)</f>
        <v>MMDCCLIV</v>
      </c>
      <c r="F2755" t="str">
        <f t="shared" ref="F2755:F2818" si="349">ROMAN(I2755,4)</f>
        <v>MMDCCLIV</v>
      </c>
      <c r="G2755" t="str">
        <f t="shared" ref="G2755:G2818" si="350">ROMAN(I2755,TRUE)</f>
        <v>MMDCCLIV</v>
      </c>
      <c r="H2755" t="str">
        <f t="shared" ref="H2755:H2818" si="351">ROMAN(I2755,FALSE)</f>
        <v>MMDCCLIV</v>
      </c>
      <c r="I2755">
        <v>2754</v>
      </c>
      <c r="L2755" t="s">
        <v>2758</v>
      </c>
      <c r="M2755" t="s">
        <v>2758</v>
      </c>
      <c r="N2755" t="s">
        <v>2758</v>
      </c>
      <c r="O2755" t="s">
        <v>2758</v>
      </c>
      <c r="P2755" t="s">
        <v>2758</v>
      </c>
      <c r="Q2755" t="s">
        <v>2758</v>
      </c>
      <c r="R2755" t="s">
        <v>2758</v>
      </c>
      <c r="S2755" t="s">
        <v>2758</v>
      </c>
    </row>
    <row r="2756" spans="1:19" x14ac:dyDescent="0.25">
      <c r="A2756" t="str">
        <f t="shared" si="344"/>
        <v>MMDCCLV</v>
      </c>
      <c r="B2756" t="str">
        <f t="shared" si="345"/>
        <v>MMDCCLV</v>
      </c>
      <c r="C2756" t="str">
        <f t="shared" si="346"/>
        <v>MMDCCLV</v>
      </c>
      <c r="D2756" t="str">
        <f t="shared" si="347"/>
        <v>MMDCCLV</v>
      </c>
      <c r="E2756" t="str">
        <f t="shared" si="348"/>
        <v>MMDCCLV</v>
      </c>
      <c r="F2756" t="str">
        <f t="shared" si="349"/>
        <v>MMDCCLV</v>
      </c>
      <c r="G2756" t="str">
        <f t="shared" si="350"/>
        <v>MMDCCLV</v>
      </c>
      <c r="H2756" t="str">
        <f t="shared" si="351"/>
        <v>MMDCCLV</v>
      </c>
      <c r="I2756">
        <v>2755</v>
      </c>
      <c r="L2756" t="s">
        <v>2759</v>
      </c>
      <c r="M2756" t="s">
        <v>2759</v>
      </c>
      <c r="N2756" t="s">
        <v>2759</v>
      </c>
      <c r="O2756" t="s">
        <v>2759</v>
      </c>
      <c r="P2756" t="s">
        <v>2759</v>
      </c>
      <c r="Q2756" t="s">
        <v>2759</v>
      </c>
      <c r="R2756" t="s">
        <v>2759</v>
      </c>
      <c r="S2756" t="s">
        <v>2759</v>
      </c>
    </row>
    <row r="2757" spans="1:19" x14ac:dyDescent="0.25">
      <c r="A2757" t="str">
        <f t="shared" si="344"/>
        <v>MMDCCLVI</v>
      </c>
      <c r="B2757" t="str">
        <f t="shared" si="345"/>
        <v>MMDCCLVI</v>
      </c>
      <c r="C2757" t="str">
        <f t="shared" si="346"/>
        <v>MMDCCLVI</v>
      </c>
      <c r="D2757" t="str">
        <f t="shared" si="347"/>
        <v>MMDCCLVI</v>
      </c>
      <c r="E2757" t="str">
        <f t="shared" si="348"/>
        <v>MMDCCLVI</v>
      </c>
      <c r="F2757" t="str">
        <f t="shared" si="349"/>
        <v>MMDCCLVI</v>
      </c>
      <c r="G2757" t="str">
        <f t="shared" si="350"/>
        <v>MMDCCLVI</v>
      </c>
      <c r="H2757" t="str">
        <f t="shared" si="351"/>
        <v>MMDCCLVI</v>
      </c>
      <c r="I2757">
        <v>2756</v>
      </c>
      <c r="L2757" t="s">
        <v>2760</v>
      </c>
      <c r="M2757" t="s">
        <v>2760</v>
      </c>
      <c r="N2757" t="s">
        <v>2760</v>
      </c>
      <c r="O2757" t="s">
        <v>2760</v>
      </c>
      <c r="P2757" t="s">
        <v>2760</v>
      </c>
      <c r="Q2757" t="s">
        <v>2760</v>
      </c>
      <c r="R2757" t="s">
        <v>2760</v>
      </c>
      <c r="S2757" t="s">
        <v>2760</v>
      </c>
    </row>
    <row r="2758" spans="1:19" x14ac:dyDescent="0.25">
      <c r="A2758" t="str">
        <f t="shared" si="344"/>
        <v>MMDCCLVII</v>
      </c>
      <c r="B2758" t="str">
        <f t="shared" si="345"/>
        <v>MMDCCLVII</v>
      </c>
      <c r="C2758" t="str">
        <f t="shared" si="346"/>
        <v>MMDCCLVII</v>
      </c>
      <c r="D2758" t="str">
        <f t="shared" si="347"/>
        <v>MMDCCLVII</v>
      </c>
      <c r="E2758" t="str">
        <f t="shared" si="348"/>
        <v>MMDCCLVII</v>
      </c>
      <c r="F2758" t="str">
        <f t="shared" si="349"/>
        <v>MMDCCLVII</v>
      </c>
      <c r="G2758" t="str">
        <f t="shared" si="350"/>
        <v>MMDCCLVII</v>
      </c>
      <c r="H2758" t="str">
        <f t="shared" si="351"/>
        <v>MMDCCLVII</v>
      </c>
      <c r="I2758">
        <v>2757</v>
      </c>
      <c r="L2758" t="s">
        <v>2761</v>
      </c>
      <c r="M2758" t="s">
        <v>2761</v>
      </c>
      <c r="N2758" t="s">
        <v>2761</v>
      </c>
      <c r="O2758" t="s">
        <v>2761</v>
      </c>
      <c r="P2758" t="s">
        <v>2761</v>
      </c>
      <c r="Q2758" t="s">
        <v>2761</v>
      </c>
      <c r="R2758" t="s">
        <v>2761</v>
      </c>
      <c r="S2758" t="s">
        <v>2761</v>
      </c>
    </row>
    <row r="2759" spans="1:19" x14ac:dyDescent="0.25">
      <c r="A2759" t="str">
        <f t="shared" si="344"/>
        <v>MMDCCLVIII</v>
      </c>
      <c r="B2759" t="str">
        <f t="shared" si="345"/>
        <v>MMDCCLVIII</v>
      </c>
      <c r="C2759" t="str">
        <f t="shared" si="346"/>
        <v>MMDCCLVIII</v>
      </c>
      <c r="D2759" t="str">
        <f t="shared" si="347"/>
        <v>MMDCCLVIII</v>
      </c>
      <c r="E2759" t="str">
        <f t="shared" si="348"/>
        <v>MMDCCLVIII</v>
      </c>
      <c r="F2759" t="str">
        <f t="shared" si="349"/>
        <v>MMDCCLVIII</v>
      </c>
      <c r="G2759" t="str">
        <f t="shared" si="350"/>
        <v>MMDCCLVIII</v>
      </c>
      <c r="H2759" t="str">
        <f t="shared" si="351"/>
        <v>MMDCCLVIII</v>
      </c>
      <c r="I2759">
        <v>2758</v>
      </c>
      <c r="L2759" t="s">
        <v>2762</v>
      </c>
      <c r="M2759" t="s">
        <v>2762</v>
      </c>
      <c r="N2759" t="s">
        <v>2762</v>
      </c>
      <c r="O2759" t="s">
        <v>2762</v>
      </c>
      <c r="P2759" t="s">
        <v>2762</v>
      </c>
      <c r="Q2759" t="s">
        <v>2762</v>
      </c>
      <c r="R2759" t="s">
        <v>2762</v>
      </c>
      <c r="S2759" t="s">
        <v>2762</v>
      </c>
    </row>
    <row r="2760" spans="1:19" x14ac:dyDescent="0.25">
      <c r="A2760" t="str">
        <f t="shared" si="344"/>
        <v>MMDCCLIX</v>
      </c>
      <c r="B2760" t="str">
        <f t="shared" si="345"/>
        <v>MMDCCLIX</v>
      </c>
      <c r="C2760" t="str">
        <f t="shared" si="346"/>
        <v>MMDCCLIX</v>
      </c>
      <c r="D2760" t="str">
        <f t="shared" si="347"/>
        <v>MMDCCLIX</v>
      </c>
      <c r="E2760" t="str">
        <f t="shared" si="348"/>
        <v>MMDCCLIX</v>
      </c>
      <c r="F2760" t="str">
        <f t="shared" si="349"/>
        <v>MMDCCLIX</v>
      </c>
      <c r="G2760" t="str">
        <f t="shared" si="350"/>
        <v>MMDCCLIX</v>
      </c>
      <c r="H2760" t="str">
        <f t="shared" si="351"/>
        <v>MMDCCLIX</v>
      </c>
      <c r="I2760">
        <v>2759</v>
      </c>
      <c r="L2760" t="s">
        <v>2763</v>
      </c>
      <c r="M2760" t="s">
        <v>2763</v>
      </c>
      <c r="N2760" t="s">
        <v>2763</v>
      </c>
      <c r="O2760" t="s">
        <v>2763</v>
      </c>
      <c r="P2760" t="s">
        <v>2763</v>
      </c>
      <c r="Q2760" t="s">
        <v>2763</v>
      </c>
      <c r="R2760" t="s">
        <v>2763</v>
      </c>
      <c r="S2760" t="s">
        <v>2763</v>
      </c>
    </row>
    <row r="2761" spans="1:19" x14ac:dyDescent="0.25">
      <c r="A2761" t="str">
        <f t="shared" si="344"/>
        <v>MMDCCLX</v>
      </c>
      <c r="B2761" t="str">
        <f t="shared" si="345"/>
        <v>MMDCCLX</v>
      </c>
      <c r="C2761" t="str">
        <f t="shared" si="346"/>
        <v>MMDCCLX</v>
      </c>
      <c r="D2761" t="str">
        <f t="shared" si="347"/>
        <v>MMDCCLX</v>
      </c>
      <c r="E2761" t="str">
        <f t="shared" si="348"/>
        <v>MMDCCLX</v>
      </c>
      <c r="F2761" t="str">
        <f t="shared" si="349"/>
        <v>MMDCCLX</v>
      </c>
      <c r="G2761" t="str">
        <f t="shared" si="350"/>
        <v>MMDCCLX</v>
      </c>
      <c r="H2761" t="str">
        <f t="shared" si="351"/>
        <v>MMDCCLX</v>
      </c>
      <c r="I2761">
        <v>2760</v>
      </c>
      <c r="L2761" t="s">
        <v>2764</v>
      </c>
      <c r="M2761" t="s">
        <v>2764</v>
      </c>
      <c r="N2761" t="s">
        <v>2764</v>
      </c>
      <c r="O2761" t="s">
        <v>2764</v>
      </c>
      <c r="P2761" t="s">
        <v>2764</v>
      </c>
      <c r="Q2761" t="s">
        <v>2764</v>
      </c>
      <c r="R2761" t="s">
        <v>2764</v>
      </c>
      <c r="S2761" t="s">
        <v>2764</v>
      </c>
    </row>
    <row r="2762" spans="1:19" x14ac:dyDescent="0.25">
      <c r="A2762" t="str">
        <f t="shared" si="344"/>
        <v>MMDCCLXI</v>
      </c>
      <c r="B2762" t="str">
        <f t="shared" si="345"/>
        <v>MMDCCLXI</v>
      </c>
      <c r="C2762" t="str">
        <f t="shared" si="346"/>
        <v>MMDCCLXI</v>
      </c>
      <c r="D2762" t="str">
        <f t="shared" si="347"/>
        <v>MMDCCLXI</v>
      </c>
      <c r="E2762" t="str">
        <f t="shared" si="348"/>
        <v>MMDCCLXI</v>
      </c>
      <c r="F2762" t="str">
        <f t="shared" si="349"/>
        <v>MMDCCLXI</v>
      </c>
      <c r="G2762" t="str">
        <f t="shared" si="350"/>
        <v>MMDCCLXI</v>
      </c>
      <c r="H2762" t="str">
        <f t="shared" si="351"/>
        <v>MMDCCLXI</v>
      </c>
      <c r="I2762">
        <v>2761</v>
      </c>
      <c r="L2762" t="s">
        <v>2765</v>
      </c>
      <c r="M2762" t="s">
        <v>2765</v>
      </c>
      <c r="N2762" t="s">
        <v>2765</v>
      </c>
      <c r="O2762" t="s">
        <v>2765</v>
      </c>
      <c r="P2762" t="s">
        <v>2765</v>
      </c>
      <c r="Q2762" t="s">
        <v>2765</v>
      </c>
      <c r="R2762" t="s">
        <v>2765</v>
      </c>
      <c r="S2762" t="s">
        <v>2765</v>
      </c>
    </row>
    <row r="2763" spans="1:19" x14ac:dyDescent="0.25">
      <c r="A2763" t="str">
        <f t="shared" si="344"/>
        <v>MMDCCLXII</v>
      </c>
      <c r="B2763" t="str">
        <f t="shared" si="345"/>
        <v>MMDCCLXII</v>
      </c>
      <c r="C2763" t="str">
        <f t="shared" si="346"/>
        <v>MMDCCLXII</v>
      </c>
      <c r="D2763" t="str">
        <f t="shared" si="347"/>
        <v>MMDCCLXII</v>
      </c>
      <c r="E2763" t="str">
        <f t="shared" si="348"/>
        <v>MMDCCLXII</v>
      </c>
      <c r="F2763" t="str">
        <f t="shared" si="349"/>
        <v>MMDCCLXII</v>
      </c>
      <c r="G2763" t="str">
        <f t="shared" si="350"/>
        <v>MMDCCLXII</v>
      </c>
      <c r="H2763" t="str">
        <f t="shared" si="351"/>
        <v>MMDCCLXII</v>
      </c>
      <c r="I2763">
        <v>2762</v>
      </c>
      <c r="L2763" t="s">
        <v>2766</v>
      </c>
      <c r="M2763" t="s">
        <v>2766</v>
      </c>
      <c r="N2763" t="s">
        <v>2766</v>
      </c>
      <c r="O2763" t="s">
        <v>2766</v>
      </c>
      <c r="P2763" t="s">
        <v>2766</v>
      </c>
      <c r="Q2763" t="s">
        <v>2766</v>
      </c>
      <c r="R2763" t="s">
        <v>2766</v>
      </c>
      <c r="S2763" t="s">
        <v>2766</v>
      </c>
    </row>
    <row r="2764" spans="1:19" x14ac:dyDescent="0.25">
      <c r="A2764" t="str">
        <f t="shared" si="344"/>
        <v>MMDCCLXIII</v>
      </c>
      <c r="B2764" t="str">
        <f t="shared" si="345"/>
        <v>MMDCCLXIII</v>
      </c>
      <c r="C2764" t="str">
        <f t="shared" si="346"/>
        <v>MMDCCLXIII</v>
      </c>
      <c r="D2764" t="str">
        <f t="shared" si="347"/>
        <v>MMDCCLXIII</v>
      </c>
      <c r="E2764" t="str">
        <f t="shared" si="348"/>
        <v>MMDCCLXIII</v>
      </c>
      <c r="F2764" t="str">
        <f t="shared" si="349"/>
        <v>MMDCCLXIII</v>
      </c>
      <c r="G2764" t="str">
        <f t="shared" si="350"/>
        <v>MMDCCLXIII</v>
      </c>
      <c r="H2764" t="str">
        <f t="shared" si="351"/>
        <v>MMDCCLXIII</v>
      </c>
      <c r="I2764">
        <v>2763</v>
      </c>
      <c r="L2764" t="s">
        <v>2767</v>
      </c>
      <c r="M2764" t="s">
        <v>2767</v>
      </c>
      <c r="N2764" t="s">
        <v>2767</v>
      </c>
      <c r="O2764" t="s">
        <v>2767</v>
      </c>
      <c r="P2764" t="s">
        <v>2767</v>
      </c>
      <c r="Q2764" t="s">
        <v>2767</v>
      </c>
      <c r="R2764" t="s">
        <v>2767</v>
      </c>
      <c r="S2764" t="s">
        <v>2767</v>
      </c>
    </row>
    <row r="2765" spans="1:19" x14ac:dyDescent="0.25">
      <c r="A2765" t="str">
        <f t="shared" si="344"/>
        <v>MMDCCLXIV</v>
      </c>
      <c r="B2765" t="str">
        <f t="shared" si="345"/>
        <v>MMDCCLXIV</v>
      </c>
      <c r="C2765" t="str">
        <f t="shared" si="346"/>
        <v>MMDCCLXIV</v>
      </c>
      <c r="D2765" t="str">
        <f t="shared" si="347"/>
        <v>MMDCCLXIV</v>
      </c>
      <c r="E2765" t="str">
        <f t="shared" si="348"/>
        <v>MMDCCLXIV</v>
      </c>
      <c r="F2765" t="str">
        <f t="shared" si="349"/>
        <v>MMDCCLXIV</v>
      </c>
      <c r="G2765" t="str">
        <f t="shared" si="350"/>
        <v>MMDCCLXIV</v>
      </c>
      <c r="H2765" t="str">
        <f t="shared" si="351"/>
        <v>MMDCCLXIV</v>
      </c>
      <c r="I2765">
        <v>2764</v>
      </c>
      <c r="L2765" t="s">
        <v>2768</v>
      </c>
      <c r="M2765" t="s">
        <v>2768</v>
      </c>
      <c r="N2765" t="s">
        <v>2768</v>
      </c>
      <c r="O2765" t="s">
        <v>2768</v>
      </c>
      <c r="P2765" t="s">
        <v>2768</v>
      </c>
      <c r="Q2765" t="s">
        <v>2768</v>
      </c>
      <c r="R2765" t="s">
        <v>2768</v>
      </c>
      <c r="S2765" t="s">
        <v>2768</v>
      </c>
    </row>
    <row r="2766" spans="1:19" x14ac:dyDescent="0.25">
      <c r="A2766" t="str">
        <f t="shared" si="344"/>
        <v>MMDCCLXV</v>
      </c>
      <c r="B2766" t="str">
        <f t="shared" si="345"/>
        <v>MMDCCLXV</v>
      </c>
      <c r="C2766" t="str">
        <f t="shared" si="346"/>
        <v>MMDCCLXV</v>
      </c>
      <c r="D2766" t="str">
        <f t="shared" si="347"/>
        <v>MMDCCLXV</v>
      </c>
      <c r="E2766" t="str">
        <f t="shared" si="348"/>
        <v>MMDCCLXV</v>
      </c>
      <c r="F2766" t="str">
        <f t="shared" si="349"/>
        <v>MMDCCLXV</v>
      </c>
      <c r="G2766" t="str">
        <f t="shared" si="350"/>
        <v>MMDCCLXV</v>
      </c>
      <c r="H2766" t="str">
        <f t="shared" si="351"/>
        <v>MMDCCLXV</v>
      </c>
      <c r="I2766">
        <v>2765</v>
      </c>
      <c r="L2766" t="s">
        <v>2769</v>
      </c>
      <c r="M2766" t="s">
        <v>2769</v>
      </c>
      <c r="N2766" t="s">
        <v>2769</v>
      </c>
      <c r="O2766" t="s">
        <v>2769</v>
      </c>
      <c r="P2766" t="s">
        <v>2769</v>
      </c>
      <c r="Q2766" t="s">
        <v>2769</v>
      </c>
      <c r="R2766" t="s">
        <v>2769</v>
      </c>
      <c r="S2766" t="s">
        <v>2769</v>
      </c>
    </row>
    <row r="2767" spans="1:19" x14ac:dyDescent="0.25">
      <c r="A2767" t="str">
        <f t="shared" si="344"/>
        <v>MMDCCLXVI</v>
      </c>
      <c r="B2767" t="str">
        <f t="shared" si="345"/>
        <v>MMDCCLXVI</v>
      </c>
      <c r="C2767" t="str">
        <f t="shared" si="346"/>
        <v>MMDCCLXVI</v>
      </c>
      <c r="D2767" t="str">
        <f t="shared" si="347"/>
        <v>MMDCCLXVI</v>
      </c>
      <c r="E2767" t="str">
        <f t="shared" si="348"/>
        <v>MMDCCLXVI</v>
      </c>
      <c r="F2767" t="str">
        <f t="shared" si="349"/>
        <v>MMDCCLXVI</v>
      </c>
      <c r="G2767" t="str">
        <f t="shared" si="350"/>
        <v>MMDCCLXVI</v>
      </c>
      <c r="H2767" t="str">
        <f t="shared" si="351"/>
        <v>MMDCCLXVI</v>
      </c>
      <c r="I2767">
        <v>2766</v>
      </c>
      <c r="L2767" t="s">
        <v>2770</v>
      </c>
      <c r="M2767" t="s">
        <v>2770</v>
      </c>
      <c r="N2767" t="s">
        <v>2770</v>
      </c>
      <c r="O2767" t="s">
        <v>2770</v>
      </c>
      <c r="P2767" t="s">
        <v>2770</v>
      </c>
      <c r="Q2767" t="s">
        <v>2770</v>
      </c>
      <c r="R2767" t="s">
        <v>2770</v>
      </c>
      <c r="S2767" t="s">
        <v>2770</v>
      </c>
    </row>
    <row r="2768" spans="1:19" x14ac:dyDescent="0.25">
      <c r="A2768" t="str">
        <f t="shared" si="344"/>
        <v>MMDCCLXVII</v>
      </c>
      <c r="B2768" t="str">
        <f t="shared" si="345"/>
        <v>MMDCCLXVII</v>
      </c>
      <c r="C2768" t="str">
        <f t="shared" si="346"/>
        <v>MMDCCLXVII</v>
      </c>
      <c r="D2768" t="str">
        <f t="shared" si="347"/>
        <v>MMDCCLXVII</v>
      </c>
      <c r="E2768" t="str">
        <f t="shared" si="348"/>
        <v>MMDCCLXVII</v>
      </c>
      <c r="F2768" t="str">
        <f t="shared" si="349"/>
        <v>MMDCCLXVII</v>
      </c>
      <c r="G2768" t="str">
        <f t="shared" si="350"/>
        <v>MMDCCLXVII</v>
      </c>
      <c r="H2768" t="str">
        <f t="shared" si="351"/>
        <v>MMDCCLXVII</v>
      </c>
      <c r="I2768">
        <v>2767</v>
      </c>
      <c r="L2768" t="s">
        <v>2771</v>
      </c>
      <c r="M2768" t="s">
        <v>2771</v>
      </c>
      <c r="N2768" t="s">
        <v>2771</v>
      </c>
      <c r="O2768" t="s">
        <v>2771</v>
      </c>
      <c r="P2768" t="s">
        <v>2771</v>
      </c>
      <c r="Q2768" t="s">
        <v>2771</v>
      </c>
      <c r="R2768" t="s">
        <v>2771</v>
      </c>
      <c r="S2768" t="s">
        <v>2771</v>
      </c>
    </row>
    <row r="2769" spans="1:19" x14ac:dyDescent="0.25">
      <c r="A2769" t="str">
        <f t="shared" si="344"/>
        <v>MMDCCLXVIII</v>
      </c>
      <c r="B2769" t="str">
        <f t="shared" si="345"/>
        <v>MMDCCLXVIII</v>
      </c>
      <c r="C2769" t="str">
        <f t="shared" si="346"/>
        <v>MMDCCLXVIII</v>
      </c>
      <c r="D2769" t="str">
        <f t="shared" si="347"/>
        <v>MMDCCLXVIII</v>
      </c>
      <c r="E2769" t="str">
        <f t="shared" si="348"/>
        <v>MMDCCLXVIII</v>
      </c>
      <c r="F2769" t="str">
        <f t="shared" si="349"/>
        <v>MMDCCLXVIII</v>
      </c>
      <c r="G2769" t="str">
        <f t="shared" si="350"/>
        <v>MMDCCLXVIII</v>
      </c>
      <c r="H2769" t="str">
        <f t="shared" si="351"/>
        <v>MMDCCLXVIII</v>
      </c>
      <c r="I2769">
        <v>2768</v>
      </c>
      <c r="L2769" t="s">
        <v>2772</v>
      </c>
      <c r="M2769" t="s">
        <v>2772</v>
      </c>
      <c r="N2769" t="s">
        <v>2772</v>
      </c>
      <c r="O2769" t="s">
        <v>2772</v>
      </c>
      <c r="P2769" t="s">
        <v>2772</v>
      </c>
      <c r="Q2769" t="s">
        <v>2772</v>
      </c>
      <c r="R2769" t="s">
        <v>2772</v>
      </c>
      <c r="S2769" t="s">
        <v>2772</v>
      </c>
    </row>
    <row r="2770" spans="1:19" x14ac:dyDescent="0.25">
      <c r="A2770" t="str">
        <f t="shared" si="344"/>
        <v>MMDCCLXIX</v>
      </c>
      <c r="B2770" t="str">
        <f t="shared" si="345"/>
        <v>MMDCCLXIX</v>
      </c>
      <c r="C2770" t="str">
        <f t="shared" si="346"/>
        <v>MMDCCLXIX</v>
      </c>
      <c r="D2770" t="str">
        <f t="shared" si="347"/>
        <v>MMDCCLXIX</v>
      </c>
      <c r="E2770" t="str">
        <f t="shared" si="348"/>
        <v>MMDCCLXIX</v>
      </c>
      <c r="F2770" t="str">
        <f t="shared" si="349"/>
        <v>MMDCCLXIX</v>
      </c>
      <c r="G2770" t="str">
        <f t="shared" si="350"/>
        <v>MMDCCLXIX</v>
      </c>
      <c r="H2770" t="str">
        <f t="shared" si="351"/>
        <v>MMDCCLXIX</v>
      </c>
      <c r="I2770">
        <v>2769</v>
      </c>
      <c r="L2770" t="s">
        <v>2773</v>
      </c>
      <c r="M2770" t="s">
        <v>2773</v>
      </c>
      <c r="N2770" t="s">
        <v>2773</v>
      </c>
      <c r="O2770" t="s">
        <v>2773</v>
      </c>
      <c r="P2770" t="s">
        <v>2773</v>
      </c>
      <c r="Q2770" t="s">
        <v>2773</v>
      </c>
      <c r="R2770" t="s">
        <v>2773</v>
      </c>
      <c r="S2770" t="s">
        <v>2773</v>
      </c>
    </row>
    <row r="2771" spans="1:19" x14ac:dyDescent="0.25">
      <c r="A2771" t="str">
        <f t="shared" si="344"/>
        <v>MMDCCLXX</v>
      </c>
      <c r="B2771" t="str">
        <f t="shared" si="345"/>
        <v>MMDCCLXX</v>
      </c>
      <c r="C2771" t="str">
        <f t="shared" si="346"/>
        <v>MMDCCLXX</v>
      </c>
      <c r="D2771" t="str">
        <f t="shared" si="347"/>
        <v>MMDCCLXX</v>
      </c>
      <c r="E2771" t="str">
        <f t="shared" si="348"/>
        <v>MMDCCLXX</v>
      </c>
      <c r="F2771" t="str">
        <f t="shared" si="349"/>
        <v>MMDCCLXX</v>
      </c>
      <c r="G2771" t="str">
        <f t="shared" si="350"/>
        <v>MMDCCLXX</v>
      </c>
      <c r="H2771" t="str">
        <f t="shared" si="351"/>
        <v>MMDCCLXX</v>
      </c>
      <c r="I2771">
        <v>2770</v>
      </c>
      <c r="L2771" t="s">
        <v>2774</v>
      </c>
      <c r="M2771" t="s">
        <v>2774</v>
      </c>
      <c r="N2771" t="s">
        <v>2774</v>
      </c>
      <c r="O2771" t="s">
        <v>2774</v>
      </c>
      <c r="P2771" t="s">
        <v>2774</v>
      </c>
      <c r="Q2771" t="s">
        <v>2774</v>
      </c>
      <c r="R2771" t="s">
        <v>2774</v>
      </c>
      <c r="S2771" t="s">
        <v>2774</v>
      </c>
    </row>
    <row r="2772" spans="1:19" x14ac:dyDescent="0.25">
      <c r="A2772" t="str">
        <f t="shared" si="344"/>
        <v>MMDCCLXXI</v>
      </c>
      <c r="B2772" t="str">
        <f t="shared" si="345"/>
        <v>MMDCCLXXI</v>
      </c>
      <c r="C2772" t="str">
        <f t="shared" si="346"/>
        <v>MMDCCLXXI</v>
      </c>
      <c r="D2772" t="str">
        <f t="shared" si="347"/>
        <v>MMDCCLXXI</v>
      </c>
      <c r="E2772" t="str">
        <f t="shared" si="348"/>
        <v>MMDCCLXXI</v>
      </c>
      <c r="F2772" t="str">
        <f t="shared" si="349"/>
        <v>MMDCCLXXI</v>
      </c>
      <c r="G2772" t="str">
        <f t="shared" si="350"/>
        <v>MMDCCLXXI</v>
      </c>
      <c r="H2772" t="str">
        <f t="shared" si="351"/>
        <v>MMDCCLXXI</v>
      </c>
      <c r="I2772">
        <v>2771</v>
      </c>
      <c r="L2772" t="s">
        <v>2775</v>
      </c>
      <c r="M2772" t="s">
        <v>2775</v>
      </c>
      <c r="N2772" t="s">
        <v>2775</v>
      </c>
      <c r="O2772" t="s">
        <v>2775</v>
      </c>
      <c r="P2772" t="s">
        <v>2775</v>
      </c>
      <c r="Q2772" t="s">
        <v>2775</v>
      </c>
      <c r="R2772" t="s">
        <v>2775</v>
      </c>
      <c r="S2772" t="s">
        <v>2775</v>
      </c>
    </row>
    <row r="2773" spans="1:19" x14ac:dyDescent="0.25">
      <c r="A2773" t="str">
        <f t="shared" si="344"/>
        <v>MMDCCLXXII</v>
      </c>
      <c r="B2773" t="str">
        <f t="shared" si="345"/>
        <v>MMDCCLXXII</v>
      </c>
      <c r="C2773" t="str">
        <f t="shared" si="346"/>
        <v>MMDCCLXXII</v>
      </c>
      <c r="D2773" t="str">
        <f t="shared" si="347"/>
        <v>MMDCCLXXII</v>
      </c>
      <c r="E2773" t="str">
        <f t="shared" si="348"/>
        <v>MMDCCLXXII</v>
      </c>
      <c r="F2773" t="str">
        <f t="shared" si="349"/>
        <v>MMDCCLXXII</v>
      </c>
      <c r="G2773" t="str">
        <f t="shared" si="350"/>
        <v>MMDCCLXXII</v>
      </c>
      <c r="H2773" t="str">
        <f t="shared" si="351"/>
        <v>MMDCCLXXII</v>
      </c>
      <c r="I2773">
        <v>2772</v>
      </c>
      <c r="L2773" t="s">
        <v>2776</v>
      </c>
      <c r="M2773" t="s">
        <v>2776</v>
      </c>
      <c r="N2773" t="s">
        <v>2776</v>
      </c>
      <c r="O2773" t="s">
        <v>2776</v>
      </c>
      <c r="P2773" t="s">
        <v>2776</v>
      </c>
      <c r="Q2773" t="s">
        <v>2776</v>
      </c>
      <c r="R2773" t="s">
        <v>2776</v>
      </c>
      <c r="S2773" t="s">
        <v>2776</v>
      </c>
    </row>
    <row r="2774" spans="1:19" x14ac:dyDescent="0.25">
      <c r="A2774" t="str">
        <f t="shared" si="344"/>
        <v>MMDCCLXXIII</v>
      </c>
      <c r="B2774" t="str">
        <f t="shared" si="345"/>
        <v>MMDCCLXXIII</v>
      </c>
      <c r="C2774" t="str">
        <f t="shared" si="346"/>
        <v>MMDCCLXXIII</v>
      </c>
      <c r="D2774" t="str">
        <f t="shared" si="347"/>
        <v>MMDCCLXXIII</v>
      </c>
      <c r="E2774" t="str">
        <f t="shared" si="348"/>
        <v>MMDCCLXXIII</v>
      </c>
      <c r="F2774" t="str">
        <f t="shared" si="349"/>
        <v>MMDCCLXXIII</v>
      </c>
      <c r="G2774" t="str">
        <f t="shared" si="350"/>
        <v>MMDCCLXXIII</v>
      </c>
      <c r="H2774" t="str">
        <f t="shared" si="351"/>
        <v>MMDCCLXXIII</v>
      </c>
      <c r="I2774">
        <v>2773</v>
      </c>
      <c r="L2774" t="s">
        <v>2777</v>
      </c>
      <c r="M2774" t="s">
        <v>2777</v>
      </c>
      <c r="N2774" t="s">
        <v>2777</v>
      </c>
      <c r="O2774" t="s">
        <v>2777</v>
      </c>
      <c r="P2774" t="s">
        <v>2777</v>
      </c>
      <c r="Q2774" t="s">
        <v>2777</v>
      </c>
      <c r="R2774" t="s">
        <v>2777</v>
      </c>
      <c r="S2774" t="s">
        <v>2777</v>
      </c>
    </row>
    <row r="2775" spans="1:19" x14ac:dyDescent="0.25">
      <c r="A2775" t="str">
        <f t="shared" si="344"/>
        <v>MMDCCLXXIV</v>
      </c>
      <c r="B2775" t="str">
        <f t="shared" si="345"/>
        <v>MMDCCLXXIV</v>
      </c>
      <c r="C2775" t="str">
        <f t="shared" si="346"/>
        <v>MMDCCLXXIV</v>
      </c>
      <c r="D2775" t="str">
        <f t="shared" si="347"/>
        <v>MMDCCLXXIV</v>
      </c>
      <c r="E2775" t="str">
        <f t="shared" si="348"/>
        <v>MMDCCLXXIV</v>
      </c>
      <c r="F2775" t="str">
        <f t="shared" si="349"/>
        <v>MMDCCLXXIV</v>
      </c>
      <c r="G2775" t="str">
        <f t="shared" si="350"/>
        <v>MMDCCLXXIV</v>
      </c>
      <c r="H2775" t="str">
        <f t="shared" si="351"/>
        <v>MMDCCLXXIV</v>
      </c>
      <c r="I2775">
        <v>2774</v>
      </c>
      <c r="L2775" t="s">
        <v>2778</v>
      </c>
      <c r="M2775" t="s">
        <v>2778</v>
      </c>
      <c r="N2775" t="s">
        <v>2778</v>
      </c>
      <c r="O2775" t="s">
        <v>2778</v>
      </c>
      <c r="P2775" t="s">
        <v>2778</v>
      </c>
      <c r="Q2775" t="s">
        <v>2778</v>
      </c>
      <c r="R2775" t="s">
        <v>2778</v>
      </c>
      <c r="S2775" t="s">
        <v>2778</v>
      </c>
    </row>
    <row r="2776" spans="1:19" x14ac:dyDescent="0.25">
      <c r="A2776" t="str">
        <f t="shared" si="344"/>
        <v>MMDCCLXXV</v>
      </c>
      <c r="B2776" t="str">
        <f t="shared" si="345"/>
        <v>MMDCCLXXV</v>
      </c>
      <c r="C2776" t="str">
        <f t="shared" si="346"/>
        <v>MMDCCLXXV</v>
      </c>
      <c r="D2776" t="str">
        <f t="shared" si="347"/>
        <v>MMDCCLXXV</v>
      </c>
      <c r="E2776" t="str">
        <f t="shared" si="348"/>
        <v>MMDCCLXXV</v>
      </c>
      <c r="F2776" t="str">
        <f t="shared" si="349"/>
        <v>MMDCCLXXV</v>
      </c>
      <c r="G2776" t="str">
        <f t="shared" si="350"/>
        <v>MMDCCLXXV</v>
      </c>
      <c r="H2776" t="str">
        <f t="shared" si="351"/>
        <v>MMDCCLXXV</v>
      </c>
      <c r="I2776">
        <v>2775</v>
      </c>
      <c r="L2776" t="s">
        <v>2779</v>
      </c>
      <c r="M2776" t="s">
        <v>2779</v>
      </c>
      <c r="N2776" t="s">
        <v>2779</v>
      </c>
      <c r="O2776" t="s">
        <v>2779</v>
      </c>
      <c r="P2776" t="s">
        <v>2779</v>
      </c>
      <c r="Q2776" t="s">
        <v>2779</v>
      </c>
      <c r="R2776" t="s">
        <v>2779</v>
      </c>
      <c r="S2776" t="s">
        <v>2779</v>
      </c>
    </row>
    <row r="2777" spans="1:19" x14ac:dyDescent="0.25">
      <c r="A2777" t="str">
        <f t="shared" si="344"/>
        <v>MMDCCLXXVI</v>
      </c>
      <c r="B2777" t="str">
        <f t="shared" si="345"/>
        <v>MMDCCLXXVI</v>
      </c>
      <c r="C2777" t="str">
        <f t="shared" si="346"/>
        <v>MMDCCLXXVI</v>
      </c>
      <c r="D2777" t="str">
        <f t="shared" si="347"/>
        <v>MMDCCLXXVI</v>
      </c>
      <c r="E2777" t="str">
        <f t="shared" si="348"/>
        <v>MMDCCLXXVI</v>
      </c>
      <c r="F2777" t="str">
        <f t="shared" si="349"/>
        <v>MMDCCLXXVI</v>
      </c>
      <c r="G2777" t="str">
        <f t="shared" si="350"/>
        <v>MMDCCLXXVI</v>
      </c>
      <c r="H2777" t="str">
        <f t="shared" si="351"/>
        <v>MMDCCLXXVI</v>
      </c>
      <c r="I2777">
        <v>2776</v>
      </c>
      <c r="L2777" t="s">
        <v>2780</v>
      </c>
      <c r="M2777" t="s">
        <v>2780</v>
      </c>
      <c r="N2777" t="s">
        <v>2780</v>
      </c>
      <c r="O2777" t="s">
        <v>2780</v>
      </c>
      <c r="P2777" t="s">
        <v>2780</v>
      </c>
      <c r="Q2777" t="s">
        <v>2780</v>
      </c>
      <c r="R2777" t="s">
        <v>2780</v>
      </c>
      <c r="S2777" t="s">
        <v>2780</v>
      </c>
    </row>
    <row r="2778" spans="1:19" x14ac:dyDescent="0.25">
      <c r="A2778" t="str">
        <f t="shared" si="344"/>
        <v>MMDCCLXXVII</v>
      </c>
      <c r="B2778" t="str">
        <f t="shared" si="345"/>
        <v>MMDCCLXXVII</v>
      </c>
      <c r="C2778" t="str">
        <f t="shared" si="346"/>
        <v>MMDCCLXXVII</v>
      </c>
      <c r="D2778" t="str">
        <f t="shared" si="347"/>
        <v>MMDCCLXXVII</v>
      </c>
      <c r="E2778" t="str">
        <f t="shared" si="348"/>
        <v>MMDCCLXXVII</v>
      </c>
      <c r="F2778" t="str">
        <f t="shared" si="349"/>
        <v>MMDCCLXXVII</v>
      </c>
      <c r="G2778" t="str">
        <f t="shared" si="350"/>
        <v>MMDCCLXXVII</v>
      </c>
      <c r="H2778" t="str">
        <f t="shared" si="351"/>
        <v>MMDCCLXXVII</v>
      </c>
      <c r="I2778">
        <v>2777</v>
      </c>
      <c r="L2778" t="s">
        <v>2781</v>
      </c>
      <c r="M2778" t="s">
        <v>2781</v>
      </c>
      <c r="N2778" t="s">
        <v>2781</v>
      </c>
      <c r="O2778" t="s">
        <v>2781</v>
      </c>
      <c r="P2778" t="s">
        <v>2781</v>
      </c>
      <c r="Q2778" t="s">
        <v>2781</v>
      </c>
      <c r="R2778" t="s">
        <v>2781</v>
      </c>
      <c r="S2778" t="s">
        <v>2781</v>
      </c>
    </row>
    <row r="2779" spans="1:19" x14ac:dyDescent="0.25">
      <c r="A2779" t="str">
        <f t="shared" si="344"/>
        <v>MMDCCLXXVIII</v>
      </c>
      <c r="B2779" t="str">
        <f t="shared" si="345"/>
        <v>MMDCCLXXVIII</v>
      </c>
      <c r="C2779" t="str">
        <f t="shared" si="346"/>
        <v>MMDCCLXXVIII</v>
      </c>
      <c r="D2779" t="str">
        <f t="shared" si="347"/>
        <v>MMDCCLXXVIII</v>
      </c>
      <c r="E2779" t="str">
        <f t="shared" si="348"/>
        <v>MMDCCLXXVIII</v>
      </c>
      <c r="F2779" t="str">
        <f t="shared" si="349"/>
        <v>MMDCCLXXVIII</v>
      </c>
      <c r="G2779" t="str">
        <f t="shared" si="350"/>
        <v>MMDCCLXXVIII</v>
      </c>
      <c r="H2779" t="str">
        <f t="shared" si="351"/>
        <v>MMDCCLXXVIII</v>
      </c>
      <c r="I2779">
        <v>2778</v>
      </c>
      <c r="L2779" t="s">
        <v>2782</v>
      </c>
      <c r="M2779" t="s">
        <v>2782</v>
      </c>
      <c r="N2779" t="s">
        <v>2782</v>
      </c>
      <c r="O2779" t="s">
        <v>2782</v>
      </c>
      <c r="P2779" t="s">
        <v>2782</v>
      </c>
      <c r="Q2779" t="s">
        <v>2782</v>
      </c>
      <c r="R2779" t="s">
        <v>2782</v>
      </c>
      <c r="S2779" t="s">
        <v>2782</v>
      </c>
    </row>
    <row r="2780" spans="1:19" x14ac:dyDescent="0.25">
      <c r="A2780" t="str">
        <f t="shared" si="344"/>
        <v>MMDCCLXXIX</v>
      </c>
      <c r="B2780" t="str">
        <f t="shared" si="345"/>
        <v>MMDCCLXXIX</v>
      </c>
      <c r="C2780" t="str">
        <f t="shared" si="346"/>
        <v>MMDCCLXXIX</v>
      </c>
      <c r="D2780" t="str">
        <f t="shared" si="347"/>
        <v>MMDCCLXXIX</v>
      </c>
      <c r="E2780" t="str">
        <f t="shared" si="348"/>
        <v>MMDCCLXXIX</v>
      </c>
      <c r="F2780" t="str">
        <f t="shared" si="349"/>
        <v>MMDCCLXXIX</v>
      </c>
      <c r="G2780" t="str">
        <f t="shared" si="350"/>
        <v>MMDCCLXXIX</v>
      </c>
      <c r="H2780" t="str">
        <f t="shared" si="351"/>
        <v>MMDCCLXXIX</v>
      </c>
      <c r="I2780">
        <v>2779</v>
      </c>
      <c r="L2780" t="s">
        <v>2783</v>
      </c>
      <c r="M2780" t="s">
        <v>2783</v>
      </c>
      <c r="N2780" t="s">
        <v>2783</v>
      </c>
      <c r="O2780" t="s">
        <v>2783</v>
      </c>
      <c r="P2780" t="s">
        <v>2783</v>
      </c>
      <c r="Q2780" t="s">
        <v>2783</v>
      </c>
      <c r="R2780" t="s">
        <v>2783</v>
      </c>
      <c r="S2780" t="s">
        <v>2783</v>
      </c>
    </row>
    <row r="2781" spans="1:19" x14ac:dyDescent="0.25">
      <c r="A2781" t="str">
        <f t="shared" si="344"/>
        <v>MMDCCLXXX</v>
      </c>
      <c r="B2781" t="str">
        <f t="shared" si="345"/>
        <v>MMDCCLXXX</v>
      </c>
      <c r="C2781" t="str">
        <f t="shared" si="346"/>
        <v>MMDCCLXXX</v>
      </c>
      <c r="D2781" t="str">
        <f t="shared" si="347"/>
        <v>MMDCCLXXX</v>
      </c>
      <c r="E2781" t="str">
        <f t="shared" si="348"/>
        <v>MMDCCLXXX</v>
      </c>
      <c r="F2781" t="str">
        <f t="shared" si="349"/>
        <v>MMDCCLXXX</v>
      </c>
      <c r="G2781" t="str">
        <f t="shared" si="350"/>
        <v>MMDCCLXXX</v>
      </c>
      <c r="H2781" t="str">
        <f t="shared" si="351"/>
        <v>MMDCCLXXX</v>
      </c>
      <c r="I2781">
        <v>2780</v>
      </c>
      <c r="L2781" t="s">
        <v>2784</v>
      </c>
      <c r="M2781" t="s">
        <v>2784</v>
      </c>
      <c r="N2781" t="s">
        <v>2784</v>
      </c>
      <c r="O2781" t="s">
        <v>2784</v>
      </c>
      <c r="P2781" t="s">
        <v>2784</v>
      </c>
      <c r="Q2781" t="s">
        <v>2784</v>
      </c>
      <c r="R2781" t="s">
        <v>2784</v>
      </c>
      <c r="S2781" t="s">
        <v>2784</v>
      </c>
    </row>
    <row r="2782" spans="1:19" x14ac:dyDescent="0.25">
      <c r="A2782" t="str">
        <f t="shared" si="344"/>
        <v>MMDCCLXXXI</v>
      </c>
      <c r="B2782" t="str">
        <f t="shared" si="345"/>
        <v>MMDCCLXXXI</v>
      </c>
      <c r="C2782" t="str">
        <f t="shared" si="346"/>
        <v>MMDCCLXXXI</v>
      </c>
      <c r="D2782" t="str">
        <f t="shared" si="347"/>
        <v>MMDCCLXXXI</v>
      </c>
      <c r="E2782" t="str">
        <f t="shared" si="348"/>
        <v>MMDCCLXXXI</v>
      </c>
      <c r="F2782" t="str">
        <f t="shared" si="349"/>
        <v>MMDCCLXXXI</v>
      </c>
      <c r="G2782" t="str">
        <f t="shared" si="350"/>
        <v>MMDCCLXXXI</v>
      </c>
      <c r="H2782" t="str">
        <f t="shared" si="351"/>
        <v>MMDCCLXXXI</v>
      </c>
      <c r="I2782">
        <v>2781</v>
      </c>
      <c r="L2782" t="s">
        <v>2785</v>
      </c>
      <c r="M2782" t="s">
        <v>2785</v>
      </c>
      <c r="N2782" t="s">
        <v>2785</v>
      </c>
      <c r="O2782" t="s">
        <v>2785</v>
      </c>
      <c r="P2782" t="s">
        <v>2785</v>
      </c>
      <c r="Q2782" t="s">
        <v>2785</v>
      </c>
      <c r="R2782" t="s">
        <v>2785</v>
      </c>
      <c r="S2782" t="s">
        <v>2785</v>
      </c>
    </row>
    <row r="2783" spans="1:19" x14ac:dyDescent="0.25">
      <c r="A2783" t="str">
        <f t="shared" si="344"/>
        <v>MMDCCLXXXII</v>
      </c>
      <c r="B2783" t="str">
        <f t="shared" si="345"/>
        <v>MMDCCLXXXII</v>
      </c>
      <c r="C2783" t="str">
        <f t="shared" si="346"/>
        <v>MMDCCLXXXII</v>
      </c>
      <c r="D2783" t="str">
        <f t="shared" si="347"/>
        <v>MMDCCLXXXII</v>
      </c>
      <c r="E2783" t="str">
        <f t="shared" si="348"/>
        <v>MMDCCLXXXII</v>
      </c>
      <c r="F2783" t="str">
        <f t="shared" si="349"/>
        <v>MMDCCLXXXII</v>
      </c>
      <c r="G2783" t="str">
        <f t="shared" si="350"/>
        <v>MMDCCLXXXII</v>
      </c>
      <c r="H2783" t="str">
        <f t="shared" si="351"/>
        <v>MMDCCLXXXII</v>
      </c>
      <c r="I2783">
        <v>2782</v>
      </c>
      <c r="L2783" t="s">
        <v>2786</v>
      </c>
      <c r="M2783" t="s">
        <v>2786</v>
      </c>
      <c r="N2783" t="s">
        <v>2786</v>
      </c>
      <c r="O2783" t="s">
        <v>2786</v>
      </c>
      <c r="P2783" t="s">
        <v>2786</v>
      </c>
      <c r="Q2783" t="s">
        <v>2786</v>
      </c>
      <c r="R2783" t="s">
        <v>2786</v>
      </c>
      <c r="S2783" t="s">
        <v>2786</v>
      </c>
    </row>
    <row r="2784" spans="1:19" x14ac:dyDescent="0.25">
      <c r="A2784" t="str">
        <f t="shared" si="344"/>
        <v>MMDCCLXXXIII</v>
      </c>
      <c r="B2784" t="str">
        <f t="shared" si="345"/>
        <v>MMDCCLXXXIII</v>
      </c>
      <c r="C2784" t="str">
        <f t="shared" si="346"/>
        <v>MMDCCLXXXIII</v>
      </c>
      <c r="D2784" t="str">
        <f t="shared" si="347"/>
        <v>MMDCCLXXXIII</v>
      </c>
      <c r="E2784" t="str">
        <f t="shared" si="348"/>
        <v>MMDCCLXXXIII</v>
      </c>
      <c r="F2784" t="str">
        <f t="shared" si="349"/>
        <v>MMDCCLXXXIII</v>
      </c>
      <c r="G2784" t="str">
        <f t="shared" si="350"/>
        <v>MMDCCLXXXIII</v>
      </c>
      <c r="H2784" t="str">
        <f t="shared" si="351"/>
        <v>MMDCCLXXXIII</v>
      </c>
      <c r="I2784">
        <v>2783</v>
      </c>
      <c r="L2784" t="s">
        <v>2787</v>
      </c>
      <c r="M2784" t="s">
        <v>2787</v>
      </c>
      <c r="N2784" t="s">
        <v>2787</v>
      </c>
      <c r="O2784" t="s">
        <v>2787</v>
      </c>
      <c r="P2784" t="s">
        <v>2787</v>
      </c>
      <c r="Q2784" t="s">
        <v>2787</v>
      </c>
      <c r="R2784" t="s">
        <v>2787</v>
      </c>
      <c r="S2784" t="s">
        <v>2787</v>
      </c>
    </row>
    <row r="2785" spans="1:19" x14ac:dyDescent="0.25">
      <c r="A2785" t="str">
        <f t="shared" si="344"/>
        <v>MMDCCLXXXIV</v>
      </c>
      <c r="B2785" t="str">
        <f t="shared" si="345"/>
        <v>MMDCCLXXXIV</v>
      </c>
      <c r="C2785" t="str">
        <f t="shared" si="346"/>
        <v>MMDCCLXXXIV</v>
      </c>
      <c r="D2785" t="str">
        <f t="shared" si="347"/>
        <v>MMDCCLXXXIV</v>
      </c>
      <c r="E2785" t="str">
        <f t="shared" si="348"/>
        <v>MMDCCLXXXIV</v>
      </c>
      <c r="F2785" t="str">
        <f t="shared" si="349"/>
        <v>MMDCCLXXXIV</v>
      </c>
      <c r="G2785" t="str">
        <f t="shared" si="350"/>
        <v>MMDCCLXXXIV</v>
      </c>
      <c r="H2785" t="str">
        <f t="shared" si="351"/>
        <v>MMDCCLXXXIV</v>
      </c>
      <c r="I2785">
        <v>2784</v>
      </c>
      <c r="L2785" t="s">
        <v>2788</v>
      </c>
      <c r="M2785" t="s">
        <v>2788</v>
      </c>
      <c r="N2785" t="s">
        <v>2788</v>
      </c>
      <c r="O2785" t="s">
        <v>2788</v>
      </c>
      <c r="P2785" t="s">
        <v>2788</v>
      </c>
      <c r="Q2785" t="s">
        <v>2788</v>
      </c>
      <c r="R2785" t="s">
        <v>2788</v>
      </c>
      <c r="S2785" t="s">
        <v>2788</v>
      </c>
    </row>
    <row r="2786" spans="1:19" x14ac:dyDescent="0.25">
      <c r="A2786" t="str">
        <f t="shared" si="344"/>
        <v>MMDCCLXXXV</v>
      </c>
      <c r="B2786" t="str">
        <f t="shared" si="345"/>
        <v>MMDCCLXXXV</v>
      </c>
      <c r="C2786" t="str">
        <f t="shared" si="346"/>
        <v>MMDCCLXXXV</v>
      </c>
      <c r="D2786" t="str">
        <f t="shared" si="347"/>
        <v>MMDCCLXXXV</v>
      </c>
      <c r="E2786" t="str">
        <f t="shared" si="348"/>
        <v>MMDCCLXXXV</v>
      </c>
      <c r="F2786" t="str">
        <f t="shared" si="349"/>
        <v>MMDCCLXXXV</v>
      </c>
      <c r="G2786" t="str">
        <f t="shared" si="350"/>
        <v>MMDCCLXXXV</v>
      </c>
      <c r="H2786" t="str">
        <f t="shared" si="351"/>
        <v>MMDCCLXXXV</v>
      </c>
      <c r="I2786">
        <v>2785</v>
      </c>
      <c r="L2786" t="s">
        <v>2789</v>
      </c>
      <c r="M2786" t="s">
        <v>2789</v>
      </c>
      <c r="N2786" t="s">
        <v>2789</v>
      </c>
      <c r="O2786" t="s">
        <v>2789</v>
      </c>
      <c r="P2786" t="s">
        <v>2789</v>
      </c>
      <c r="Q2786" t="s">
        <v>2789</v>
      </c>
      <c r="R2786" t="s">
        <v>2789</v>
      </c>
      <c r="S2786" t="s">
        <v>2789</v>
      </c>
    </row>
    <row r="2787" spans="1:19" x14ac:dyDescent="0.25">
      <c r="A2787" t="str">
        <f t="shared" si="344"/>
        <v>MMDCCLXXXVI</v>
      </c>
      <c r="B2787" t="str">
        <f t="shared" si="345"/>
        <v>MMDCCLXXXVI</v>
      </c>
      <c r="C2787" t="str">
        <f t="shared" si="346"/>
        <v>MMDCCLXXXVI</v>
      </c>
      <c r="D2787" t="str">
        <f t="shared" si="347"/>
        <v>MMDCCLXXXVI</v>
      </c>
      <c r="E2787" t="str">
        <f t="shared" si="348"/>
        <v>MMDCCLXXXVI</v>
      </c>
      <c r="F2787" t="str">
        <f t="shared" si="349"/>
        <v>MMDCCLXXXVI</v>
      </c>
      <c r="G2787" t="str">
        <f t="shared" si="350"/>
        <v>MMDCCLXXXVI</v>
      </c>
      <c r="H2787" t="str">
        <f t="shared" si="351"/>
        <v>MMDCCLXXXVI</v>
      </c>
      <c r="I2787">
        <v>2786</v>
      </c>
      <c r="L2787" t="s">
        <v>2790</v>
      </c>
      <c r="M2787" t="s">
        <v>2790</v>
      </c>
      <c r="N2787" t="s">
        <v>2790</v>
      </c>
      <c r="O2787" t="s">
        <v>2790</v>
      </c>
      <c r="P2787" t="s">
        <v>2790</v>
      </c>
      <c r="Q2787" t="s">
        <v>2790</v>
      </c>
      <c r="R2787" t="s">
        <v>2790</v>
      </c>
      <c r="S2787" t="s">
        <v>2790</v>
      </c>
    </row>
    <row r="2788" spans="1:19" x14ac:dyDescent="0.25">
      <c r="A2788" t="str">
        <f t="shared" si="344"/>
        <v>MMDCCLXXXVII</v>
      </c>
      <c r="B2788" t="str">
        <f t="shared" si="345"/>
        <v>MMDCCLXXXVII</v>
      </c>
      <c r="C2788" t="str">
        <f t="shared" si="346"/>
        <v>MMDCCLXXXVII</v>
      </c>
      <c r="D2788" t="str">
        <f t="shared" si="347"/>
        <v>MMDCCLXXXVII</v>
      </c>
      <c r="E2788" t="str">
        <f t="shared" si="348"/>
        <v>MMDCCLXXXVII</v>
      </c>
      <c r="F2788" t="str">
        <f t="shared" si="349"/>
        <v>MMDCCLXXXVII</v>
      </c>
      <c r="G2788" t="str">
        <f t="shared" si="350"/>
        <v>MMDCCLXXXVII</v>
      </c>
      <c r="H2788" t="str">
        <f t="shared" si="351"/>
        <v>MMDCCLXXXVII</v>
      </c>
      <c r="I2788">
        <v>2787</v>
      </c>
      <c r="L2788" t="s">
        <v>2791</v>
      </c>
      <c r="M2788" t="s">
        <v>2791</v>
      </c>
      <c r="N2788" t="s">
        <v>2791</v>
      </c>
      <c r="O2788" t="s">
        <v>2791</v>
      </c>
      <c r="P2788" t="s">
        <v>2791</v>
      </c>
      <c r="Q2788" t="s">
        <v>2791</v>
      </c>
      <c r="R2788" t="s">
        <v>2791</v>
      </c>
      <c r="S2788" t="s">
        <v>2791</v>
      </c>
    </row>
    <row r="2789" spans="1:19" x14ac:dyDescent="0.25">
      <c r="A2789" t="str">
        <f t="shared" si="344"/>
        <v>MMDCCLXXXVIII</v>
      </c>
      <c r="B2789" t="str">
        <f t="shared" si="345"/>
        <v>MMDCCLXXXVIII</v>
      </c>
      <c r="C2789" t="str">
        <f t="shared" si="346"/>
        <v>MMDCCLXXXVIII</v>
      </c>
      <c r="D2789" t="str">
        <f t="shared" si="347"/>
        <v>MMDCCLXXXVIII</v>
      </c>
      <c r="E2789" t="str">
        <f t="shared" si="348"/>
        <v>MMDCCLXXXVIII</v>
      </c>
      <c r="F2789" t="str">
        <f t="shared" si="349"/>
        <v>MMDCCLXXXVIII</v>
      </c>
      <c r="G2789" t="str">
        <f t="shared" si="350"/>
        <v>MMDCCLXXXVIII</v>
      </c>
      <c r="H2789" t="str">
        <f t="shared" si="351"/>
        <v>MMDCCLXXXVIII</v>
      </c>
      <c r="I2789">
        <v>2788</v>
      </c>
      <c r="L2789" t="s">
        <v>2792</v>
      </c>
      <c r="M2789" t="s">
        <v>2792</v>
      </c>
      <c r="N2789" t="s">
        <v>2792</v>
      </c>
      <c r="O2789" t="s">
        <v>2792</v>
      </c>
      <c r="P2789" t="s">
        <v>2792</v>
      </c>
      <c r="Q2789" t="s">
        <v>2792</v>
      </c>
      <c r="R2789" t="s">
        <v>2792</v>
      </c>
      <c r="S2789" t="s">
        <v>2792</v>
      </c>
    </row>
    <row r="2790" spans="1:19" x14ac:dyDescent="0.25">
      <c r="A2790" t="str">
        <f t="shared" si="344"/>
        <v>MMDCCLXXXIX</v>
      </c>
      <c r="B2790" t="str">
        <f t="shared" si="345"/>
        <v>MMDCCLXXXIX</v>
      </c>
      <c r="C2790" t="str">
        <f t="shared" si="346"/>
        <v>MMDCCLXXXIX</v>
      </c>
      <c r="D2790" t="str">
        <f t="shared" si="347"/>
        <v>MMDCCLXXXIX</v>
      </c>
      <c r="E2790" t="str">
        <f t="shared" si="348"/>
        <v>MMDCCLXXXIX</v>
      </c>
      <c r="F2790" t="str">
        <f t="shared" si="349"/>
        <v>MMDCCLXXXIX</v>
      </c>
      <c r="G2790" t="str">
        <f t="shared" si="350"/>
        <v>MMDCCLXXXIX</v>
      </c>
      <c r="H2790" t="str">
        <f t="shared" si="351"/>
        <v>MMDCCLXXXIX</v>
      </c>
      <c r="I2790">
        <v>2789</v>
      </c>
      <c r="L2790" t="s">
        <v>2793</v>
      </c>
      <c r="M2790" t="s">
        <v>2793</v>
      </c>
      <c r="N2790" t="s">
        <v>2793</v>
      </c>
      <c r="O2790" t="s">
        <v>2793</v>
      </c>
      <c r="P2790" t="s">
        <v>2793</v>
      </c>
      <c r="Q2790" t="s">
        <v>2793</v>
      </c>
      <c r="R2790" t="s">
        <v>2793</v>
      </c>
      <c r="S2790" t="s">
        <v>2793</v>
      </c>
    </row>
    <row r="2791" spans="1:19" x14ac:dyDescent="0.25">
      <c r="A2791" t="str">
        <f t="shared" si="344"/>
        <v>MMDCCXC</v>
      </c>
      <c r="B2791" t="str">
        <f t="shared" si="345"/>
        <v>MMDCCXC</v>
      </c>
      <c r="C2791" t="str">
        <f t="shared" si="346"/>
        <v>MMDCCXC</v>
      </c>
      <c r="D2791" t="str">
        <f t="shared" si="347"/>
        <v>MMDCCXC</v>
      </c>
      <c r="E2791" t="str">
        <f t="shared" si="348"/>
        <v>MMDCCXC</v>
      </c>
      <c r="F2791" t="str">
        <f t="shared" si="349"/>
        <v>MMDCCXC</v>
      </c>
      <c r="G2791" t="str">
        <f t="shared" si="350"/>
        <v>MMDCCXC</v>
      </c>
      <c r="H2791" t="str">
        <f t="shared" si="351"/>
        <v>MMDCCXC</v>
      </c>
      <c r="I2791">
        <v>2790</v>
      </c>
      <c r="L2791" t="s">
        <v>2794</v>
      </c>
      <c r="M2791" t="s">
        <v>2794</v>
      </c>
      <c r="N2791" t="s">
        <v>2794</v>
      </c>
      <c r="O2791" t="s">
        <v>2794</v>
      </c>
      <c r="P2791" t="s">
        <v>2794</v>
      </c>
      <c r="Q2791" t="s">
        <v>2794</v>
      </c>
      <c r="R2791" t="s">
        <v>2794</v>
      </c>
      <c r="S2791" t="s">
        <v>2794</v>
      </c>
    </row>
    <row r="2792" spans="1:19" x14ac:dyDescent="0.25">
      <c r="A2792" t="str">
        <f t="shared" si="344"/>
        <v>MMDCCXCI</v>
      </c>
      <c r="B2792" t="str">
        <f t="shared" si="345"/>
        <v>MMDCCXCI</v>
      </c>
      <c r="C2792" t="str">
        <f t="shared" si="346"/>
        <v>MMDCCXCI</v>
      </c>
      <c r="D2792" t="str">
        <f t="shared" si="347"/>
        <v>MMDCCXCI</v>
      </c>
      <c r="E2792" t="str">
        <f t="shared" si="348"/>
        <v>MMDCCXCI</v>
      </c>
      <c r="F2792" t="str">
        <f t="shared" si="349"/>
        <v>MMDCCXCI</v>
      </c>
      <c r="G2792" t="str">
        <f t="shared" si="350"/>
        <v>MMDCCXCI</v>
      </c>
      <c r="H2792" t="str">
        <f t="shared" si="351"/>
        <v>MMDCCXCI</v>
      </c>
      <c r="I2792">
        <v>2791</v>
      </c>
      <c r="L2792" t="s">
        <v>2795</v>
      </c>
      <c r="M2792" t="s">
        <v>2795</v>
      </c>
      <c r="N2792" t="s">
        <v>2795</v>
      </c>
      <c r="O2792" t="s">
        <v>2795</v>
      </c>
      <c r="P2792" t="s">
        <v>2795</v>
      </c>
      <c r="Q2792" t="s">
        <v>2795</v>
      </c>
      <c r="R2792" t="s">
        <v>2795</v>
      </c>
      <c r="S2792" t="s">
        <v>2795</v>
      </c>
    </row>
    <row r="2793" spans="1:19" x14ac:dyDescent="0.25">
      <c r="A2793" t="str">
        <f t="shared" si="344"/>
        <v>MMDCCXCII</v>
      </c>
      <c r="B2793" t="str">
        <f t="shared" si="345"/>
        <v>MMDCCXCII</v>
      </c>
      <c r="C2793" t="str">
        <f t="shared" si="346"/>
        <v>MMDCCXCII</v>
      </c>
      <c r="D2793" t="str">
        <f t="shared" si="347"/>
        <v>MMDCCXCII</v>
      </c>
      <c r="E2793" t="str">
        <f t="shared" si="348"/>
        <v>MMDCCXCII</v>
      </c>
      <c r="F2793" t="str">
        <f t="shared" si="349"/>
        <v>MMDCCXCII</v>
      </c>
      <c r="G2793" t="str">
        <f t="shared" si="350"/>
        <v>MMDCCXCII</v>
      </c>
      <c r="H2793" t="str">
        <f t="shared" si="351"/>
        <v>MMDCCXCII</v>
      </c>
      <c r="I2793">
        <v>2792</v>
      </c>
      <c r="L2793" t="s">
        <v>2796</v>
      </c>
      <c r="M2793" t="s">
        <v>2796</v>
      </c>
      <c r="N2793" t="s">
        <v>2796</v>
      </c>
      <c r="O2793" t="s">
        <v>2796</v>
      </c>
      <c r="P2793" t="s">
        <v>2796</v>
      </c>
      <c r="Q2793" t="s">
        <v>2796</v>
      </c>
      <c r="R2793" t="s">
        <v>2796</v>
      </c>
      <c r="S2793" t="s">
        <v>2796</v>
      </c>
    </row>
    <row r="2794" spans="1:19" x14ac:dyDescent="0.25">
      <c r="A2794" t="str">
        <f t="shared" si="344"/>
        <v>MMDCCXCIII</v>
      </c>
      <c r="B2794" t="str">
        <f t="shared" si="345"/>
        <v>MMDCCXCIII</v>
      </c>
      <c r="C2794" t="str">
        <f t="shared" si="346"/>
        <v>MMDCCXCIII</v>
      </c>
      <c r="D2794" t="str">
        <f t="shared" si="347"/>
        <v>MMDCCXCIII</v>
      </c>
      <c r="E2794" t="str">
        <f t="shared" si="348"/>
        <v>MMDCCXCIII</v>
      </c>
      <c r="F2794" t="str">
        <f t="shared" si="349"/>
        <v>MMDCCXCIII</v>
      </c>
      <c r="G2794" t="str">
        <f t="shared" si="350"/>
        <v>MMDCCXCIII</v>
      </c>
      <c r="H2794" t="str">
        <f t="shared" si="351"/>
        <v>MMDCCXCIII</v>
      </c>
      <c r="I2794">
        <v>2793</v>
      </c>
      <c r="L2794" t="s">
        <v>2797</v>
      </c>
      <c r="M2794" t="s">
        <v>2797</v>
      </c>
      <c r="N2794" t="s">
        <v>2797</v>
      </c>
      <c r="O2794" t="s">
        <v>2797</v>
      </c>
      <c r="P2794" t="s">
        <v>2797</v>
      </c>
      <c r="Q2794" t="s">
        <v>2797</v>
      </c>
      <c r="R2794" t="s">
        <v>2797</v>
      </c>
      <c r="S2794" t="s">
        <v>2797</v>
      </c>
    </row>
    <row r="2795" spans="1:19" x14ac:dyDescent="0.25">
      <c r="A2795" t="str">
        <f t="shared" si="344"/>
        <v>MMDCCXCIV</v>
      </c>
      <c r="B2795" t="str">
        <f t="shared" si="345"/>
        <v>MMDCCXCIV</v>
      </c>
      <c r="C2795" t="str">
        <f t="shared" si="346"/>
        <v>MMDCCXCIV</v>
      </c>
      <c r="D2795" t="str">
        <f t="shared" si="347"/>
        <v>MMDCCXCIV</v>
      </c>
      <c r="E2795" t="str">
        <f t="shared" si="348"/>
        <v>MMDCCXCIV</v>
      </c>
      <c r="F2795" t="str">
        <f t="shared" si="349"/>
        <v>MMDCCXCIV</v>
      </c>
      <c r="G2795" t="str">
        <f t="shared" si="350"/>
        <v>MMDCCXCIV</v>
      </c>
      <c r="H2795" t="str">
        <f t="shared" si="351"/>
        <v>MMDCCXCIV</v>
      </c>
      <c r="I2795">
        <v>2794</v>
      </c>
      <c r="L2795" t="s">
        <v>2798</v>
      </c>
      <c r="M2795" t="s">
        <v>2798</v>
      </c>
      <c r="N2795" t="s">
        <v>2798</v>
      </c>
      <c r="O2795" t="s">
        <v>2798</v>
      </c>
      <c r="P2795" t="s">
        <v>2798</v>
      </c>
      <c r="Q2795" t="s">
        <v>2798</v>
      </c>
      <c r="R2795" t="s">
        <v>2798</v>
      </c>
      <c r="S2795" t="s">
        <v>2798</v>
      </c>
    </row>
    <row r="2796" spans="1:19" x14ac:dyDescent="0.25">
      <c r="A2796" t="str">
        <f t="shared" si="344"/>
        <v>MMDCCXCV</v>
      </c>
      <c r="B2796" t="str">
        <f t="shared" si="345"/>
        <v>MMDCCXCV</v>
      </c>
      <c r="C2796" s="1" t="str">
        <f t="shared" si="346"/>
        <v>MMDCCVC</v>
      </c>
      <c r="D2796" s="1" t="str">
        <f t="shared" si="347"/>
        <v>MMDCCVC</v>
      </c>
      <c r="E2796" s="1" t="str">
        <f t="shared" si="348"/>
        <v>MMDCCVC</v>
      </c>
      <c r="F2796" s="1" t="str">
        <f t="shared" si="349"/>
        <v>MMDCCVC</v>
      </c>
      <c r="G2796" t="str">
        <f t="shared" si="350"/>
        <v>MMDCCXCV</v>
      </c>
      <c r="H2796" t="str">
        <f t="shared" si="351"/>
        <v>MMDCCVC</v>
      </c>
      <c r="I2796" s="1">
        <v>2795</v>
      </c>
      <c r="J2796" s="1"/>
      <c r="L2796" t="s">
        <v>2799</v>
      </c>
      <c r="M2796" t="s">
        <v>2799</v>
      </c>
      <c r="N2796" t="s">
        <v>4505</v>
      </c>
      <c r="O2796" s="1" t="s">
        <v>4505</v>
      </c>
      <c r="P2796" t="s">
        <v>4505</v>
      </c>
      <c r="Q2796" t="s">
        <v>4505</v>
      </c>
      <c r="R2796" t="s">
        <v>2799</v>
      </c>
      <c r="S2796" t="s">
        <v>4505</v>
      </c>
    </row>
    <row r="2797" spans="1:19" x14ac:dyDescent="0.25">
      <c r="A2797" t="str">
        <f t="shared" si="344"/>
        <v>MMDCCXCVI</v>
      </c>
      <c r="B2797" t="str">
        <f t="shared" si="345"/>
        <v>MMDCCXCVI</v>
      </c>
      <c r="C2797" s="1" t="str">
        <f t="shared" si="346"/>
        <v>MMDCCVCI</v>
      </c>
      <c r="D2797" s="1" t="str">
        <f t="shared" si="347"/>
        <v>MMDCCVCI</v>
      </c>
      <c r="E2797" s="1" t="str">
        <f t="shared" si="348"/>
        <v>MMDCCVCI</v>
      </c>
      <c r="F2797" s="1" t="str">
        <f t="shared" si="349"/>
        <v>MMDCCVCI</v>
      </c>
      <c r="G2797" t="str">
        <f t="shared" si="350"/>
        <v>MMDCCXCVI</v>
      </c>
      <c r="H2797" t="str">
        <f t="shared" si="351"/>
        <v>MMDCCVCI</v>
      </c>
      <c r="I2797" s="1">
        <v>2796</v>
      </c>
      <c r="J2797" s="1"/>
      <c r="L2797" t="s">
        <v>2800</v>
      </c>
      <c r="M2797" t="s">
        <v>2800</v>
      </c>
      <c r="N2797" t="s">
        <v>4506</v>
      </c>
      <c r="O2797" s="1" t="s">
        <v>4506</v>
      </c>
      <c r="P2797" t="s">
        <v>4506</v>
      </c>
      <c r="Q2797" t="s">
        <v>4506</v>
      </c>
      <c r="R2797" t="s">
        <v>2800</v>
      </c>
      <c r="S2797" t="s">
        <v>4506</v>
      </c>
    </row>
    <row r="2798" spans="1:19" x14ac:dyDescent="0.25">
      <c r="A2798" t="str">
        <f t="shared" si="344"/>
        <v>MMDCCXCVII</v>
      </c>
      <c r="B2798" t="str">
        <f t="shared" si="345"/>
        <v>MMDCCXCVII</v>
      </c>
      <c r="C2798" s="1" t="str">
        <f t="shared" si="346"/>
        <v>MMDCCVCII</v>
      </c>
      <c r="D2798" s="1" t="str">
        <f t="shared" si="347"/>
        <v>MMDCCVCII</v>
      </c>
      <c r="E2798" s="1" t="str">
        <f t="shared" si="348"/>
        <v>MMDCCVCII</v>
      </c>
      <c r="F2798" s="1" t="str">
        <f t="shared" si="349"/>
        <v>MMDCCVCII</v>
      </c>
      <c r="G2798" t="str">
        <f t="shared" si="350"/>
        <v>MMDCCXCVII</v>
      </c>
      <c r="H2798" t="str">
        <f t="shared" si="351"/>
        <v>MMDCCVCII</v>
      </c>
      <c r="I2798" s="1">
        <v>2797</v>
      </c>
      <c r="J2798" s="1"/>
      <c r="L2798" t="s">
        <v>2801</v>
      </c>
      <c r="M2798" t="s">
        <v>2801</v>
      </c>
      <c r="N2798" t="s">
        <v>4507</v>
      </c>
      <c r="O2798" s="1" t="s">
        <v>4507</v>
      </c>
      <c r="P2798" t="s">
        <v>4507</v>
      </c>
      <c r="Q2798" t="s">
        <v>4507</v>
      </c>
      <c r="R2798" t="s">
        <v>2801</v>
      </c>
      <c r="S2798" t="s">
        <v>4507</v>
      </c>
    </row>
    <row r="2799" spans="1:19" x14ac:dyDescent="0.25">
      <c r="A2799" t="str">
        <f t="shared" si="344"/>
        <v>MMDCCXCVIII</v>
      </c>
      <c r="B2799" t="str">
        <f t="shared" si="345"/>
        <v>MMDCCXCVIII</v>
      </c>
      <c r="C2799" s="1" t="str">
        <f t="shared" si="346"/>
        <v>MMDCCVCIII</v>
      </c>
      <c r="D2799" s="1" t="str">
        <f t="shared" si="347"/>
        <v>MMDCCVCIII</v>
      </c>
      <c r="E2799" s="1" t="str">
        <f t="shared" si="348"/>
        <v>MMDCCVCIII</v>
      </c>
      <c r="F2799" s="1" t="str">
        <f t="shared" si="349"/>
        <v>MMDCCVCIII</v>
      </c>
      <c r="G2799" t="str">
        <f t="shared" si="350"/>
        <v>MMDCCXCVIII</v>
      </c>
      <c r="H2799" t="str">
        <f t="shared" si="351"/>
        <v>MMDCCVCIII</v>
      </c>
      <c r="I2799" s="1">
        <v>2798</v>
      </c>
      <c r="J2799" s="1"/>
      <c r="L2799" t="s">
        <v>2802</v>
      </c>
      <c r="M2799" t="s">
        <v>2802</v>
      </c>
      <c r="N2799" t="s">
        <v>4508</v>
      </c>
      <c r="O2799" s="1" t="s">
        <v>4508</v>
      </c>
      <c r="P2799" t="s">
        <v>4508</v>
      </c>
      <c r="Q2799" t="s">
        <v>4508</v>
      </c>
      <c r="R2799" t="s">
        <v>2802</v>
      </c>
      <c r="S2799" t="s">
        <v>4508</v>
      </c>
    </row>
    <row r="2800" spans="1:19" x14ac:dyDescent="0.25">
      <c r="A2800" t="str">
        <f t="shared" si="344"/>
        <v>MMDCCXCIX</v>
      </c>
      <c r="B2800" t="str">
        <f t="shared" si="345"/>
        <v>MMDCCXCIX</v>
      </c>
      <c r="C2800" s="1" t="str">
        <f t="shared" si="346"/>
        <v>MMDCCVCIV</v>
      </c>
      <c r="D2800" s="2" t="str">
        <f t="shared" si="347"/>
        <v>MMDCCIC</v>
      </c>
      <c r="E2800" s="2" t="str">
        <f t="shared" si="348"/>
        <v>MMDCCIC</v>
      </c>
      <c r="F2800" s="2" t="str">
        <f t="shared" si="349"/>
        <v>MMDCCIC</v>
      </c>
      <c r="G2800" t="str">
        <f t="shared" si="350"/>
        <v>MMDCCXCIX</v>
      </c>
      <c r="H2800" t="str">
        <f t="shared" si="351"/>
        <v>MMDCCIC</v>
      </c>
      <c r="I2800" s="2">
        <v>2799</v>
      </c>
      <c r="J2800" s="2"/>
      <c r="L2800" t="s">
        <v>2803</v>
      </c>
      <c r="M2800" t="s">
        <v>2803</v>
      </c>
      <c r="N2800" t="s">
        <v>4509</v>
      </c>
      <c r="O2800" s="2" t="s">
        <v>4865</v>
      </c>
      <c r="P2800" t="s">
        <v>4865</v>
      </c>
      <c r="Q2800" t="s">
        <v>4865</v>
      </c>
      <c r="R2800" t="s">
        <v>2803</v>
      </c>
      <c r="S2800" t="s">
        <v>4865</v>
      </c>
    </row>
    <row r="2801" spans="1:19" x14ac:dyDescent="0.25">
      <c r="A2801" t="str">
        <f t="shared" si="344"/>
        <v>MMDCCC</v>
      </c>
      <c r="B2801" t="str">
        <f t="shared" si="345"/>
        <v>MMDCCC</v>
      </c>
      <c r="C2801" t="str">
        <f t="shared" si="346"/>
        <v>MMDCCC</v>
      </c>
      <c r="D2801" t="str">
        <f t="shared" si="347"/>
        <v>MMDCCC</v>
      </c>
      <c r="E2801" t="str">
        <f t="shared" si="348"/>
        <v>MMDCCC</v>
      </c>
      <c r="F2801" t="str">
        <f t="shared" si="349"/>
        <v>MMDCCC</v>
      </c>
      <c r="G2801" t="str">
        <f t="shared" si="350"/>
        <v>MMDCCC</v>
      </c>
      <c r="H2801" t="str">
        <f t="shared" si="351"/>
        <v>MMDCCC</v>
      </c>
      <c r="I2801">
        <v>2800</v>
      </c>
      <c r="L2801" t="s">
        <v>2804</v>
      </c>
      <c r="M2801" t="s">
        <v>2804</v>
      </c>
      <c r="N2801" t="s">
        <v>2804</v>
      </c>
      <c r="O2801" t="s">
        <v>2804</v>
      </c>
      <c r="P2801" t="s">
        <v>2804</v>
      </c>
      <c r="Q2801" t="s">
        <v>2804</v>
      </c>
      <c r="R2801" t="s">
        <v>2804</v>
      </c>
      <c r="S2801" t="s">
        <v>2804</v>
      </c>
    </row>
    <row r="2802" spans="1:19" x14ac:dyDescent="0.25">
      <c r="A2802" t="str">
        <f t="shared" si="344"/>
        <v>MMDCCCI</v>
      </c>
      <c r="B2802" t="str">
        <f t="shared" si="345"/>
        <v>MMDCCCI</v>
      </c>
      <c r="C2802" t="str">
        <f t="shared" si="346"/>
        <v>MMDCCCI</v>
      </c>
      <c r="D2802" t="str">
        <f t="shared" si="347"/>
        <v>MMDCCCI</v>
      </c>
      <c r="E2802" t="str">
        <f t="shared" si="348"/>
        <v>MMDCCCI</v>
      </c>
      <c r="F2802" t="str">
        <f t="shared" si="349"/>
        <v>MMDCCCI</v>
      </c>
      <c r="G2802" t="str">
        <f t="shared" si="350"/>
        <v>MMDCCCI</v>
      </c>
      <c r="H2802" t="str">
        <f t="shared" si="351"/>
        <v>MMDCCCI</v>
      </c>
      <c r="I2802">
        <v>2801</v>
      </c>
      <c r="L2802" t="s">
        <v>2805</v>
      </c>
      <c r="M2802" t="s">
        <v>2805</v>
      </c>
      <c r="N2802" t="s">
        <v>2805</v>
      </c>
      <c r="O2802" t="s">
        <v>2805</v>
      </c>
      <c r="P2802" t="s">
        <v>2805</v>
      </c>
      <c r="Q2802" t="s">
        <v>2805</v>
      </c>
      <c r="R2802" t="s">
        <v>2805</v>
      </c>
      <c r="S2802" t="s">
        <v>2805</v>
      </c>
    </row>
    <row r="2803" spans="1:19" x14ac:dyDescent="0.25">
      <c r="A2803" t="str">
        <f t="shared" si="344"/>
        <v>MMDCCCII</v>
      </c>
      <c r="B2803" t="str">
        <f t="shared" si="345"/>
        <v>MMDCCCII</v>
      </c>
      <c r="C2803" t="str">
        <f t="shared" si="346"/>
        <v>MMDCCCII</v>
      </c>
      <c r="D2803" t="str">
        <f t="shared" si="347"/>
        <v>MMDCCCII</v>
      </c>
      <c r="E2803" t="str">
        <f t="shared" si="348"/>
        <v>MMDCCCII</v>
      </c>
      <c r="F2803" t="str">
        <f t="shared" si="349"/>
        <v>MMDCCCII</v>
      </c>
      <c r="G2803" t="str">
        <f t="shared" si="350"/>
        <v>MMDCCCII</v>
      </c>
      <c r="H2803" t="str">
        <f t="shared" si="351"/>
        <v>MMDCCCII</v>
      </c>
      <c r="I2803">
        <v>2802</v>
      </c>
      <c r="L2803" t="s">
        <v>2806</v>
      </c>
      <c r="M2803" t="s">
        <v>2806</v>
      </c>
      <c r="N2803" t="s">
        <v>2806</v>
      </c>
      <c r="O2803" t="s">
        <v>2806</v>
      </c>
      <c r="P2803" t="s">
        <v>2806</v>
      </c>
      <c r="Q2803" t="s">
        <v>2806</v>
      </c>
      <c r="R2803" t="s">
        <v>2806</v>
      </c>
      <c r="S2803" t="s">
        <v>2806</v>
      </c>
    </row>
    <row r="2804" spans="1:19" x14ac:dyDescent="0.25">
      <c r="A2804" t="str">
        <f t="shared" si="344"/>
        <v>MMDCCCIII</v>
      </c>
      <c r="B2804" t="str">
        <f t="shared" si="345"/>
        <v>MMDCCCIII</v>
      </c>
      <c r="C2804" t="str">
        <f t="shared" si="346"/>
        <v>MMDCCCIII</v>
      </c>
      <c r="D2804" t="str">
        <f t="shared" si="347"/>
        <v>MMDCCCIII</v>
      </c>
      <c r="E2804" t="str">
        <f t="shared" si="348"/>
        <v>MMDCCCIII</v>
      </c>
      <c r="F2804" t="str">
        <f t="shared" si="349"/>
        <v>MMDCCCIII</v>
      </c>
      <c r="G2804" t="str">
        <f t="shared" si="350"/>
        <v>MMDCCCIII</v>
      </c>
      <c r="H2804" t="str">
        <f t="shared" si="351"/>
        <v>MMDCCCIII</v>
      </c>
      <c r="I2804">
        <v>2803</v>
      </c>
      <c r="L2804" t="s">
        <v>2807</v>
      </c>
      <c r="M2804" t="s">
        <v>2807</v>
      </c>
      <c r="N2804" t="s">
        <v>2807</v>
      </c>
      <c r="O2804" t="s">
        <v>2807</v>
      </c>
      <c r="P2804" t="s">
        <v>2807</v>
      </c>
      <c r="Q2804" t="s">
        <v>2807</v>
      </c>
      <c r="R2804" t="s">
        <v>2807</v>
      </c>
      <c r="S2804" t="s">
        <v>2807</v>
      </c>
    </row>
    <row r="2805" spans="1:19" x14ac:dyDescent="0.25">
      <c r="A2805" t="str">
        <f t="shared" si="344"/>
        <v>MMDCCCIV</v>
      </c>
      <c r="B2805" t="str">
        <f t="shared" si="345"/>
        <v>MMDCCCIV</v>
      </c>
      <c r="C2805" t="str">
        <f t="shared" si="346"/>
        <v>MMDCCCIV</v>
      </c>
      <c r="D2805" t="str">
        <f t="shared" si="347"/>
        <v>MMDCCCIV</v>
      </c>
      <c r="E2805" t="str">
        <f t="shared" si="348"/>
        <v>MMDCCCIV</v>
      </c>
      <c r="F2805" t="str">
        <f t="shared" si="349"/>
        <v>MMDCCCIV</v>
      </c>
      <c r="G2805" t="str">
        <f t="shared" si="350"/>
        <v>MMDCCCIV</v>
      </c>
      <c r="H2805" t="str">
        <f t="shared" si="351"/>
        <v>MMDCCCIV</v>
      </c>
      <c r="I2805">
        <v>2804</v>
      </c>
      <c r="L2805" t="s">
        <v>2808</v>
      </c>
      <c r="M2805" t="s">
        <v>2808</v>
      </c>
      <c r="N2805" t="s">
        <v>2808</v>
      </c>
      <c r="O2805" t="s">
        <v>2808</v>
      </c>
      <c r="P2805" t="s">
        <v>2808</v>
      </c>
      <c r="Q2805" t="s">
        <v>2808</v>
      </c>
      <c r="R2805" t="s">
        <v>2808</v>
      </c>
      <c r="S2805" t="s">
        <v>2808</v>
      </c>
    </row>
    <row r="2806" spans="1:19" x14ac:dyDescent="0.25">
      <c r="A2806" t="str">
        <f t="shared" si="344"/>
        <v>MMDCCCV</v>
      </c>
      <c r="B2806" t="str">
        <f t="shared" si="345"/>
        <v>MMDCCCV</v>
      </c>
      <c r="C2806" t="str">
        <f t="shared" si="346"/>
        <v>MMDCCCV</v>
      </c>
      <c r="D2806" t="str">
        <f t="shared" si="347"/>
        <v>MMDCCCV</v>
      </c>
      <c r="E2806" t="str">
        <f t="shared" si="348"/>
        <v>MMDCCCV</v>
      </c>
      <c r="F2806" t="str">
        <f t="shared" si="349"/>
        <v>MMDCCCV</v>
      </c>
      <c r="G2806" t="str">
        <f t="shared" si="350"/>
        <v>MMDCCCV</v>
      </c>
      <c r="H2806" t="str">
        <f t="shared" si="351"/>
        <v>MMDCCCV</v>
      </c>
      <c r="I2806">
        <v>2805</v>
      </c>
      <c r="L2806" t="s">
        <v>2809</v>
      </c>
      <c r="M2806" t="s">
        <v>2809</v>
      </c>
      <c r="N2806" t="s">
        <v>2809</v>
      </c>
      <c r="O2806" t="s">
        <v>2809</v>
      </c>
      <c r="P2806" t="s">
        <v>2809</v>
      </c>
      <c r="Q2806" t="s">
        <v>2809</v>
      </c>
      <c r="R2806" t="s">
        <v>2809</v>
      </c>
      <c r="S2806" t="s">
        <v>2809</v>
      </c>
    </row>
    <row r="2807" spans="1:19" x14ac:dyDescent="0.25">
      <c r="A2807" t="str">
        <f t="shared" si="344"/>
        <v>MMDCCCVI</v>
      </c>
      <c r="B2807" t="str">
        <f t="shared" si="345"/>
        <v>MMDCCCVI</v>
      </c>
      <c r="C2807" t="str">
        <f t="shared" si="346"/>
        <v>MMDCCCVI</v>
      </c>
      <c r="D2807" t="str">
        <f t="shared" si="347"/>
        <v>MMDCCCVI</v>
      </c>
      <c r="E2807" t="str">
        <f t="shared" si="348"/>
        <v>MMDCCCVI</v>
      </c>
      <c r="F2807" t="str">
        <f t="shared" si="349"/>
        <v>MMDCCCVI</v>
      </c>
      <c r="G2807" t="str">
        <f t="shared" si="350"/>
        <v>MMDCCCVI</v>
      </c>
      <c r="H2807" t="str">
        <f t="shared" si="351"/>
        <v>MMDCCCVI</v>
      </c>
      <c r="I2807">
        <v>2806</v>
      </c>
      <c r="L2807" t="s">
        <v>2810</v>
      </c>
      <c r="M2807" t="s">
        <v>2810</v>
      </c>
      <c r="N2807" t="s">
        <v>2810</v>
      </c>
      <c r="O2807" t="s">
        <v>2810</v>
      </c>
      <c r="P2807" t="s">
        <v>2810</v>
      </c>
      <c r="Q2807" t="s">
        <v>2810</v>
      </c>
      <c r="R2807" t="s">
        <v>2810</v>
      </c>
      <c r="S2807" t="s">
        <v>2810</v>
      </c>
    </row>
    <row r="2808" spans="1:19" x14ac:dyDescent="0.25">
      <c r="A2808" t="str">
        <f t="shared" si="344"/>
        <v>MMDCCCVII</v>
      </c>
      <c r="B2808" t="str">
        <f t="shared" si="345"/>
        <v>MMDCCCVII</v>
      </c>
      <c r="C2808" t="str">
        <f t="shared" si="346"/>
        <v>MMDCCCVII</v>
      </c>
      <c r="D2808" t="str">
        <f t="shared" si="347"/>
        <v>MMDCCCVII</v>
      </c>
      <c r="E2808" t="str">
        <f t="shared" si="348"/>
        <v>MMDCCCVII</v>
      </c>
      <c r="F2808" t="str">
        <f t="shared" si="349"/>
        <v>MMDCCCVII</v>
      </c>
      <c r="G2808" t="str">
        <f t="shared" si="350"/>
        <v>MMDCCCVII</v>
      </c>
      <c r="H2808" t="str">
        <f t="shared" si="351"/>
        <v>MMDCCCVII</v>
      </c>
      <c r="I2808">
        <v>2807</v>
      </c>
      <c r="L2808" t="s">
        <v>2811</v>
      </c>
      <c r="M2808" t="s">
        <v>2811</v>
      </c>
      <c r="N2808" t="s">
        <v>2811</v>
      </c>
      <c r="O2808" t="s">
        <v>2811</v>
      </c>
      <c r="P2808" t="s">
        <v>2811</v>
      </c>
      <c r="Q2808" t="s">
        <v>2811</v>
      </c>
      <c r="R2808" t="s">
        <v>2811</v>
      </c>
      <c r="S2808" t="s">
        <v>2811</v>
      </c>
    </row>
    <row r="2809" spans="1:19" x14ac:dyDescent="0.25">
      <c r="A2809" t="str">
        <f t="shared" si="344"/>
        <v>MMDCCCVIII</v>
      </c>
      <c r="B2809" t="str">
        <f t="shared" si="345"/>
        <v>MMDCCCVIII</v>
      </c>
      <c r="C2809" t="str">
        <f t="shared" si="346"/>
        <v>MMDCCCVIII</v>
      </c>
      <c r="D2809" t="str">
        <f t="shared" si="347"/>
        <v>MMDCCCVIII</v>
      </c>
      <c r="E2809" t="str">
        <f t="shared" si="348"/>
        <v>MMDCCCVIII</v>
      </c>
      <c r="F2809" t="str">
        <f t="shared" si="349"/>
        <v>MMDCCCVIII</v>
      </c>
      <c r="G2809" t="str">
        <f t="shared" si="350"/>
        <v>MMDCCCVIII</v>
      </c>
      <c r="H2809" t="str">
        <f t="shared" si="351"/>
        <v>MMDCCCVIII</v>
      </c>
      <c r="I2809">
        <v>2808</v>
      </c>
      <c r="L2809" t="s">
        <v>2812</v>
      </c>
      <c r="M2809" t="s">
        <v>2812</v>
      </c>
      <c r="N2809" t="s">
        <v>2812</v>
      </c>
      <c r="O2809" t="s">
        <v>2812</v>
      </c>
      <c r="P2809" t="s">
        <v>2812</v>
      </c>
      <c r="Q2809" t="s">
        <v>2812</v>
      </c>
      <c r="R2809" t="s">
        <v>2812</v>
      </c>
      <c r="S2809" t="s">
        <v>2812</v>
      </c>
    </row>
    <row r="2810" spans="1:19" x14ac:dyDescent="0.25">
      <c r="A2810" t="str">
        <f t="shared" si="344"/>
        <v>MMDCCCIX</v>
      </c>
      <c r="B2810" t="str">
        <f t="shared" si="345"/>
        <v>MMDCCCIX</v>
      </c>
      <c r="C2810" t="str">
        <f t="shared" si="346"/>
        <v>MMDCCCIX</v>
      </c>
      <c r="D2810" t="str">
        <f t="shared" si="347"/>
        <v>MMDCCCIX</v>
      </c>
      <c r="E2810" t="str">
        <f t="shared" si="348"/>
        <v>MMDCCCIX</v>
      </c>
      <c r="F2810" t="str">
        <f t="shared" si="349"/>
        <v>MMDCCCIX</v>
      </c>
      <c r="G2810" t="str">
        <f t="shared" si="350"/>
        <v>MMDCCCIX</v>
      </c>
      <c r="H2810" t="str">
        <f t="shared" si="351"/>
        <v>MMDCCCIX</v>
      </c>
      <c r="I2810">
        <v>2809</v>
      </c>
      <c r="L2810" t="s">
        <v>2813</v>
      </c>
      <c r="M2810" t="s">
        <v>2813</v>
      </c>
      <c r="N2810" t="s">
        <v>2813</v>
      </c>
      <c r="O2810" t="s">
        <v>2813</v>
      </c>
      <c r="P2810" t="s">
        <v>2813</v>
      </c>
      <c r="Q2810" t="s">
        <v>2813</v>
      </c>
      <c r="R2810" t="s">
        <v>2813</v>
      </c>
      <c r="S2810" t="s">
        <v>2813</v>
      </c>
    </row>
    <row r="2811" spans="1:19" x14ac:dyDescent="0.25">
      <c r="A2811" t="str">
        <f t="shared" si="344"/>
        <v>MMDCCCX</v>
      </c>
      <c r="B2811" t="str">
        <f t="shared" si="345"/>
        <v>MMDCCCX</v>
      </c>
      <c r="C2811" t="str">
        <f t="shared" si="346"/>
        <v>MMDCCCX</v>
      </c>
      <c r="D2811" t="str">
        <f t="shared" si="347"/>
        <v>MMDCCCX</v>
      </c>
      <c r="E2811" t="str">
        <f t="shared" si="348"/>
        <v>MMDCCCX</v>
      </c>
      <c r="F2811" t="str">
        <f t="shared" si="349"/>
        <v>MMDCCCX</v>
      </c>
      <c r="G2811" t="str">
        <f t="shared" si="350"/>
        <v>MMDCCCX</v>
      </c>
      <c r="H2811" t="str">
        <f t="shared" si="351"/>
        <v>MMDCCCX</v>
      </c>
      <c r="I2811">
        <v>2810</v>
      </c>
      <c r="L2811" t="s">
        <v>2814</v>
      </c>
      <c r="M2811" t="s">
        <v>2814</v>
      </c>
      <c r="N2811" t="s">
        <v>2814</v>
      </c>
      <c r="O2811" t="s">
        <v>2814</v>
      </c>
      <c r="P2811" t="s">
        <v>2814</v>
      </c>
      <c r="Q2811" t="s">
        <v>2814</v>
      </c>
      <c r="R2811" t="s">
        <v>2814</v>
      </c>
      <c r="S2811" t="s">
        <v>2814</v>
      </c>
    </row>
    <row r="2812" spans="1:19" x14ac:dyDescent="0.25">
      <c r="A2812" t="str">
        <f t="shared" si="344"/>
        <v>MMDCCCXI</v>
      </c>
      <c r="B2812" t="str">
        <f t="shared" si="345"/>
        <v>MMDCCCXI</v>
      </c>
      <c r="C2812" t="str">
        <f t="shared" si="346"/>
        <v>MMDCCCXI</v>
      </c>
      <c r="D2812" t="str">
        <f t="shared" si="347"/>
        <v>MMDCCCXI</v>
      </c>
      <c r="E2812" t="str">
        <f t="shared" si="348"/>
        <v>MMDCCCXI</v>
      </c>
      <c r="F2812" t="str">
        <f t="shared" si="349"/>
        <v>MMDCCCXI</v>
      </c>
      <c r="G2812" t="str">
        <f t="shared" si="350"/>
        <v>MMDCCCXI</v>
      </c>
      <c r="H2812" t="str">
        <f t="shared" si="351"/>
        <v>MMDCCCXI</v>
      </c>
      <c r="I2812">
        <v>2811</v>
      </c>
      <c r="L2812" t="s">
        <v>2815</v>
      </c>
      <c r="M2812" t="s">
        <v>2815</v>
      </c>
      <c r="N2812" t="s">
        <v>2815</v>
      </c>
      <c r="O2812" t="s">
        <v>2815</v>
      </c>
      <c r="P2812" t="s">
        <v>2815</v>
      </c>
      <c r="Q2812" t="s">
        <v>2815</v>
      </c>
      <c r="R2812" t="s">
        <v>2815</v>
      </c>
      <c r="S2812" t="s">
        <v>2815</v>
      </c>
    </row>
    <row r="2813" spans="1:19" x14ac:dyDescent="0.25">
      <c r="A2813" t="str">
        <f t="shared" si="344"/>
        <v>MMDCCCXII</v>
      </c>
      <c r="B2813" t="str">
        <f t="shared" si="345"/>
        <v>MMDCCCXII</v>
      </c>
      <c r="C2813" t="str">
        <f t="shared" si="346"/>
        <v>MMDCCCXII</v>
      </c>
      <c r="D2813" t="str">
        <f t="shared" si="347"/>
        <v>MMDCCCXII</v>
      </c>
      <c r="E2813" t="str">
        <f t="shared" si="348"/>
        <v>MMDCCCXII</v>
      </c>
      <c r="F2813" t="str">
        <f t="shared" si="349"/>
        <v>MMDCCCXII</v>
      </c>
      <c r="G2813" t="str">
        <f t="shared" si="350"/>
        <v>MMDCCCXII</v>
      </c>
      <c r="H2813" t="str">
        <f t="shared" si="351"/>
        <v>MMDCCCXII</v>
      </c>
      <c r="I2813">
        <v>2812</v>
      </c>
      <c r="L2813" t="s">
        <v>2816</v>
      </c>
      <c r="M2813" t="s">
        <v>2816</v>
      </c>
      <c r="N2813" t="s">
        <v>2816</v>
      </c>
      <c r="O2813" t="s">
        <v>2816</v>
      </c>
      <c r="P2813" t="s">
        <v>2816</v>
      </c>
      <c r="Q2813" t="s">
        <v>2816</v>
      </c>
      <c r="R2813" t="s">
        <v>2816</v>
      </c>
      <c r="S2813" t="s">
        <v>2816</v>
      </c>
    </row>
    <row r="2814" spans="1:19" x14ac:dyDescent="0.25">
      <c r="A2814" t="str">
        <f t="shared" si="344"/>
        <v>MMDCCCXIII</v>
      </c>
      <c r="B2814" t="str">
        <f t="shared" si="345"/>
        <v>MMDCCCXIII</v>
      </c>
      <c r="C2814" t="str">
        <f t="shared" si="346"/>
        <v>MMDCCCXIII</v>
      </c>
      <c r="D2814" t="str">
        <f t="shared" si="347"/>
        <v>MMDCCCXIII</v>
      </c>
      <c r="E2814" t="str">
        <f t="shared" si="348"/>
        <v>MMDCCCXIII</v>
      </c>
      <c r="F2814" t="str">
        <f t="shared" si="349"/>
        <v>MMDCCCXIII</v>
      </c>
      <c r="G2814" t="str">
        <f t="shared" si="350"/>
        <v>MMDCCCXIII</v>
      </c>
      <c r="H2814" t="str">
        <f t="shared" si="351"/>
        <v>MMDCCCXIII</v>
      </c>
      <c r="I2814">
        <v>2813</v>
      </c>
      <c r="L2814" t="s">
        <v>2817</v>
      </c>
      <c r="M2814" t="s">
        <v>2817</v>
      </c>
      <c r="N2814" t="s">
        <v>2817</v>
      </c>
      <c r="O2814" t="s">
        <v>2817</v>
      </c>
      <c r="P2814" t="s">
        <v>2817</v>
      </c>
      <c r="Q2814" t="s">
        <v>2817</v>
      </c>
      <c r="R2814" t="s">
        <v>2817</v>
      </c>
      <c r="S2814" t="s">
        <v>2817</v>
      </c>
    </row>
    <row r="2815" spans="1:19" x14ac:dyDescent="0.25">
      <c r="A2815" t="str">
        <f t="shared" si="344"/>
        <v>MMDCCCXIV</v>
      </c>
      <c r="B2815" t="str">
        <f t="shared" si="345"/>
        <v>MMDCCCXIV</v>
      </c>
      <c r="C2815" t="str">
        <f t="shared" si="346"/>
        <v>MMDCCCXIV</v>
      </c>
      <c r="D2815" t="str">
        <f t="shared" si="347"/>
        <v>MMDCCCXIV</v>
      </c>
      <c r="E2815" t="str">
        <f t="shared" si="348"/>
        <v>MMDCCCXIV</v>
      </c>
      <c r="F2815" t="str">
        <f t="shared" si="349"/>
        <v>MMDCCCXIV</v>
      </c>
      <c r="G2815" t="str">
        <f t="shared" si="350"/>
        <v>MMDCCCXIV</v>
      </c>
      <c r="H2815" t="str">
        <f t="shared" si="351"/>
        <v>MMDCCCXIV</v>
      </c>
      <c r="I2815">
        <v>2814</v>
      </c>
      <c r="L2815" t="s">
        <v>2818</v>
      </c>
      <c r="M2815" t="s">
        <v>2818</v>
      </c>
      <c r="N2815" t="s">
        <v>2818</v>
      </c>
      <c r="O2815" t="s">
        <v>2818</v>
      </c>
      <c r="P2815" t="s">
        <v>2818</v>
      </c>
      <c r="Q2815" t="s">
        <v>2818</v>
      </c>
      <c r="R2815" t="s">
        <v>2818</v>
      </c>
      <c r="S2815" t="s">
        <v>2818</v>
      </c>
    </row>
    <row r="2816" spans="1:19" x14ac:dyDescent="0.25">
      <c r="A2816" t="str">
        <f t="shared" si="344"/>
        <v>MMDCCCXV</v>
      </c>
      <c r="B2816" t="str">
        <f t="shared" si="345"/>
        <v>MMDCCCXV</v>
      </c>
      <c r="C2816" t="str">
        <f t="shared" si="346"/>
        <v>MMDCCCXV</v>
      </c>
      <c r="D2816" t="str">
        <f t="shared" si="347"/>
        <v>MMDCCCXV</v>
      </c>
      <c r="E2816" t="str">
        <f t="shared" si="348"/>
        <v>MMDCCCXV</v>
      </c>
      <c r="F2816" t="str">
        <f t="shared" si="349"/>
        <v>MMDCCCXV</v>
      </c>
      <c r="G2816" t="str">
        <f t="shared" si="350"/>
        <v>MMDCCCXV</v>
      </c>
      <c r="H2816" t="str">
        <f t="shared" si="351"/>
        <v>MMDCCCXV</v>
      </c>
      <c r="I2816">
        <v>2815</v>
      </c>
      <c r="L2816" t="s">
        <v>2819</v>
      </c>
      <c r="M2816" t="s">
        <v>2819</v>
      </c>
      <c r="N2816" t="s">
        <v>2819</v>
      </c>
      <c r="O2816" t="s">
        <v>2819</v>
      </c>
      <c r="P2816" t="s">
        <v>2819</v>
      </c>
      <c r="Q2816" t="s">
        <v>2819</v>
      </c>
      <c r="R2816" t="s">
        <v>2819</v>
      </c>
      <c r="S2816" t="s">
        <v>2819</v>
      </c>
    </row>
    <row r="2817" spans="1:19" x14ac:dyDescent="0.25">
      <c r="A2817" t="str">
        <f t="shared" si="344"/>
        <v>MMDCCCXVI</v>
      </c>
      <c r="B2817" t="str">
        <f t="shared" si="345"/>
        <v>MMDCCCXVI</v>
      </c>
      <c r="C2817" t="str">
        <f t="shared" si="346"/>
        <v>MMDCCCXVI</v>
      </c>
      <c r="D2817" t="str">
        <f t="shared" si="347"/>
        <v>MMDCCCXVI</v>
      </c>
      <c r="E2817" t="str">
        <f t="shared" si="348"/>
        <v>MMDCCCXVI</v>
      </c>
      <c r="F2817" t="str">
        <f t="shared" si="349"/>
        <v>MMDCCCXVI</v>
      </c>
      <c r="G2817" t="str">
        <f t="shared" si="350"/>
        <v>MMDCCCXVI</v>
      </c>
      <c r="H2817" t="str">
        <f t="shared" si="351"/>
        <v>MMDCCCXVI</v>
      </c>
      <c r="I2817">
        <v>2816</v>
      </c>
      <c r="L2817" t="s">
        <v>2820</v>
      </c>
      <c r="M2817" t="s">
        <v>2820</v>
      </c>
      <c r="N2817" t="s">
        <v>2820</v>
      </c>
      <c r="O2817" t="s">
        <v>2820</v>
      </c>
      <c r="P2817" t="s">
        <v>2820</v>
      </c>
      <c r="Q2817" t="s">
        <v>2820</v>
      </c>
      <c r="R2817" t="s">
        <v>2820</v>
      </c>
      <c r="S2817" t="s">
        <v>2820</v>
      </c>
    </row>
    <row r="2818" spans="1:19" x14ac:dyDescent="0.25">
      <c r="A2818" t="str">
        <f t="shared" si="344"/>
        <v>MMDCCCXVII</v>
      </c>
      <c r="B2818" t="str">
        <f t="shared" si="345"/>
        <v>MMDCCCXVII</v>
      </c>
      <c r="C2818" t="str">
        <f t="shared" si="346"/>
        <v>MMDCCCXVII</v>
      </c>
      <c r="D2818" t="str">
        <f t="shared" si="347"/>
        <v>MMDCCCXVII</v>
      </c>
      <c r="E2818" t="str">
        <f t="shared" si="348"/>
        <v>MMDCCCXVII</v>
      </c>
      <c r="F2818" t="str">
        <f t="shared" si="349"/>
        <v>MMDCCCXVII</v>
      </c>
      <c r="G2818" t="str">
        <f t="shared" si="350"/>
        <v>MMDCCCXVII</v>
      </c>
      <c r="H2818" t="str">
        <f t="shared" si="351"/>
        <v>MMDCCCXVII</v>
      </c>
      <c r="I2818">
        <v>2817</v>
      </c>
      <c r="L2818" t="s">
        <v>2821</v>
      </c>
      <c r="M2818" t="s">
        <v>2821</v>
      </c>
      <c r="N2818" t="s">
        <v>2821</v>
      </c>
      <c r="O2818" t="s">
        <v>2821</v>
      </c>
      <c r="P2818" t="s">
        <v>2821</v>
      </c>
      <c r="Q2818" t="s">
        <v>2821</v>
      </c>
      <c r="R2818" t="s">
        <v>2821</v>
      </c>
      <c r="S2818" t="s">
        <v>2821</v>
      </c>
    </row>
    <row r="2819" spans="1:19" x14ac:dyDescent="0.25">
      <c r="A2819" t="str">
        <f t="shared" ref="A2819:A2882" si="352">ROMAN(I2819)</f>
        <v>MMDCCCXVIII</v>
      </c>
      <c r="B2819" t="str">
        <f t="shared" ref="B2819:B2882" si="353">ROMAN(I2819,0)</f>
        <v>MMDCCCXVIII</v>
      </c>
      <c r="C2819" t="str">
        <f t="shared" ref="C2819:C2882" si="354">ROMAN(I2819,1)</f>
        <v>MMDCCCXVIII</v>
      </c>
      <c r="D2819" t="str">
        <f t="shared" ref="D2819:D2882" si="355">ROMAN(I2819,2)</f>
        <v>MMDCCCXVIII</v>
      </c>
      <c r="E2819" t="str">
        <f t="shared" ref="E2819:E2882" si="356">ROMAN(I2819,3)</f>
        <v>MMDCCCXVIII</v>
      </c>
      <c r="F2819" t="str">
        <f t="shared" ref="F2819:F2882" si="357">ROMAN(I2819,4)</f>
        <v>MMDCCCXVIII</v>
      </c>
      <c r="G2819" t="str">
        <f t="shared" ref="G2819:G2882" si="358">ROMAN(I2819,TRUE)</f>
        <v>MMDCCCXVIII</v>
      </c>
      <c r="H2819" t="str">
        <f t="shared" ref="H2819:H2882" si="359">ROMAN(I2819,FALSE)</f>
        <v>MMDCCCXVIII</v>
      </c>
      <c r="I2819">
        <v>2818</v>
      </c>
      <c r="L2819" t="s">
        <v>2822</v>
      </c>
      <c r="M2819" t="s">
        <v>2822</v>
      </c>
      <c r="N2819" t="s">
        <v>2822</v>
      </c>
      <c r="O2819" t="s">
        <v>2822</v>
      </c>
      <c r="P2819" t="s">
        <v>2822</v>
      </c>
      <c r="Q2819" t="s">
        <v>2822</v>
      </c>
      <c r="R2819" t="s">
        <v>2822</v>
      </c>
      <c r="S2819" t="s">
        <v>2822</v>
      </c>
    </row>
    <row r="2820" spans="1:19" x14ac:dyDescent="0.25">
      <c r="A2820" t="str">
        <f t="shared" si="352"/>
        <v>MMDCCCXIX</v>
      </c>
      <c r="B2820" t="str">
        <f t="shared" si="353"/>
        <v>MMDCCCXIX</v>
      </c>
      <c r="C2820" t="str">
        <f t="shared" si="354"/>
        <v>MMDCCCXIX</v>
      </c>
      <c r="D2820" t="str">
        <f t="shared" si="355"/>
        <v>MMDCCCXIX</v>
      </c>
      <c r="E2820" t="str">
        <f t="shared" si="356"/>
        <v>MMDCCCXIX</v>
      </c>
      <c r="F2820" t="str">
        <f t="shared" si="357"/>
        <v>MMDCCCXIX</v>
      </c>
      <c r="G2820" t="str">
        <f t="shared" si="358"/>
        <v>MMDCCCXIX</v>
      </c>
      <c r="H2820" t="str">
        <f t="shared" si="359"/>
        <v>MMDCCCXIX</v>
      </c>
      <c r="I2820">
        <v>2819</v>
      </c>
      <c r="L2820" t="s">
        <v>2823</v>
      </c>
      <c r="M2820" t="s">
        <v>2823</v>
      </c>
      <c r="N2820" t="s">
        <v>2823</v>
      </c>
      <c r="O2820" t="s">
        <v>2823</v>
      </c>
      <c r="P2820" t="s">
        <v>2823</v>
      </c>
      <c r="Q2820" t="s">
        <v>2823</v>
      </c>
      <c r="R2820" t="s">
        <v>2823</v>
      </c>
      <c r="S2820" t="s">
        <v>2823</v>
      </c>
    </row>
    <row r="2821" spans="1:19" x14ac:dyDescent="0.25">
      <c r="A2821" t="str">
        <f t="shared" si="352"/>
        <v>MMDCCCXX</v>
      </c>
      <c r="B2821" t="str">
        <f t="shared" si="353"/>
        <v>MMDCCCXX</v>
      </c>
      <c r="C2821" t="str">
        <f t="shared" si="354"/>
        <v>MMDCCCXX</v>
      </c>
      <c r="D2821" t="str">
        <f t="shared" si="355"/>
        <v>MMDCCCXX</v>
      </c>
      <c r="E2821" t="str">
        <f t="shared" si="356"/>
        <v>MMDCCCXX</v>
      </c>
      <c r="F2821" t="str">
        <f t="shared" si="357"/>
        <v>MMDCCCXX</v>
      </c>
      <c r="G2821" t="str">
        <f t="shared" si="358"/>
        <v>MMDCCCXX</v>
      </c>
      <c r="H2821" t="str">
        <f t="shared" si="359"/>
        <v>MMDCCCXX</v>
      </c>
      <c r="I2821">
        <v>2820</v>
      </c>
      <c r="L2821" t="s">
        <v>2824</v>
      </c>
      <c r="M2821" t="s">
        <v>2824</v>
      </c>
      <c r="N2821" t="s">
        <v>2824</v>
      </c>
      <c r="O2821" t="s">
        <v>2824</v>
      </c>
      <c r="P2821" t="s">
        <v>2824</v>
      </c>
      <c r="Q2821" t="s">
        <v>2824</v>
      </c>
      <c r="R2821" t="s">
        <v>2824</v>
      </c>
      <c r="S2821" t="s">
        <v>2824</v>
      </c>
    </row>
    <row r="2822" spans="1:19" x14ac:dyDescent="0.25">
      <c r="A2822" t="str">
        <f t="shared" si="352"/>
        <v>MMDCCCXXI</v>
      </c>
      <c r="B2822" t="str">
        <f t="shared" si="353"/>
        <v>MMDCCCXXI</v>
      </c>
      <c r="C2822" t="str">
        <f t="shared" si="354"/>
        <v>MMDCCCXXI</v>
      </c>
      <c r="D2822" t="str">
        <f t="shared" si="355"/>
        <v>MMDCCCXXI</v>
      </c>
      <c r="E2822" t="str">
        <f t="shared" si="356"/>
        <v>MMDCCCXXI</v>
      </c>
      <c r="F2822" t="str">
        <f t="shared" si="357"/>
        <v>MMDCCCXXI</v>
      </c>
      <c r="G2822" t="str">
        <f t="shared" si="358"/>
        <v>MMDCCCXXI</v>
      </c>
      <c r="H2822" t="str">
        <f t="shared" si="359"/>
        <v>MMDCCCXXI</v>
      </c>
      <c r="I2822">
        <v>2821</v>
      </c>
      <c r="L2822" t="s">
        <v>2825</v>
      </c>
      <c r="M2822" t="s">
        <v>2825</v>
      </c>
      <c r="N2822" t="s">
        <v>2825</v>
      </c>
      <c r="O2822" t="s">
        <v>2825</v>
      </c>
      <c r="P2822" t="s">
        <v>2825</v>
      </c>
      <c r="Q2822" t="s">
        <v>2825</v>
      </c>
      <c r="R2822" t="s">
        <v>2825</v>
      </c>
      <c r="S2822" t="s">
        <v>2825</v>
      </c>
    </row>
    <row r="2823" spans="1:19" x14ac:dyDescent="0.25">
      <c r="A2823" t="str">
        <f t="shared" si="352"/>
        <v>MMDCCCXXII</v>
      </c>
      <c r="B2823" t="str">
        <f t="shared" si="353"/>
        <v>MMDCCCXXII</v>
      </c>
      <c r="C2823" t="str">
        <f t="shared" si="354"/>
        <v>MMDCCCXXII</v>
      </c>
      <c r="D2823" t="str">
        <f t="shared" si="355"/>
        <v>MMDCCCXXII</v>
      </c>
      <c r="E2823" t="str">
        <f t="shared" si="356"/>
        <v>MMDCCCXXII</v>
      </c>
      <c r="F2823" t="str">
        <f t="shared" si="357"/>
        <v>MMDCCCXXII</v>
      </c>
      <c r="G2823" t="str">
        <f t="shared" si="358"/>
        <v>MMDCCCXXII</v>
      </c>
      <c r="H2823" t="str">
        <f t="shared" si="359"/>
        <v>MMDCCCXXII</v>
      </c>
      <c r="I2823">
        <v>2822</v>
      </c>
      <c r="L2823" t="s">
        <v>2826</v>
      </c>
      <c r="M2823" t="s">
        <v>2826</v>
      </c>
      <c r="N2823" t="s">
        <v>2826</v>
      </c>
      <c r="O2823" t="s">
        <v>2826</v>
      </c>
      <c r="P2823" t="s">
        <v>2826</v>
      </c>
      <c r="Q2823" t="s">
        <v>2826</v>
      </c>
      <c r="R2823" t="s">
        <v>2826</v>
      </c>
      <c r="S2823" t="s">
        <v>2826</v>
      </c>
    </row>
    <row r="2824" spans="1:19" x14ac:dyDescent="0.25">
      <c r="A2824" t="str">
        <f t="shared" si="352"/>
        <v>MMDCCCXXIII</v>
      </c>
      <c r="B2824" t="str">
        <f t="shared" si="353"/>
        <v>MMDCCCXXIII</v>
      </c>
      <c r="C2824" t="str">
        <f t="shared" si="354"/>
        <v>MMDCCCXXIII</v>
      </c>
      <c r="D2824" t="str">
        <f t="shared" si="355"/>
        <v>MMDCCCXXIII</v>
      </c>
      <c r="E2824" t="str">
        <f t="shared" si="356"/>
        <v>MMDCCCXXIII</v>
      </c>
      <c r="F2824" t="str">
        <f t="shared" si="357"/>
        <v>MMDCCCXXIII</v>
      </c>
      <c r="G2824" t="str">
        <f t="shared" si="358"/>
        <v>MMDCCCXXIII</v>
      </c>
      <c r="H2824" t="str">
        <f t="shared" si="359"/>
        <v>MMDCCCXXIII</v>
      </c>
      <c r="I2824">
        <v>2823</v>
      </c>
      <c r="L2824" t="s">
        <v>2827</v>
      </c>
      <c r="M2824" t="s">
        <v>2827</v>
      </c>
      <c r="N2824" t="s">
        <v>2827</v>
      </c>
      <c r="O2824" t="s">
        <v>2827</v>
      </c>
      <c r="P2824" t="s">
        <v>2827</v>
      </c>
      <c r="Q2824" t="s">
        <v>2827</v>
      </c>
      <c r="R2824" t="s">
        <v>2827</v>
      </c>
      <c r="S2824" t="s">
        <v>2827</v>
      </c>
    </row>
    <row r="2825" spans="1:19" x14ac:dyDescent="0.25">
      <c r="A2825" t="str">
        <f t="shared" si="352"/>
        <v>MMDCCCXXIV</v>
      </c>
      <c r="B2825" t="str">
        <f t="shared" si="353"/>
        <v>MMDCCCXXIV</v>
      </c>
      <c r="C2825" t="str">
        <f t="shared" si="354"/>
        <v>MMDCCCXXIV</v>
      </c>
      <c r="D2825" t="str">
        <f t="shared" si="355"/>
        <v>MMDCCCXXIV</v>
      </c>
      <c r="E2825" t="str">
        <f t="shared" si="356"/>
        <v>MMDCCCXXIV</v>
      </c>
      <c r="F2825" t="str">
        <f t="shared" si="357"/>
        <v>MMDCCCXXIV</v>
      </c>
      <c r="G2825" t="str">
        <f t="shared" si="358"/>
        <v>MMDCCCXXIV</v>
      </c>
      <c r="H2825" t="str">
        <f t="shared" si="359"/>
        <v>MMDCCCXXIV</v>
      </c>
      <c r="I2825">
        <v>2824</v>
      </c>
      <c r="L2825" t="s">
        <v>2828</v>
      </c>
      <c r="M2825" t="s">
        <v>2828</v>
      </c>
      <c r="N2825" t="s">
        <v>2828</v>
      </c>
      <c r="O2825" t="s">
        <v>2828</v>
      </c>
      <c r="P2825" t="s">
        <v>2828</v>
      </c>
      <c r="Q2825" t="s">
        <v>2828</v>
      </c>
      <c r="R2825" t="s">
        <v>2828</v>
      </c>
      <c r="S2825" t="s">
        <v>2828</v>
      </c>
    </row>
    <row r="2826" spans="1:19" x14ac:dyDescent="0.25">
      <c r="A2826" t="str">
        <f t="shared" si="352"/>
        <v>MMDCCCXXV</v>
      </c>
      <c r="B2826" t="str">
        <f t="shared" si="353"/>
        <v>MMDCCCXXV</v>
      </c>
      <c r="C2826" t="str">
        <f t="shared" si="354"/>
        <v>MMDCCCXXV</v>
      </c>
      <c r="D2826" t="str">
        <f t="shared" si="355"/>
        <v>MMDCCCXXV</v>
      </c>
      <c r="E2826" t="str">
        <f t="shared" si="356"/>
        <v>MMDCCCXXV</v>
      </c>
      <c r="F2826" t="str">
        <f t="shared" si="357"/>
        <v>MMDCCCXXV</v>
      </c>
      <c r="G2826" t="str">
        <f t="shared" si="358"/>
        <v>MMDCCCXXV</v>
      </c>
      <c r="H2826" t="str">
        <f t="shared" si="359"/>
        <v>MMDCCCXXV</v>
      </c>
      <c r="I2826">
        <v>2825</v>
      </c>
      <c r="L2826" t="s">
        <v>2829</v>
      </c>
      <c r="M2826" t="s">
        <v>2829</v>
      </c>
      <c r="N2826" t="s">
        <v>2829</v>
      </c>
      <c r="O2826" t="s">
        <v>2829</v>
      </c>
      <c r="P2826" t="s">
        <v>2829</v>
      </c>
      <c r="Q2826" t="s">
        <v>2829</v>
      </c>
      <c r="R2826" t="s">
        <v>2829</v>
      </c>
      <c r="S2826" t="s">
        <v>2829</v>
      </c>
    </row>
    <row r="2827" spans="1:19" x14ac:dyDescent="0.25">
      <c r="A2827" t="str">
        <f t="shared" si="352"/>
        <v>MMDCCCXXVI</v>
      </c>
      <c r="B2827" t="str">
        <f t="shared" si="353"/>
        <v>MMDCCCXXVI</v>
      </c>
      <c r="C2827" t="str">
        <f t="shared" si="354"/>
        <v>MMDCCCXXVI</v>
      </c>
      <c r="D2827" t="str">
        <f t="shared" si="355"/>
        <v>MMDCCCXXVI</v>
      </c>
      <c r="E2827" t="str">
        <f t="shared" si="356"/>
        <v>MMDCCCXXVI</v>
      </c>
      <c r="F2827" t="str">
        <f t="shared" si="357"/>
        <v>MMDCCCXXVI</v>
      </c>
      <c r="G2827" t="str">
        <f t="shared" si="358"/>
        <v>MMDCCCXXVI</v>
      </c>
      <c r="H2827" t="str">
        <f t="shared" si="359"/>
        <v>MMDCCCXXVI</v>
      </c>
      <c r="I2827">
        <v>2826</v>
      </c>
      <c r="L2827" t="s">
        <v>2830</v>
      </c>
      <c r="M2827" t="s">
        <v>2830</v>
      </c>
      <c r="N2827" t="s">
        <v>2830</v>
      </c>
      <c r="O2827" t="s">
        <v>2830</v>
      </c>
      <c r="P2827" t="s">
        <v>2830</v>
      </c>
      <c r="Q2827" t="s">
        <v>2830</v>
      </c>
      <c r="R2827" t="s">
        <v>2830</v>
      </c>
      <c r="S2827" t="s">
        <v>2830</v>
      </c>
    </row>
    <row r="2828" spans="1:19" x14ac:dyDescent="0.25">
      <c r="A2828" t="str">
        <f t="shared" si="352"/>
        <v>MMDCCCXXVII</v>
      </c>
      <c r="B2828" t="str">
        <f t="shared" si="353"/>
        <v>MMDCCCXXVII</v>
      </c>
      <c r="C2828" t="str">
        <f t="shared" si="354"/>
        <v>MMDCCCXXVII</v>
      </c>
      <c r="D2828" t="str">
        <f t="shared" si="355"/>
        <v>MMDCCCXXVII</v>
      </c>
      <c r="E2828" t="str">
        <f t="shared" si="356"/>
        <v>MMDCCCXXVII</v>
      </c>
      <c r="F2828" t="str">
        <f t="shared" si="357"/>
        <v>MMDCCCXXVII</v>
      </c>
      <c r="G2828" t="str">
        <f t="shared" si="358"/>
        <v>MMDCCCXXVII</v>
      </c>
      <c r="H2828" t="str">
        <f t="shared" si="359"/>
        <v>MMDCCCXXVII</v>
      </c>
      <c r="I2828">
        <v>2827</v>
      </c>
      <c r="L2828" t="s">
        <v>2831</v>
      </c>
      <c r="M2828" t="s">
        <v>2831</v>
      </c>
      <c r="N2828" t="s">
        <v>2831</v>
      </c>
      <c r="O2828" t="s">
        <v>2831</v>
      </c>
      <c r="P2828" t="s">
        <v>2831</v>
      </c>
      <c r="Q2828" t="s">
        <v>2831</v>
      </c>
      <c r="R2828" t="s">
        <v>2831</v>
      </c>
      <c r="S2828" t="s">
        <v>2831</v>
      </c>
    </row>
    <row r="2829" spans="1:19" x14ac:dyDescent="0.25">
      <c r="A2829" t="str">
        <f t="shared" si="352"/>
        <v>MMDCCCXXVIII</v>
      </c>
      <c r="B2829" t="str">
        <f t="shared" si="353"/>
        <v>MMDCCCXXVIII</v>
      </c>
      <c r="C2829" t="str">
        <f t="shared" si="354"/>
        <v>MMDCCCXXVIII</v>
      </c>
      <c r="D2829" t="str">
        <f t="shared" si="355"/>
        <v>MMDCCCXXVIII</v>
      </c>
      <c r="E2829" t="str">
        <f t="shared" si="356"/>
        <v>MMDCCCXXVIII</v>
      </c>
      <c r="F2829" t="str">
        <f t="shared" si="357"/>
        <v>MMDCCCXXVIII</v>
      </c>
      <c r="G2829" t="str">
        <f t="shared" si="358"/>
        <v>MMDCCCXXVIII</v>
      </c>
      <c r="H2829" t="str">
        <f t="shared" si="359"/>
        <v>MMDCCCXXVIII</v>
      </c>
      <c r="I2829">
        <v>2828</v>
      </c>
      <c r="L2829" t="s">
        <v>2832</v>
      </c>
      <c r="M2829" t="s">
        <v>2832</v>
      </c>
      <c r="N2829" t="s">
        <v>2832</v>
      </c>
      <c r="O2829" t="s">
        <v>2832</v>
      </c>
      <c r="P2829" t="s">
        <v>2832</v>
      </c>
      <c r="Q2829" t="s">
        <v>2832</v>
      </c>
      <c r="R2829" t="s">
        <v>2832</v>
      </c>
      <c r="S2829" t="s">
        <v>2832</v>
      </c>
    </row>
    <row r="2830" spans="1:19" x14ac:dyDescent="0.25">
      <c r="A2830" t="str">
        <f t="shared" si="352"/>
        <v>MMDCCCXXIX</v>
      </c>
      <c r="B2830" t="str">
        <f t="shared" si="353"/>
        <v>MMDCCCXXIX</v>
      </c>
      <c r="C2830" t="str">
        <f t="shared" si="354"/>
        <v>MMDCCCXXIX</v>
      </c>
      <c r="D2830" t="str">
        <f t="shared" si="355"/>
        <v>MMDCCCXXIX</v>
      </c>
      <c r="E2830" t="str">
        <f t="shared" si="356"/>
        <v>MMDCCCXXIX</v>
      </c>
      <c r="F2830" t="str">
        <f t="shared" si="357"/>
        <v>MMDCCCXXIX</v>
      </c>
      <c r="G2830" t="str">
        <f t="shared" si="358"/>
        <v>MMDCCCXXIX</v>
      </c>
      <c r="H2830" t="str">
        <f t="shared" si="359"/>
        <v>MMDCCCXXIX</v>
      </c>
      <c r="I2830">
        <v>2829</v>
      </c>
      <c r="L2830" t="s">
        <v>2833</v>
      </c>
      <c r="M2830" t="s">
        <v>2833</v>
      </c>
      <c r="N2830" t="s">
        <v>2833</v>
      </c>
      <c r="O2830" t="s">
        <v>2833</v>
      </c>
      <c r="P2830" t="s">
        <v>2833</v>
      </c>
      <c r="Q2830" t="s">
        <v>2833</v>
      </c>
      <c r="R2830" t="s">
        <v>2833</v>
      </c>
      <c r="S2830" t="s">
        <v>2833</v>
      </c>
    </row>
    <row r="2831" spans="1:19" x14ac:dyDescent="0.25">
      <c r="A2831" t="str">
        <f t="shared" si="352"/>
        <v>MMDCCCXXX</v>
      </c>
      <c r="B2831" t="str">
        <f t="shared" si="353"/>
        <v>MMDCCCXXX</v>
      </c>
      <c r="C2831" t="str">
        <f t="shared" si="354"/>
        <v>MMDCCCXXX</v>
      </c>
      <c r="D2831" t="str">
        <f t="shared" si="355"/>
        <v>MMDCCCXXX</v>
      </c>
      <c r="E2831" t="str">
        <f t="shared" si="356"/>
        <v>MMDCCCXXX</v>
      </c>
      <c r="F2831" t="str">
        <f t="shared" si="357"/>
        <v>MMDCCCXXX</v>
      </c>
      <c r="G2831" t="str">
        <f t="shared" si="358"/>
        <v>MMDCCCXXX</v>
      </c>
      <c r="H2831" t="str">
        <f t="shared" si="359"/>
        <v>MMDCCCXXX</v>
      </c>
      <c r="I2831">
        <v>2830</v>
      </c>
      <c r="L2831" t="s">
        <v>2834</v>
      </c>
      <c r="M2831" t="s">
        <v>2834</v>
      </c>
      <c r="N2831" t="s">
        <v>2834</v>
      </c>
      <c r="O2831" t="s">
        <v>2834</v>
      </c>
      <c r="P2831" t="s">
        <v>2834</v>
      </c>
      <c r="Q2831" t="s">
        <v>2834</v>
      </c>
      <c r="R2831" t="s">
        <v>2834</v>
      </c>
      <c r="S2831" t="s">
        <v>2834</v>
      </c>
    </row>
    <row r="2832" spans="1:19" x14ac:dyDescent="0.25">
      <c r="A2832" t="str">
        <f t="shared" si="352"/>
        <v>MMDCCCXXXI</v>
      </c>
      <c r="B2832" t="str">
        <f t="shared" si="353"/>
        <v>MMDCCCXXXI</v>
      </c>
      <c r="C2832" t="str">
        <f t="shared" si="354"/>
        <v>MMDCCCXXXI</v>
      </c>
      <c r="D2832" t="str">
        <f t="shared" si="355"/>
        <v>MMDCCCXXXI</v>
      </c>
      <c r="E2832" t="str">
        <f t="shared" si="356"/>
        <v>MMDCCCXXXI</v>
      </c>
      <c r="F2832" t="str">
        <f t="shared" si="357"/>
        <v>MMDCCCXXXI</v>
      </c>
      <c r="G2832" t="str">
        <f t="shared" si="358"/>
        <v>MMDCCCXXXI</v>
      </c>
      <c r="H2832" t="str">
        <f t="shared" si="359"/>
        <v>MMDCCCXXXI</v>
      </c>
      <c r="I2832">
        <v>2831</v>
      </c>
      <c r="L2832" t="s">
        <v>2835</v>
      </c>
      <c r="M2832" t="s">
        <v>2835</v>
      </c>
      <c r="N2832" t="s">
        <v>2835</v>
      </c>
      <c r="O2832" t="s">
        <v>2835</v>
      </c>
      <c r="P2832" t="s">
        <v>2835</v>
      </c>
      <c r="Q2832" t="s">
        <v>2835</v>
      </c>
      <c r="R2832" t="s">
        <v>2835</v>
      </c>
      <c r="S2832" t="s">
        <v>2835</v>
      </c>
    </row>
    <row r="2833" spans="1:19" x14ac:dyDescent="0.25">
      <c r="A2833" t="str">
        <f t="shared" si="352"/>
        <v>MMDCCCXXXII</v>
      </c>
      <c r="B2833" t="str">
        <f t="shared" si="353"/>
        <v>MMDCCCXXXII</v>
      </c>
      <c r="C2833" t="str">
        <f t="shared" si="354"/>
        <v>MMDCCCXXXII</v>
      </c>
      <c r="D2833" t="str">
        <f t="shared" si="355"/>
        <v>MMDCCCXXXII</v>
      </c>
      <c r="E2833" t="str">
        <f t="shared" si="356"/>
        <v>MMDCCCXXXII</v>
      </c>
      <c r="F2833" t="str">
        <f t="shared" si="357"/>
        <v>MMDCCCXXXII</v>
      </c>
      <c r="G2833" t="str">
        <f t="shared" si="358"/>
        <v>MMDCCCXXXII</v>
      </c>
      <c r="H2833" t="str">
        <f t="shared" si="359"/>
        <v>MMDCCCXXXII</v>
      </c>
      <c r="I2833">
        <v>2832</v>
      </c>
      <c r="L2833" t="s">
        <v>2836</v>
      </c>
      <c r="M2833" t="s">
        <v>2836</v>
      </c>
      <c r="N2833" t="s">
        <v>2836</v>
      </c>
      <c r="O2833" t="s">
        <v>2836</v>
      </c>
      <c r="P2833" t="s">
        <v>2836</v>
      </c>
      <c r="Q2833" t="s">
        <v>2836</v>
      </c>
      <c r="R2833" t="s">
        <v>2836</v>
      </c>
      <c r="S2833" t="s">
        <v>2836</v>
      </c>
    </row>
    <row r="2834" spans="1:19" x14ac:dyDescent="0.25">
      <c r="A2834" t="str">
        <f t="shared" si="352"/>
        <v>MMDCCCXXXIII</v>
      </c>
      <c r="B2834" t="str">
        <f t="shared" si="353"/>
        <v>MMDCCCXXXIII</v>
      </c>
      <c r="C2834" t="str">
        <f t="shared" si="354"/>
        <v>MMDCCCXXXIII</v>
      </c>
      <c r="D2834" t="str">
        <f t="shared" si="355"/>
        <v>MMDCCCXXXIII</v>
      </c>
      <c r="E2834" t="str">
        <f t="shared" si="356"/>
        <v>MMDCCCXXXIII</v>
      </c>
      <c r="F2834" t="str">
        <f t="shared" si="357"/>
        <v>MMDCCCXXXIII</v>
      </c>
      <c r="G2834" t="str">
        <f t="shared" si="358"/>
        <v>MMDCCCXXXIII</v>
      </c>
      <c r="H2834" t="str">
        <f t="shared" si="359"/>
        <v>MMDCCCXXXIII</v>
      </c>
      <c r="I2834">
        <v>2833</v>
      </c>
      <c r="L2834" t="s">
        <v>2837</v>
      </c>
      <c r="M2834" t="s">
        <v>2837</v>
      </c>
      <c r="N2834" t="s">
        <v>2837</v>
      </c>
      <c r="O2834" t="s">
        <v>2837</v>
      </c>
      <c r="P2834" t="s">
        <v>2837</v>
      </c>
      <c r="Q2834" t="s">
        <v>2837</v>
      </c>
      <c r="R2834" t="s">
        <v>2837</v>
      </c>
      <c r="S2834" t="s">
        <v>2837</v>
      </c>
    </row>
    <row r="2835" spans="1:19" x14ac:dyDescent="0.25">
      <c r="A2835" t="str">
        <f t="shared" si="352"/>
        <v>MMDCCCXXXIV</v>
      </c>
      <c r="B2835" t="str">
        <f t="shared" si="353"/>
        <v>MMDCCCXXXIV</v>
      </c>
      <c r="C2835" t="str">
        <f t="shared" si="354"/>
        <v>MMDCCCXXXIV</v>
      </c>
      <c r="D2835" t="str">
        <f t="shared" si="355"/>
        <v>MMDCCCXXXIV</v>
      </c>
      <c r="E2835" t="str">
        <f t="shared" si="356"/>
        <v>MMDCCCXXXIV</v>
      </c>
      <c r="F2835" t="str">
        <f t="shared" si="357"/>
        <v>MMDCCCXXXIV</v>
      </c>
      <c r="G2835" t="str">
        <f t="shared" si="358"/>
        <v>MMDCCCXXXIV</v>
      </c>
      <c r="H2835" t="str">
        <f t="shared" si="359"/>
        <v>MMDCCCXXXIV</v>
      </c>
      <c r="I2835">
        <v>2834</v>
      </c>
      <c r="L2835" t="s">
        <v>2838</v>
      </c>
      <c r="M2835" t="s">
        <v>2838</v>
      </c>
      <c r="N2835" t="s">
        <v>2838</v>
      </c>
      <c r="O2835" t="s">
        <v>2838</v>
      </c>
      <c r="P2835" t="s">
        <v>2838</v>
      </c>
      <c r="Q2835" t="s">
        <v>2838</v>
      </c>
      <c r="R2835" t="s">
        <v>2838</v>
      </c>
      <c r="S2835" t="s">
        <v>2838</v>
      </c>
    </row>
    <row r="2836" spans="1:19" x14ac:dyDescent="0.25">
      <c r="A2836" t="str">
        <f t="shared" si="352"/>
        <v>MMDCCCXXXV</v>
      </c>
      <c r="B2836" t="str">
        <f t="shared" si="353"/>
        <v>MMDCCCXXXV</v>
      </c>
      <c r="C2836" t="str">
        <f t="shared" si="354"/>
        <v>MMDCCCXXXV</v>
      </c>
      <c r="D2836" t="str">
        <f t="shared" si="355"/>
        <v>MMDCCCXXXV</v>
      </c>
      <c r="E2836" t="str">
        <f t="shared" si="356"/>
        <v>MMDCCCXXXV</v>
      </c>
      <c r="F2836" t="str">
        <f t="shared" si="357"/>
        <v>MMDCCCXXXV</v>
      </c>
      <c r="G2836" t="str">
        <f t="shared" si="358"/>
        <v>MMDCCCXXXV</v>
      </c>
      <c r="H2836" t="str">
        <f t="shared" si="359"/>
        <v>MMDCCCXXXV</v>
      </c>
      <c r="I2836">
        <v>2835</v>
      </c>
      <c r="L2836" t="s">
        <v>2839</v>
      </c>
      <c r="M2836" t="s">
        <v>2839</v>
      </c>
      <c r="N2836" t="s">
        <v>2839</v>
      </c>
      <c r="O2836" t="s">
        <v>2839</v>
      </c>
      <c r="P2836" t="s">
        <v>2839</v>
      </c>
      <c r="Q2836" t="s">
        <v>2839</v>
      </c>
      <c r="R2836" t="s">
        <v>2839</v>
      </c>
      <c r="S2836" t="s">
        <v>2839</v>
      </c>
    </row>
    <row r="2837" spans="1:19" x14ac:dyDescent="0.25">
      <c r="A2837" t="str">
        <f t="shared" si="352"/>
        <v>MMDCCCXXXVI</v>
      </c>
      <c r="B2837" t="str">
        <f t="shared" si="353"/>
        <v>MMDCCCXXXVI</v>
      </c>
      <c r="C2837" t="str">
        <f t="shared" si="354"/>
        <v>MMDCCCXXXVI</v>
      </c>
      <c r="D2837" t="str">
        <f t="shared" si="355"/>
        <v>MMDCCCXXXVI</v>
      </c>
      <c r="E2837" t="str">
        <f t="shared" si="356"/>
        <v>MMDCCCXXXVI</v>
      </c>
      <c r="F2837" t="str">
        <f t="shared" si="357"/>
        <v>MMDCCCXXXVI</v>
      </c>
      <c r="G2837" t="str">
        <f t="shared" si="358"/>
        <v>MMDCCCXXXVI</v>
      </c>
      <c r="H2837" t="str">
        <f t="shared" si="359"/>
        <v>MMDCCCXXXVI</v>
      </c>
      <c r="I2837">
        <v>2836</v>
      </c>
      <c r="L2837" t="s">
        <v>2840</v>
      </c>
      <c r="M2837" t="s">
        <v>2840</v>
      </c>
      <c r="N2837" t="s">
        <v>2840</v>
      </c>
      <c r="O2837" t="s">
        <v>2840</v>
      </c>
      <c r="P2837" t="s">
        <v>2840</v>
      </c>
      <c r="Q2837" t="s">
        <v>2840</v>
      </c>
      <c r="R2837" t="s">
        <v>2840</v>
      </c>
      <c r="S2837" t="s">
        <v>2840</v>
      </c>
    </row>
    <row r="2838" spans="1:19" x14ac:dyDescent="0.25">
      <c r="A2838" t="str">
        <f t="shared" si="352"/>
        <v>MMDCCCXXXVII</v>
      </c>
      <c r="B2838" t="str">
        <f t="shared" si="353"/>
        <v>MMDCCCXXXVII</v>
      </c>
      <c r="C2838" t="str">
        <f t="shared" si="354"/>
        <v>MMDCCCXXXVII</v>
      </c>
      <c r="D2838" t="str">
        <f t="shared" si="355"/>
        <v>MMDCCCXXXVII</v>
      </c>
      <c r="E2838" t="str">
        <f t="shared" si="356"/>
        <v>MMDCCCXXXVII</v>
      </c>
      <c r="F2838" t="str">
        <f t="shared" si="357"/>
        <v>MMDCCCXXXVII</v>
      </c>
      <c r="G2838" t="str">
        <f t="shared" si="358"/>
        <v>MMDCCCXXXVII</v>
      </c>
      <c r="H2838" t="str">
        <f t="shared" si="359"/>
        <v>MMDCCCXXXVII</v>
      </c>
      <c r="I2838">
        <v>2837</v>
      </c>
      <c r="L2838" t="s">
        <v>2841</v>
      </c>
      <c r="M2838" t="s">
        <v>2841</v>
      </c>
      <c r="N2838" t="s">
        <v>2841</v>
      </c>
      <c r="O2838" t="s">
        <v>2841</v>
      </c>
      <c r="P2838" t="s">
        <v>2841</v>
      </c>
      <c r="Q2838" t="s">
        <v>2841</v>
      </c>
      <c r="R2838" t="s">
        <v>2841</v>
      </c>
      <c r="S2838" t="s">
        <v>2841</v>
      </c>
    </row>
    <row r="2839" spans="1:19" x14ac:dyDescent="0.25">
      <c r="A2839" t="str">
        <f t="shared" si="352"/>
        <v>MMDCCCXXXVIII</v>
      </c>
      <c r="B2839" t="str">
        <f t="shared" si="353"/>
        <v>MMDCCCXXXVIII</v>
      </c>
      <c r="C2839" t="str">
        <f t="shared" si="354"/>
        <v>MMDCCCXXXVIII</v>
      </c>
      <c r="D2839" t="str">
        <f t="shared" si="355"/>
        <v>MMDCCCXXXVIII</v>
      </c>
      <c r="E2839" t="str">
        <f t="shared" si="356"/>
        <v>MMDCCCXXXVIII</v>
      </c>
      <c r="F2839" t="str">
        <f t="shared" si="357"/>
        <v>MMDCCCXXXVIII</v>
      </c>
      <c r="G2839" t="str">
        <f t="shared" si="358"/>
        <v>MMDCCCXXXVIII</v>
      </c>
      <c r="H2839" t="str">
        <f t="shared" si="359"/>
        <v>MMDCCCXXXVIII</v>
      </c>
      <c r="I2839">
        <v>2838</v>
      </c>
      <c r="L2839" t="s">
        <v>2842</v>
      </c>
      <c r="M2839" t="s">
        <v>2842</v>
      </c>
      <c r="N2839" t="s">
        <v>2842</v>
      </c>
      <c r="O2839" t="s">
        <v>2842</v>
      </c>
      <c r="P2839" t="s">
        <v>2842</v>
      </c>
      <c r="Q2839" t="s">
        <v>2842</v>
      </c>
      <c r="R2839" t="s">
        <v>2842</v>
      </c>
      <c r="S2839" t="s">
        <v>2842</v>
      </c>
    </row>
    <row r="2840" spans="1:19" x14ac:dyDescent="0.25">
      <c r="A2840" t="str">
        <f t="shared" si="352"/>
        <v>MMDCCCXXXIX</v>
      </c>
      <c r="B2840" t="str">
        <f t="shared" si="353"/>
        <v>MMDCCCXXXIX</v>
      </c>
      <c r="C2840" t="str">
        <f t="shared" si="354"/>
        <v>MMDCCCXXXIX</v>
      </c>
      <c r="D2840" t="str">
        <f t="shared" si="355"/>
        <v>MMDCCCXXXIX</v>
      </c>
      <c r="E2840" t="str">
        <f t="shared" si="356"/>
        <v>MMDCCCXXXIX</v>
      </c>
      <c r="F2840" t="str">
        <f t="shared" si="357"/>
        <v>MMDCCCXXXIX</v>
      </c>
      <c r="G2840" t="str">
        <f t="shared" si="358"/>
        <v>MMDCCCXXXIX</v>
      </c>
      <c r="H2840" t="str">
        <f t="shared" si="359"/>
        <v>MMDCCCXXXIX</v>
      </c>
      <c r="I2840">
        <v>2839</v>
      </c>
      <c r="L2840" t="s">
        <v>2843</v>
      </c>
      <c r="M2840" t="s">
        <v>2843</v>
      </c>
      <c r="N2840" t="s">
        <v>2843</v>
      </c>
      <c r="O2840" t="s">
        <v>2843</v>
      </c>
      <c r="P2840" t="s">
        <v>2843</v>
      </c>
      <c r="Q2840" t="s">
        <v>2843</v>
      </c>
      <c r="R2840" t="s">
        <v>2843</v>
      </c>
      <c r="S2840" t="s">
        <v>2843</v>
      </c>
    </row>
    <row r="2841" spans="1:19" x14ac:dyDescent="0.25">
      <c r="A2841" t="str">
        <f t="shared" si="352"/>
        <v>MMDCCCXL</v>
      </c>
      <c r="B2841" t="str">
        <f t="shared" si="353"/>
        <v>MMDCCCXL</v>
      </c>
      <c r="C2841" t="str">
        <f t="shared" si="354"/>
        <v>MMDCCCXL</v>
      </c>
      <c r="D2841" t="str">
        <f t="shared" si="355"/>
        <v>MMDCCCXL</v>
      </c>
      <c r="E2841" t="str">
        <f t="shared" si="356"/>
        <v>MMDCCCXL</v>
      </c>
      <c r="F2841" t="str">
        <f t="shared" si="357"/>
        <v>MMDCCCXL</v>
      </c>
      <c r="G2841" t="str">
        <f t="shared" si="358"/>
        <v>MMDCCCXL</v>
      </c>
      <c r="H2841" t="str">
        <f t="shared" si="359"/>
        <v>MMDCCCXL</v>
      </c>
      <c r="I2841">
        <v>2840</v>
      </c>
      <c r="L2841" t="s">
        <v>2844</v>
      </c>
      <c r="M2841" t="s">
        <v>2844</v>
      </c>
      <c r="N2841" t="s">
        <v>2844</v>
      </c>
      <c r="O2841" t="s">
        <v>2844</v>
      </c>
      <c r="P2841" t="s">
        <v>2844</v>
      </c>
      <c r="Q2841" t="s">
        <v>2844</v>
      </c>
      <c r="R2841" t="s">
        <v>2844</v>
      </c>
      <c r="S2841" t="s">
        <v>2844</v>
      </c>
    </row>
    <row r="2842" spans="1:19" x14ac:dyDescent="0.25">
      <c r="A2842" t="str">
        <f t="shared" si="352"/>
        <v>MMDCCCXLI</v>
      </c>
      <c r="B2842" t="str">
        <f t="shared" si="353"/>
        <v>MMDCCCXLI</v>
      </c>
      <c r="C2842" t="str">
        <f t="shared" si="354"/>
        <v>MMDCCCXLI</v>
      </c>
      <c r="D2842" t="str">
        <f t="shared" si="355"/>
        <v>MMDCCCXLI</v>
      </c>
      <c r="E2842" t="str">
        <f t="shared" si="356"/>
        <v>MMDCCCXLI</v>
      </c>
      <c r="F2842" t="str">
        <f t="shared" si="357"/>
        <v>MMDCCCXLI</v>
      </c>
      <c r="G2842" t="str">
        <f t="shared" si="358"/>
        <v>MMDCCCXLI</v>
      </c>
      <c r="H2842" t="str">
        <f t="shared" si="359"/>
        <v>MMDCCCXLI</v>
      </c>
      <c r="I2842">
        <v>2841</v>
      </c>
      <c r="L2842" t="s">
        <v>2845</v>
      </c>
      <c r="M2842" t="s">
        <v>2845</v>
      </c>
      <c r="N2842" t="s">
        <v>2845</v>
      </c>
      <c r="O2842" t="s">
        <v>2845</v>
      </c>
      <c r="P2842" t="s">
        <v>2845</v>
      </c>
      <c r="Q2842" t="s">
        <v>2845</v>
      </c>
      <c r="R2842" t="s">
        <v>2845</v>
      </c>
      <c r="S2842" t="s">
        <v>2845</v>
      </c>
    </row>
    <row r="2843" spans="1:19" x14ac:dyDescent="0.25">
      <c r="A2843" t="str">
        <f t="shared" si="352"/>
        <v>MMDCCCXLII</v>
      </c>
      <c r="B2843" t="str">
        <f t="shared" si="353"/>
        <v>MMDCCCXLII</v>
      </c>
      <c r="C2843" t="str">
        <f t="shared" si="354"/>
        <v>MMDCCCXLII</v>
      </c>
      <c r="D2843" t="str">
        <f t="shared" si="355"/>
        <v>MMDCCCXLII</v>
      </c>
      <c r="E2843" t="str">
        <f t="shared" si="356"/>
        <v>MMDCCCXLII</v>
      </c>
      <c r="F2843" t="str">
        <f t="shared" si="357"/>
        <v>MMDCCCXLII</v>
      </c>
      <c r="G2843" t="str">
        <f t="shared" si="358"/>
        <v>MMDCCCXLII</v>
      </c>
      <c r="H2843" t="str">
        <f t="shared" si="359"/>
        <v>MMDCCCXLII</v>
      </c>
      <c r="I2843">
        <v>2842</v>
      </c>
      <c r="L2843" t="s">
        <v>2846</v>
      </c>
      <c r="M2843" t="s">
        <v>2846</v>
      </c>
      <c r="N2843" t="s">
        <v>2846</v>
      </c>
      <c r="O2843" t="s">
        <v>2846</v>
      </c>
      <c r="P2843" t="s">
        <v>2846</v>
      </c>
      <c r="Q2843" t="s">
        <v>2846</v>
      </c>
      <c r="R2843" t="s">
        <v>2846</v>
      </c>
      <c r="S2843" t="s">
        <v>2846</v>
      </c>
    </row>
    <row r="2844" spans="1:19" x14ac:dyDescent="0.25">
      <c r="A2844" t="str">
        <f t="shared" si="352"/>
        <v>MMDCCCXLIII</v>
      </c>
      <c r="B2844" t="str">
        <f t="shared" si="353"/>
        <v>MMDCCCXLIII</v>
      </c>
      <c r="C2844" t="str">
        <f t="shared" si="354"/>
        <v>MMDCCCXLIII</v>
      </c>
      <c r="D2844" t="str">
        <f t="shared" si="355"/>
        <v>MMDCCCXLIII</v>
      </c>
      <c r="E2844" t="str">
        <f t="shared" si="356"/>
        <v>MMDCCCXLIII</v>
      </c>
      <c r="F2844" t="str">
        <f t="shared" si="357"/>
        <v>MMDCCCXLIII</v>
      </c>
      <c r="G2844" t="str">
        <f t="shared" si="358"/>
        <v>MMDCCCXLIII</v>
      </c>
      <c r="H2844" t="str">
        <f t="shared" si="359"/>
        <v>MMDCCCXLIII</v>
      </c>
      <c r="I2844">
        <v>2843</v>
      </c>
      <c r="L2844" t="s">
        <v>2847</v>
      </c>
      <c r="M2844" t="s">
        <v>2847</v>
      </c>
      <c r="N2844" t="s">
        <v>2847</v>
      </c>
      <c r="O2844" t="s">
        <v>2847</v>
      </c>
      <c r="P2844" t="s">
        <v>2847</v>
      </c>
      <c r="Q2844" t="s">
        <v>2847</v>
      </c>
      <c r="R2844" t="s">
        <v>2847</v>
      </c>
      <c r="S2844" t="s">
        <v>2847</v>
      </c>
    </row>
    <row r="2845" spans="1:19" x14ac:dyDescent="0.25">
      <c r="A2845" t="str">
        <f t="shared" si="352"/>
        <v>MMDCCCXLIV</v>
      </c>
      <c r="B2845" t="str">
        <f t="shared" si="353"/>
        <v>MMDCCCXLIV</v>
      </c>
      <c r="C2845" t="str">
        <f t="shared" si="354"/>
        <v>MMDCCCXLIV</v>
      </c>
      <c r="D2845" t="str">
        <f t="shared" si="355"/>
        <v>MMDCCCXLIV</v>
      </c>
      <c r="E2845" t="str">
        <f t="shared" si="356"/>
        <v>MMDCCCXLIV</v>
      </c>
      <c r="F2845" t="str">
        <f t="shared" si="357"/>
        <v>MMDCCCXLIV</v>
      </c>
      <c r="G2845" t="str">
        <f t="shared" si="358"/>
        <v>MMDCCCXLIV</v>
      </c>
      <c r="H2845" t="str">
        <f t="shared" si="359"/>
        <v>MMDCCCXLIV</v>
      </c>
      <c r="I2845">
        <v>2844</v>
      </c>
      <c r="L2845" t="s">
        <v>2848</v>
      </c>
      <c r="M2845" t="s">
        <v>2848</v>
      </c>
      <c r="N2845" t="s">
        <v>2848</v>
      </c>
      <c r="O2845" t="s">
        <v>2848</v>
      </c>
      <c r="P2845" t="s">
        <v>2848</v>
      </c>
      <c r="Q2845" t="s">
        <v>2848</v>
      </c>
      <c r="R2845" t="s">
        <v>2848</v>
      </c>
      <c r="S2845" t="s">
        <v>2848</v>
      </c>
    </row>
    <row r="2846" spans="1:19" x14ac:dyDescent="0.25">
      <c r="A2846" t="str">
        <f t="shared" si="352"/>
        <v>MMDCCCXLV</v>
      </c>
      <c r="B2846" t="str">
        <f t="shared" si="353"/>
        <v>MMDCCCXLV</v>
      </c>
      <c r="C2846" s="1" t="str">
        <f t="shared" si="354"/>
        <v>MMDCCCVL</v>
      </c>
      <c r="D2846" s="1" t="str">
        <f t="shared" si="355"/>
        <v>MMDCCCVL</v>
      </c>
      <c r="E2846" s="1" t="str">
        <f t="shared" si="356"/>
        <v>MMDCCCVL</v>
      </c>
      <c r="F2846" s="1" t="str">
        <f t="shared" si="357"/>
        <v>MMDCCCVL</v>
      </c>
      <c r="G2846" t="str">
        <f t="shared" si="358"/>
        <v>MMDCCCXLV</v>
      </c>
      <c r="H2846" t="str">
        <f t="shared" si="359"/>
        <v>MMDCCCVL</v>
      </c>
      <c r="I2846" s="1">
        <v>2845</v>
      </c>
      <c r="J2846" s="1"/>
      <c r="L2846" t="s">
        <v>2849</v>
      </c>
      <c r="M2846" t="s">
        <v>2849</v>
      </c>
      <c r="N2846" t="s">
        <v>4510</v>
      </c>
      <c r="O2846" s="1" t="s">
        <v>4510</v>
      </c>
      <c r="P2846" t="s">
        <v>4510</v>
      </c>
      <c r="Q2846" t="s">
        <v>4510</v>
      </c>
      <c r="R2846" t="s">
        <v>2849</v>
      </c>
      <c r="S2846" t="s">
        <v>4510</v>
      </c>
    </row>
    <row r="2847" spans="1:19" x14ac:dyDescent="0.25">
      <c r="A2847" t="str">
        <f t="shared" si="352"/>
        <v>MMDCCCXLVI</v>
      </c>
      <c r="B2847" t="str">
        <f t="shared" si="353"/>
        <v>MMDCCCXLVI</v>
      </c>
      <c r="C2847" s="1" t="str">
        <f t="shared" si="354"/>
        <v>MMDCCCVLI</v>
      </c>
      <c r="D2847" s="1" t="str">
        <f t="shared" si="355"/>
        <v>MMDCCCVLI</v>
      </c>
      <c r="E2847" s="1" t="str">
        <f t="shared" si="356"/>
        <v>MMDCCCVLI</v>
      </c>
      <c r="F2847" s="1" t="str">
        <f t="shared" si="357"/>
        <v>MMDCCCVLI</v>
      </c>
      <c r="G2847" t="str">
        <f t="shared" si="358"/>
        <v>MMDCCCXLVI</v>
      </c>
      <c r="H2847" t="str">
        <f t="shared" si="359"/>
        <v>MMDCCCVLI</v>
      </c>
      <c r="I2847" s="1">
        <v>2846</v>
      </c>
      <c r="J2847" s="1"/>
      <c r="L2847" t="s">
        <v>2850</v>
      </c>
      <c r="M2847" t="s">
        <v>2850</v>
      </c>
      <c r="N2847" t="s">
        <v>4511</v>
      </c>
      <c r="O2847" s="1" t="s">
        <v>4511</v>
      </c>
      <c r="P2847" t="s">
        <v>4511</v>
      </c>
      <c r="Q2847" t="s">
        <v>4511</v>
      </c>
      <c r="R2847" t="s">
        <v>2850</v>
      </c>
      <c r="S2847" t="s">
        <v>4511</v>
      </c>
    </row>
    <row r="2848" spans="1:19" x14ac:dyDescent="0.25">
      <c r="A2848" t="str">
        <f t="shared" si="352"/>
        <v>MMDCCCXLVII</v>
      </c>
      <c r="B2848" t="str">
        <f t="shared" si="353"/>
        <v>MMDCCCXLVII</v>
      </c>
      <c r="C2848" s="1" t="str">
        <f t="shared" si="354"/>
        <v>MMDCCCVLII</v>
      </c>
      <c r="D2848" s="1" t="str">
        <f t="shared" si="355"/>
        <v>MMDCCCVLII</v>
      </c>
      <c r="E2848" s="1" t="str">
        <f t="shared" si="356"/>
        <v>MMDCCCVLII</v>
      </c>
      <c r="F2848" s="1" t="str">
        <f t="shared" si="357"/>
        <v>MMDCCCVLII</v>
      </c>
      <c r="G2848" t="str">
        <f t="shared" si="358"/>
        <v>MMDCCCXLVII</v>
      </c>
      <c r="H2848" t="str">
        <f t="shared" si="359"/>
        <v>MMDCCCVLII</v>
      </c>
      <c r="I2848" s="1">
        <v>2847</v>
      </c>
      <c r="J2848" s="1"/>
      <c r="L2848" t="s">
        <v>2851</v>
      </c>
      <c r="M2848" t="s">
        <v>2851</v>
      </c>
      <c r="N2848" t="s">
        <v>4512</v>
      </c>
      <c r="O2848" s="1" t="s">
        <v>4512</v>
      </c>
      <c r="P2848" t="s">
        <v>4512</v>
      </c>
      <c r="Q2848" t="s">
        <v>4512</v>
      </c>
      <c r="R2848" t="s">
        <v>2851</v>
      </c>
      <c r="S2848" t="s">
        <v>4512</v>
      </c>
    </row>
    <row r="2849" spans="1:19" x14ac:dyDescent="0.25">
      <c r="A2849" t="str">
        <f t="shared" si="352"/>
        <v>MMDCCCXLVIII</v>
      </c>
      <c r="B2849" t="str">
        <f t="shared" si="353"/>
        <v>MMDCCCXLVIII</v>
      </c>
      <c r="C2849" s="1" t="str">
        <f t="shared" si="354"/>
        <v>MMDCCCVLIII</v>
      </c>
      <c r="D2849" s="1" t="str">
        <f t="shared" si="355"/>
        <v>MMDCCCVLIII</v>
      </c>
      <c r="E2849" s="1" t="str">
        <f t="shared" si="356"/>
        <v>MMDCCCVLIII</v>
      </c>
      <c r="F2849" s="1" t="str">
        <f t="shared" si="357"/>
        <v>MMDCCCVLIII</v>
      </c>
      <c r="G2849" t="str">
        <f t="shared" si="358"/>
        <v>MMDCCCXLVIII</v>
      </c>
      <c r="H2849" t="str">
        <f t="shared" si="359"/>
        <v>MMDCCCVLIII</v>
      </c>
      <c r="I2849" s="1">
        <v>2848</v>
      </c>
      <c r="J2849" s="1"/>
      <c r="L2849" t="s">
        <v>2852</v>
      </c>
      <c r="M2849" t="s">
        <v>2852</v>
      </c>
      <c r="N2849" t="s">
        <v>4513</v>
      </c>
      <c r="O2849" s="1" t="s">
        <v>4513</v>
      </c>
      <c r="P2849" t="s">
        <v>4513</v>
      </c>
      <c r="Q2849" t="s">
        <v>4513</v>
      </c>
      <c r="R2849" t="s">
        <v>2852</v>
      </c>
      <c r="S2849" t="s">
        <v>4513</v>
      </c>
    </row>
    <row r="2850" spans="1:19" x14ac:dyDescent="0.25">
      <c r="A2850" t="str">
        <f t="shared" si="352"/>
        <v>MMDCCCXLIX</v>
      </c>
      <c r="B2850" t="str">
        <f t="shared" si="353"/>
        <v>MMDCCCXLIX</v>
      </c>
      <c r="C2850" s="1" t="str">
        <f t="shared" si="354"/>
        <v>MMDCCCVLIV</v>
      </c>
      <c r="D2850" s="2" t="str">
        <f t="shared" si="355"/>
        <v>MMDCCCIL</v>
      </c>
      <c r="E2850" s="2" t="str">
        <f t="shared" si="356"/>
        <v>MMDCCCIL</v>
      </c>
      <c r="F2850" s="2" t="str">
        <f t="shared" si="357"/>
        <v>MMDCCCIL</v>
      </c>
      <c r="G2850" t="str">
        <f t="shared" si="358"/>
        <v>MMDCCCXLIX</v>
      </c>
      <c r="H2850" t="str">
        <f t="shared" si="359"/>
        <v>MMDCCCIL</v>
      </c>
      <c r="I2850" s="2">
        <v>2849</v>
      </c>
      <c r="J2850" s="2"/>
      <c r="L2850" t="s">
        <v>2853</v>
      </c>
      <c r="M2850" t="s">
        <v>2853</v>
      </c>
      <c r="N2850" t="s">
        <v>4514</v>
      </c>
      <c r="O2850" s="2" t="s">
        <v>4866</v>
      </c>
      <c r="P2850" t="s">
        <v>4866</v>
      </c>
      <c r="Q2850" t="s">
        <v>4866</v>
      </c>
      <c r="R2850" t="s">
        <v>2853</v>
      </c>
      <c r="S2850" t="s">
        <v>4866</v>
      </c>
    </row>
    <row r="2851" spans="1:19" x14ac:dyDescent="0.25">
      <c r="A2851" t="str">
        <f t="shared" si="352"/>
        <v>MMDCCCL</v>
      </c>
      <c r="B2851" t="str">
        <f t="shared" si="353"/>
        <v>MMDCCCL</v>
      </c>
      <c r="C2851" t="str">
        <f t="shared" si="354"/>
        <v>MMDCCCL</v>
      </c>
      <c r="D2851" t="str">
        <f t="shared" si="355"/>
        <v>MMDCCCL</v>
      </c>
      <c r="E2851" t="str">
        <f t="shared" si="356"/>
        <v>MMDCCCL</v>
      </c>
      <c r="F2851" t="str">
        <f t="shared" si="357"/>
        <v>MMDCCCL</v>
      </c>
      <c r="G2851" t="str">
        <f t="shared" si="358"/>
        <v>MMDCCCL</v>
      </c>
      <c r="H2851" t="str">
        <f t="shared" si="359"/>
        <v>MMDCCCL</v>
      </c>
      <c r="I2851">
        <v>2850</v>
      </c>
      <c r="L2851" t="s">
        <v>2854</v>
      </c>
      <c r="M2851" t="s">
        <v>2854</v>
      </c>
      <c r="N2851" t="s">
        <v>2854</v>
      </c>
      <c r="O2851" t="s">
        <v>2854</v>
      </c>
      <c r="P2851" t="s">
        <v>2854</v>
      </c>
      <c r="Q2851" t="s">
        <v>2854</v>
      </c>
      <c r="R2851" t="s">
        <v>2854</v>
      </c>
      <c r="S2851" t="s">
        <v>2854</v>
      </c>
    </row>
    <row r="2852" spans="1:19" x14ac:dyDescent="0.25">
      <c r="A2852" t="str">
        <f t="shared" si="352"/>
        <v>MMDCCCLI</v>
      </c>
      <c r="B2852" t="str">
        <f t="shared" si="353"/>
        <v>MMDCCCLI</v>
      </c>
      <c r="C2852" t="str">
        <f t="shared" si="354"/>
        <v>MMDCCCLI</v>
      </c>
      <c r="D2852" t="str">
        <f t="shared" si="355"/>
        <v>MMDCCCLI</v>
      </c>
      <c r="E2852" t="str">
        <f t="shared" si="356"/>
        <v>MMDCCCLI</v>
      </c>
      <c r="F2852" t="str">
        <f t="shared" si="357"/>
        <v>MMDCCCLI</v>
      </c>
      <c r="G2852" t="str">
        <f t="shared" si="358"/>
        <v>MMDCCCLI</v>
      </c>
      <c r="H2852" t="str">
        <f t="shared" si="359"/>
        <v>MMDCCCLI</v>
      </c>
      <c r="I2852">
        <v>2851</v>
      </c>
      <c r="L2852" t="s">
        <v>2855</v>
      </c>
      <c r="M2852" t="s">
        <v>2855</v>
      </c>
      <c r="N2852" t="s">
        <v>2855</v>
      </c>
      <c r="O2852" t="s">
        <v>2855</v>
      </c>
      <c r="P2852" t="s">
        <v>2855</v>
      </c>
      <c r="Q2852" t="s">
        <v>2855</v>
      </c>
      <c r="R2852" t="s">
        <v>2855</v>
      </c>
      <c r="S2852" t="s">
        <v>2855</v>
      </c>
    </row>
    <row r="2853" spans="1:19" x14ac:dyDescent="0.25">
      <c r="A2853" t="str">
        <f t="shared" si="352"/>
        <v>MMDCCCLII</v>
      </c>
      <c r="B2853" t="str">
        <f t="shared" si="353"/>
        <v>MMDCCCLII</v>
      </c>
      <c r="C2853" t="str">
        <f t="shared" si="354"/>
        <v>MMDCCCLII</v>
      </c>
      <c r="D2853" t="str">
        <f t="shared" si="355"/>
        <v>MMDCCCLII</v>
      </c>
      <c r="E2853" t="str">
        <f t="shared" si="356"/>
        <v>MMDCCCLII</v>
      </c>
      <c r="F2853" t="str">
        <f t="shared" si="357"/>
        <v>MMDCCCLII</v>
      </c>
      <c r="G2853" t="str">
        <f t="shared" si="358"/>
        <v>MMDCCCLII</v>
      </c>
      <c r="H2853" t="str">
        <f t="shared" si="359"/>
        <v>MMDCCCLII</v>
      </c>
      <c r="I2853">
        <v>2852</v>
      </c>
      <c r="L2853" t="s">
        <v>2856</v>
      </c>
      <c r="M2853" t="s">
        <v>2856</v>
      </c>
      <c r="N2853" t="s">
        <v>2856</v>
      </c>
      <c r="O2853" t="s">
        <v>2856</v>
      </c>
      <c r="P2853" t="s">
        <v>2856</v>
      </c>
      <c r="Q2853" t="s">
        <v>2856</v>
      </c>
      <c r="R2853" t="s">
        <v>2856</v>
      </c>
      <c r="S2853" t="s">
        <v>2856</v>
      </c>
    </row>
    <row r="2854" spans="1:19" x14ac:dyDescent="0.25">
      <c r="A2854" t="str">
        <f t="shared" si="352"/>
        <v>MMDCCCLIII</v>
      </c>
      <c r="B2854" t="str">
        <f t="shared" si="353"/>
        <v>MMDCCCLIII</v>
      </c>
      <c r="C2854" t="str">
        <f t="shared" si="354"/>
        <v>MMDCCCLIII</v>
      </c>
      <c r="D2854" t="str">
        <f t="shared" si="355"/>
        <v>MMDCCCLIII</v>
      </c>
      <c r="E2854" t="str">
        <f t="shared" si="356"/>
        <v>MMDCCCLIII</v>
      </c>
      <c r="F2854" t="str">
        <f t="shared" si="357"/>
        <v>MMDCCCLIII</v>
      </c>
      <c r="G2854" t="str">
        <f t="shared" si="358"/>
        <v>MMDCCCLIII</v>
      </c>
      <c r="H2854" t="str">
        <f t="shared" si="359"/>
        <v>MMDCCCLIII</v>
      </c>
      <c r="I2854">
        <v>2853</v>
      </c>
      <c r="L2854" t="s">
        <v>2857</v>
      </c>
      <c r="M2854" t="s">
        <v>2857</v>
      </c>
      <c r="N2854" t="s">
        <v>2857</v>
      </c>
      <c r="O2854" t="s">
        <v>2857</v>
      </c>
      <c r="P2854" t="s">
        <v>2857</v>
      </c>
      <c r="Q2854" t="s">
        <v>2857</v>
      </c>
      <c r="R2854" t="s">
        <v>2857</v>
      </c>
      <c r="S2854" t="s">
        <v>2857</v>
      </c>
    </row>
    <row r="2855" spans="1:19" x14ac:dyDescent="0.25">
      <c r="A2855" t="str">
        <f t="shared" si="352"/>
        <v>MMDCCCLIV</v>
      </c>
      <c r="B2855" t="str">
        <f t="shared" si="353"/>
        <v>MMDCCCLIV</v>
      </c>
      <c r="C2855" t="str">
        <f t="shared" si="354"/>
        <v>MMDCCCLIV</v>
      </c>
      <c r="D2855" t="str">
        <f t="shared" si="355"/>
        <v>MMDCCCLIV</v>
      </c>
      <c r="E2855" t="str">
        <f t="shared" si="356"/>
        <v>MMDCCCLIV</v>
      </c>
      <c r="F2855" t="str">
        <f t="shared" si="357"/>
        <v>MMDCCCLIV</v>
      </c>
      <c r="G2855" t="str">
        <f t="shared" si="358"/>
        <v>MMDCCCLIV</v>
      </c>
      <c r="H2855" t="str">
        <f t="shared" si="359"/>
        <v>MMDCCCLIV</v>
      </c>
      <c r="I2855">
        <v>2854</v>
      </c>
      <c r="L2855" t="s">
        <v>2858</v>
      </c>
      <c r="M2855" t="s">
        <v>2858</v>
      </c>
      <c r="N2855" t="s">
        <v>2858</v>
      </c>
      <c r="O2855" t="s">
        <v>2858</v>
      </c>
      <c r="P2855" t="s">
        <v>2858</v>
      </c>
      <c r="Q2855" t="s">
        <v>2858</v>
      </c>
      <c r="R2855" t="s">
        <v>2858</v>
      </c>
      <c r="S2855" t="s">
        <v>2858</v>
      </c>
    </row>
    <row r="2856" spans="1:19" x14ac:dyDescent="0.25">
      <c r="A2856" t="str">
        <f t="shared" si="352"/>
        <v>MMDCCCLV</v>
      </c>
      <c r="B2856" t="str">
        <f t="shared" si="353"/>
        <v>MMDCCCLV</v>
      </c>
      <c r="C2856" t="str">
        <f t="shared" si="354"/>
        <v>MMDCCCLV</v>
      </c>
      <c r="D2856" t="str">
        <f t="shared" si="355"/>
        <v>MMDCCCLV</v>
      </c>
      <c r="E2856" t="str">
        <f t="shared" si="356"/>
        <v>MMDCCCLV</v>
      </c>
      <c r="F2856" t="str">
        <f t="shared" si="357"/>
        <v>MMDCCCLV</v>
      </c>
      <c r="G2856" t="str">
        <f t="shared" si="358"/>
        <v>MMDCCCLV</v>
      </c>
      <c r="H2856" t="str">
        <f t="shared" si="359"/>
        <v>MMDCCCLV</v>
      </c>
      <c r="I2856">
        <v>2855</v>
      </c>
      <c r="L2856" t="s">
        <v>2859</v>
      </c>
      <c r="M2856" t="s">
        <v>2859</v>
      </c>
      <c r="N2856" t="s">
        <v>2859</v>
      </c>
      <c r="O2856" t="s">
        <v>2859</v>
      </c>
      <c r="P2856" t="s">
        <v>2859</v>
      </c>
      <c r="Q2856" t="s">
        <v>2859</v>
      </c>
      <c r="R2856" t="s">
        <v>2859</v>
      </c>
      <c r="S2856" t="s">
        <v>2859</v>
      </c>
    </row>
    <row r="2857" spans="1:19" x14ac:dyDescent="0.25">
      <c r="A2857" t="str">
        <f t="shared" si="352"/>
        <v>MMDCCCLVI</v>
      </c>
      <c r="B2857" t="str">
        <f t="shared" si="353"/>
        <v>MMDCCCLVI</v>
      </c>
      <c r="C2857" t="str">
        <f t="shared" si="354"/>
        <v>MMDCCCLVI</v>
      </c>
      <c r="D2857" t="str">
        <f t="shared" si="355"/>
        <v>MMDCCCLVI</v>
      </c>
      <c r="E2857" t="str">
        <f t="shared" si="356"/>
        <v>MMDCCCLVI</v>
      </c>
      <c r="F2857" t="str">
        <f t="shared" si="357"/>
        <v>MMDCCCLVI</v>
      </c>
      <c r="G2857" t="str">
        <f t="shared" si="358"/>
        <v>MMDCCCLVI</v>
      </c>
      <c r="H2857" t="str">
        <f t="shared" si="359"/>
        <v>MMDCCCLVI</v>
      </c>
      <c r="I2857">
        <v>2856</v>
      </c>
      <c r="L2857" t="s">
        <v>2860</v>
      </c>
      <c r="M2857" t="s">
        <v>2860</v>
      </c>
      <c r="N2857" t="s">
        <v>2860</v>
      </c>
      <c r="O2857" t="s">
        <v>2860</v>
      </c>
      <c r="P2857" t="s">
        <v>2860</v>
      </c>
      <c r="Q2857" t="s">
        <v>2860</v>
      </c>
      <c r="R2857" t="s">
        <v>2860</v>
      </c>
      <c r="S2857" t="s">
        <v>2860</v>
      </c>
    </row>
    <row r="2858" spans="1:19" x14ac:dyDescent="0.25">
      <c r="A2858" t="str">
        <f t="shared" si="352"/>
        <v>MMDCCCLVII</v>
      </c>
      <c r="B2858" t="str">
        <f t="shared" si="353"/>
        <v>MMDCCCLVII</v>
      </c>
      <c r="C2858" t="str">
        <f t="shared" si="354"/>
        <v>MMDCCCLVII</v>
      </c>
      <c r="D2858" t="str">
        <f t="shared" si="355"/>
        <v>MMDCCCLVII</v>
      </c>
      <c r="E2858" t="str">
        <f t="shared" si="356"/>
        <v>MMDCCCLVII</v>
      </c>
      <c r="F2858" t="str">
        <f t="shared" si="357"/>
        <v>MMDCCCLVII</v>
      </c>
      <c r="G2858" t="str">
        <f t="shared" si="358"/>
        <v>MMDCCCLVII</v>
      </c>
      <c r="H2858" t="str">
        <f t="shared" si="359"/>
        <v>MMDCCCLVII</v>
      </c>
      <c r="I2858">
        <v>2857</v>
      </c>
      <c r="L2858" t="s">
        <v>2861</v>
      </c>
      <c r="M2858" t="s">
        <v>2861</v>
      </c>
      <c r="N2858" t="s">
        <v>2861</v>
      </c>
      <c r="O2858" t="s">
        <v>2861</v>
      </c>
      <c r="P2858" t="s">
        <v>2861</v>
      </c>
      <c r="Q2858" t="s">
        <v>2861</v>
      </c>
      <c r="R2858" t="s">
        <v>2861</v>
      </c>
      <c r="S2858" t="s">
        <v>2861</v>
      </c>
    </row>
    <row r="2859" spans="1:19" x14ac:dyDescent="0.25">
      <c r="A2859" t="str">
        <f t="shared" si="352"/>
        <v>MMDCCCLVIII</v>
      </c>
      <c r="B2859" t="str">
        <f t="shared" si="353"/>
        <v>MMDCCCLVIII</v>
      </c>
      <c r="C2859" t="str">
        <f t="shared" si="354"/>
        <v>MMDCCCLVIII</v>
      </c>
      <c r="D2859" t="str">
        <f t="shared" si="355"/>
        <v>MMDCCCLVIII</v>
      </c>
      <c r="E2859" t="str">
        <f t="shared" si="356"/>
        <v>MMDCCCLVIII</v>
      </c>
      <c r="F2859" t="str">
        <f t="shared" si="357"/>
        <v>MMDCCCLVIII</v>
      </c>
      <c r="G2859" t="str">
        <f t="shared" si="358"/>
        <v>MMDCCCLVIII</v>
      </c>
      <c r="H2859" t="str">
        <f t="shared" si="359"/>
        <v>MMDCCCLVIII</v>
      </c>
      <c r="I2859">
        <v>2858</v>
      </c>
      <c r="L2859" t="s">
        <v>2862</v>
      </c>
      <c r="M2859" t="s">
        <v>2862</v>
      </c>
      <c r="N2859" t="s">
        <v>2862</v>
      </c>
      <c r="O2859" t="s">
        <v>2862</v>
      </c>
      <c r="P2859" t="s">
        <v>2862</v>
      </c>
      <c r="Q2859" t="s">
        <v>2862</v>
      </c>
      <c r="R2859" t="s">
        <v>2862</v>
      </c>
      <c r="S2859" t="s">
        <v>2862</v>
      </c>
    </row>
    <row r="2860" spans="1:19" x14ac:dyDescent="0.25">
      <c r="A2860" t="str">
        <f t="shared" si="352"/>
        <v>MMDCCCLIX</v>
      </c>
      <c r="B2860" t="str">
        <f t="shared" si="353"/>
        <v>MMDCCCLIX</v>
      </c>
      <c r="C2860" t="str">
        <f t="shared" si="354"/>
        <v>MMDCCCLIX</v>
      </c>
      <c r="D2860" t="str">
        <f t="shared" si="355"/>
        <v>MMDCCCLIX</v>
      </c>
      <c r="E2860" t="str">
        <f t="shared" si="356"/>
        <v>MMDCCCLIX</v>
      </c>
      <c r="F2860" t="str">
        <f t="shared" si="357"/>
        <v>MMDCCCLIX</v>
      </c>
      <c r="G2860" t="str">
        <f t="shared" si="358"/>
        <v>MMDCCCLIX</v>
      </c>
      <c r="H2860" t="str">
        <f t="shared" si="359"/>
        <v>MMDCCCLIX</v>
      </c>
      <c r="I2860">
        <v>2859</v>
      </c>
      <c r="L2860" t="s">
        <v>2863</v>
      </c>
      <c r="M2860" t="s">
        <v>2863</v>
      </c>
      <c r="N2860" t="s">
        <v>2863</v>
      </c>
      <c r="O2860" t="s">
        <v>2863</v>
      </c>
      <c r="P2860" t="s">
        <v>2863</v>
      </c>
      <c r="Q2860" t="s">
        <v>2863</v>
      </c>
      <c r="R2860" t="s">
        <v>2863</v>
      </c>
      <c r="S2860" t="s">
        <v>2863</v>
      </c>
    </row>
    <row r="2861" spans="1:19" x14ac:dyDescent="0.25">
      <c r="A2861" t="str">
        <f t="shared" si="352"/>
        <v>MMDCCCLX</v>
      </c>
      <c r="B2861" t="str">
        <f t="shared" si="353"/>
        <v>MMDCCCLX</v>
      </c>
      <c r="C2861" t="str">
        <f t="shared" si="354"/>
        <v>MMDCCCLX</v>
      </c>
      <c r="D2861" t="str">
        <f t="shared" si="355"/>
        <v>MMDCCCLX</v>
      </c>
      <c r="E2861" t="str">
        <f t="shared" si="356"/>
        <v>MMDCCCLX</v>
      </c>
      <c r="F2861" t="str">
        <f t="shared" si="357"/>
        <v>MMDCCCLX</v>
      </c>
      <c r="G2861" t="str">
        <f t="shared" si="358"/>
        <v>MMDCCCLX</v>
      </c>
      <c r="H2861" t="str">
        <f t="shared" si="359"/>
        <v>MMDCCCLX</v>
      </c>
      <c r="I2861">
        <v>2860</v>
      </c>
      <c r="L2861" t="s">
        <v>2864</v>
      </c>
      <c r="M2861" t="s">
        <v>2864</v>
      </c>
      <c r="N2861" t="s">
        <v>2864</v>
      </c>
      <c r="O2861" t="s">
        <v>2864</v>
      </c>
      <c r="P2861" t="s">
        <v>2864</v>
      </c>
      <c r="Q2861" t="s">
        <v>2864</v>
      </c>
      <c r="R2861" t="s">
        <v>2864</v>
      </c>
      <c r="S2861" t="s">
        <v>2864</v>
      </c>
    </row>
    <row r="2862" spans="1:19" x14ac:dyDescent="0.25">
      <c r="A2862" t="str">
        <f t="shared" si="352"/>
        <v>MMDCCCLXI</v>
      </c>
      <c r="B2862" t="str">
        <f t="shared" si="353"/>
        <v>MMDCCCLXI</v>
      </c>
      <c r="C2862" t="str">
        <f t="shared" si="354"/>
        <v>MMDCCCLXI</v>
      </c>
      <c r="D2862" t="str">
        <f t="shared" si="355"/>
        <v>MMDCCCLXI</v>
      </c>
      <c r="E2862" t="str">
        <f t="shared" si="356"/>
        <v>MMDCCCLXI</v>
      </c>
      <c r="F2862" t="str">
        <f t="shared" si="357"/>
        <v>MMDCCCLXI</v>
      </c>
      <c r="G2862" t="str">
        <f t="shared" si="358"/>
        <v>MMDCCCLXI</v>
      </c>
      <c r="H2862" t="str">
        <f t="shared" si="359"/>
        <v>MMDCCCLXI</v>
      </c>
      <c r="I2862">
        <v>2861</v>
      </c>
      <c r="L2862" t="s">
        <v>2865</v>
      </c>
      <c r="M2862" t="s">
        <v>2865</v>
      </c>
      <c r="N2862" t="s">
        <v>2865</v>
      </c>
      <c r="O2862" t="s">
        <v>2865</v>
      </c>
      <c r="P2862" t="s">
        <v>2865</v>
      </c>
      <c r="Q2862" t="s">
        <v>2865</v>
      </c>
      <c r="R2862" t="s">
        <v>2865</v>
      </c>
      <c r="S2862" t="s">
        <v>2865</v>
      </c>
    </row>
    <row r="2863" spans="1:19" x14ac:dyDescent="0.25">
      <c r="A2863" t="str">
        <f t="shared" si="352"/>
        <v>MMDCCCLXII</v>
      </c>
      <c r="B2863" t="str">
        <f t="shared" si="353"/>
        <v>MMDCCCLXII</v>
      </c>
      <c r="C2863" t="str">
        <f t="shared" si="354"/>
        <v>MMDCCCLXII</v>
      </c>
      <c r="D2863" t="str">
        <f t="shared" si="355"/>
        <v>MMDCCCLXII</v>
      </c>
      <c r="E2863" t="str">
        <f t="shared" si="356"/>
        <v>MMDCCCLXII</v>
      </c>
      <c r="F2863" t="str">
        <f t="shared" si="357"/>
        <v>MMDCCCLXII</v>
      </c>
      <c r="G2863" t="str">
        <f t="shared" si="358"/>
        <v>MMDCCCLXII</v>
      </c>
      <c r="H2863" t="str">
        <f t="shared" si="359"/>
        <v>MMDCCCLXII</v>
      </c>
      <c r="I2863">
        <v>2862</v>
      </c>
      <c r="L2863" t="s">
        <v>2866</v>
      </c>
      <c r="M2863" t="s">
        <v>2866</v>
      </c>
      <c r="N2863" t="s">
        <v>2866</v>
      </c>
      <c r="O2863" t="s">
        <v>2866</v>
      </c>
      <c r="P2863" t="s">
        <v>2866</v>
      </c>
      <c r="Q2863" t="s">
        <v>2866</v>
      </c>
      <c r="R2863" t="s">
        <v>2866</v>
      </c>
      <c r="S2863" t="s">
        <v>2866</v>
      </c>
    </row>
    <row r="2864" spans="1:19" x14ac:dyDescent="0.25">
      <c r="A2864" t="str">
        <f t="shared" si="352"/>
        <v>MMDCCCLXIII</v>
      </c>
      <c r="B2864" t="str">
        <f t="shared" si="353"/>
        <v>MMDCCCLXIII</v>
      </c>
      <c r="C2864" t="str">
        <f t="shared" si="354"/>
        <v>MMDCCCLXIII</v>
      </c>
      <c r="D2864" t="str">
        <f t="shared" si="355"/>
        <v>MMDCCCLXIII</v>
      </c>
      <c r="E2864" t="str">
        <f t="shared" si="356"/>
        <v>MMDCCCLXIII</v>
      </c>
      <c r="F2864" t="str">
        <f t="shared" si="357"/>
        <v>MMDCCCLXIII</v>
      </c>
      <c r="G2864" t="str">
        <f t="shared" si="358"/>
        <v>MMDCCCLXIII</v>
      </c>
      <c r="H2864" t="str">
        <f t="shared" si="359"/>
        <v>MMDCCCLXIII</v>
      </c>
      <c r="I2864">
        <v>2863</v>
      </c>
      <c r="L2864" t="s">
        <v>2867</v>
      </c>
      <c r="M2864" t="s">
        <v>2867</v>
      </c>
      <c r="N2864" t="s">
        <v>2867</v>
      </c>
      <c r="O2864" t="s">
        <v>2867</v>
      </c>
      <c r="P2864" t="s">
        <v>2867</v>
      </c>
      <c r="Q2864" t="s">
        <v>2867</v>
      </c>
      <c r="R2864" t="s">
        <v>2867</v>
      </c>
      <c r="S2864" t="s">
        <v>2867</v>
      </c>
    </row>
    <row r="2865" spans="1:19" x14ac:dyDescent="0.25">
      <c r="A2865" t="str">
        <f t="shared" si="352"/>
        <v>MMDCCCLXIV</v>
      </c>
      <c r="B2865" t="str">
        <f t="shared" si="353"/>
        <v>MMDCCCLXIV</v>
      </c>
      <c r="C2865" t="str">
        <f t="shared" si="354"/>
        <v>MMDCCCLXIV</v>
      </c>
      <c r="D2865" t="str">
        <f t="shared" si="355"/>
        <v>MMDCCCLXIV</v>
      </c>
      <c r="E2865" t="str">
        <f t="shared" si="356"/>
        <v>MMDCCCLXIV</v>
      </c>
      <c r="F2865" t="str">
        <f t="shared" si="357"/>
        <v>MMDCCCLXIV</v>
      </c>
      <c r="G2865" t="str">
        <f t="shared" si="358"/>
        <v>MMDCCCLXIV</v>
      </c>
      <c r="H2865" t="str">
        <f t="shared" si="359"/>
        <v>MMDCCCLXIV</v>
      </c>
      <c r="I2865">
        <v>2864</v>
      </c>
      <c r="L2865" t="s">
        <v>2868</v>
      </c>
      <c r="M2865" t="s">
        <v>2868</v>
      </c>
      <c r="N2865" t="s">
        <v>2868</v>
      </c>
      <c r="O2865" t="s">
        <v>2868</v>
      </c>
      <c r="P2865" t="s">
        <v>2868</v>
      </c>
      <c r="Q2865" t="s">
        <v>2868</v>
      </c>
      <c r="R2865" t="s">
        <v>2868</v>
      </c>
      <c r="S2865" t="s">
        <v>2868</v>
      </c>
    </row>
    <row r="2866" spans="1:19" x14ac:dyDescent="0.25">
      <c r="A2866" t="str">
        <f t="shared" si="352"/>
        <v>MMDCCCLXV</v>
      </c>
      <c r="B2866" t="str">
        <f t="shared" si="353"/>
        <v>MMDCCCLXV</v>
      </c>
      <c r="C2866" t="str">
        <f t="shared" si="354"/>
        <v>MMDCCCLXV</v>
      </c>
      <c r="D2866" t="str">
        <f t="shared" si="355"/>
        <v>MMDCCCLXV</v>
      </c>
      <c r="E2866" t="str">
        <f t="shared" si="356"/>
        <v>MMDCCCLXV</v>
      </c>
      <c r="F2866" t="str">
        <f t="shared" si="357"/>
        <v>MMDCCCLXV</v>
      </c>
      <c r="G2866" t="str">
        <f t="shared" si="358"/>
        <v>MMDCCCLXV</v>
      </c>
      <c r="H2866" t="str">
        <f t="shared" si="359"/>
        <v>MMDCCCLXV</v>
      </c>
      <c r="I2866">
        <v>2865</v>
      </c>
      <c r="L2866" t="s">
        <v>2869</v>
      </c>
      <c r="M2866" t="s">
        <v>2869</v>
      </c>
      <c r="N2866" t="s">
        <v>2869</v>
      </c>
      <c r="O2866" t="s">
        <v>2869</v>
      </c>
      <c r="P2866" t="s">
        <v>2869</v>
      </c>
      <c r="Q2866" t="s">
        <v>2869</v>
      </c>
      <c r="R2866" t="s">
        <v>2869</v>
      </c>
      <c r="S2866" t="s">
        <v>2869</v>
      </c>
    </row>
    <row r="2867" spans="1:19" x14ac:dyDescent="0.25">
      <c r="A2867" t="str">
        <f t="shared" si="352"/>
        <v>MMDCCCLXVI</v>
      </c>
      <c r="B2867" t="str">
        <f t="shared" si="353"/>
        <v>MMDCCCLXVI</v>
      </c>
      <c r="C2867" t="str">
        <f t="shared" si="354"/>
        <v>MMDCCCLXVI</v>
      </c>
      <c r="D2867" t="str">
        <f t="shared" si="355"/>
        <v>MMDCCCLXVI</v>
      </c>
      <c r="E2867" t="str">
        <f t="shared" si="356"/>
        <v>MMDCCCLXVI</v>
      </c>
      <c r="F2867" t="str">
        <f t="shared" si="357"/>
        <v>MMDCCCLXVI</v>
      </c>
      <c r="G2867" t="str">
        <f t="shared" si="358"/>
        <v>MMDCCCLXVI</v>
      </c>
      <c r="H2867" t="str">
        <f t="shared" si="359"/>
        <v>MMDCCCLXVI</v>
      </c>
      <c r="I2867">
        <v>2866</v>
      </c>
      <c r="L2867" t="s">
        <v>2870</v>
      </c>
      <c r="M2867" t="s">
        <v>2870</v>
      </c>
      <c r="N2867" t="s">
        <v>2870</v>
      </c>
      <c r="O2867" t="s">
        <v>2870</v>
      </c>
      <c r="P2867" t="s">
        <v>2870</v>
      </c>
      <c r="Q2867" t="s">
        <v>2870</v>
      </c>
      <c r="R2867" t="s">
        <v>2870</v>
      </c>
      <c r="S2867" t="s">
        <v>2870</v>
      </c>
    </row>
    <row r="2868" spans="1:19" x14ac:dyDescent="0.25">
      <c r="A2868" t="str">
        <f t="shared" si="352"/>
        <v>MMDCCCLXVII</v>
      </c>
      <c r="B2868" t="str">
        <f t="shared" si="353"/>
        <v>MMDCCCLXVII</v>
      </c>
      <c r="C2868" t="str">
        <f t="shared" si="354"/>
        <v>MMDCCCLXVII</v>
      </c>
      <c r="D2868" t="str">
        <f t="shared" si="355"/>
        <v>MMDCCCLXVII</v>
      </c>
      <c r="E2868" t="str">
        <f t="shared" si="356"/>
        <v>MMDCCCLXVII</v>
      </c>
      <c r="F2868" t="str">
        <f t="shared" si="357"/>
        <v>MMDCCCLXVII</v>
      </c>
      <c r="G2868" t="str">
        <f t="shared" si="358"/>
        <v>MMDCCCLXVII</v>
      </c>
      <c r="H2868" t="str">
        <f t="shared" si="359"/>
        <v>MMDCCCLXVII</v>
      </c>
      <c r="I2868">
        <v>2867</v>
      </c>
      <c r="L2868" t="s">
        <v>2871</v>
      </c>
      <c r="M2868" t="s">
        <v>2871</v>
      </c>
      <c r="N2868" t="s">
        <v>2871</v>
      </c>
      <c r="O2868" t="s">
        <v>2871</v>
      </c>
      <c r="P2868" t="s">
        <v>2871</v>
      </c>
      <c r="Q2868" t="s">
        <v>2871</v>
      </c>
      <c r="R2868" t="s">
        <v>2871</v>
      </c>
      <c r="S2868" t="s">
        <v>2871</v>
      </c>
    </row>
    <row r="2869" spans="1:19" x14ac:dyDescent="0.25">
      <c r="A2869" t="str">
        <f t="shared" si="352"/>
        <v>MMDCCCLXVIII</v>
      </c>
      <c r="B2869" t="str">
        <f t="shared" si="353"/>
        <v>MMDCCCLXVIII</v>
      </c>
      <c r="C2869" t="str">
        <f t="shared" si="354"/>
        <v>MMDCCCLXVIII</v>
      </c>
      <c r="D2869" t="str">
        <f t="shared" si="355"/>
        <v>MMDCCCLXVIII</v>
      </c>
      <c r="E2869" t="str">
        <f t="shared" si="356"/>
        <v>MMDCCCLXVIII</v>
      </c>
      <c r="F2869" t="str">
        <f t="shared" si="357"/>
        <v>MMDCCCLXVIII</v>
      </c>
      <c r="G2869" t="str">
        <f t="shared" si="358"/>
        <v>MMDCCCLXVIII</v>
      </c>
      <c r="H2869" t="str">
        <f t="shared" si="359"/>
        <v>MMDCCCLXVIII</v>
      </c>
      <c r="I2869">
        <v>2868</v>
      </c>
      <c r="L2869" t="s">
        <v>2872</v>
      </c>
      <c r="M2869" t="s">
        <v>2872</v>
      </c>
      <c r="N2869" t="s">
        <v>2872</v>
      </c>
      <c r="O2869" t="s">
        <v>2872</v>
      </c>
      <c r="P2869" t="s">
        <v>2872</v>
      </c>
      <c r="Q2869" t="s">
        <v>2872</v>
      </c>
      <c r="R2869" t="s">
        <v>2872</v>
      </c>
      <c r="S2869" t="s">
        <v>2872</v>
      </c>
    </row>
    <row r="2870" spans="1:19" x14ac:dyDescent="0.25">
      <c r="A2870" t="str">
        <f t="shared" si="352"/>
        <v>MMDCCCLXIX</v>
      </c>
      <c r="B2870" t="str">
        <f t="shared" si="353"/>
        <v>MMDCCCLXIX</v>
      </c>
      <c r="C2870" t="str">
        <f t="shared" si="354"/>
        <v>MMDCCCLXIX</v>
      </c>
      <c r="D2870" t="str">
        <f t="shared" si="355"/>
        <v>MMDCCCLXIX</v>
      </c>
      <c r="E2870" t="str">
        <f t="shared" si="356"/>
        <v>MMDCCCLXIX</v>
      </c>
      <c r="F2870" t="str">
        <f t="shared" si="357"/>
        <v>MMDCCCLXIX</v>
      </c>
      <c r="G2870" t="str">
        <f t="shared" si="358"/>
        <v>MMDCCCLXIX</v>
      </c>
      <c r="H2870" t="str">
        <f t="shared" si="359"/>
        <v>MMDCCCLXIX</v>
      </c>
      <c r="I2870">
        <v>2869</v>
      </c>
      <c r="L2870" t="s">
        <v>2873</v>
      </c>
      <c r="M2870" t="s">
        <v>2873</v>
      </c>
      <c r="N2870" t="s">
        <v>2873</v>
      </c>
      <c r="O2870" t="s">
        <v>2873</v>
      </c>
      <c r="P2870" t="s">
        <v>2873</v>
      </c>
      <c r="Q2870" t="s">
        <v>2873</v>
      </c>
      <c r="R2870" t="s">
        <v>2873</v>
      </c>
      <c r="S2870" t="s">
        <v>2873</v>
      </c>
    </row>
    <row r="2871" spans="1:19" x14ac:dyDescent="0.25">
      <c r="A2871" t="str">
        <f t="shared" si="352"/>
        <v>MMDCCCLXX</v>
      </c>
      <c r="B2871" t="str">
        <f t="shared" si="353"/>
        <v>MMDCCCLXX</v>
      </c>
      <c r="C2871" t="str">
        <f t="shared" si="354"/>
        <v>MMDCCCLXX</v>
      </c>
      <c r="D2871" t="str">
        <f t="shared" si="355"/>
        <v>MMDCCCLXX</v>
      </c>
      <c r="E2871" t="str">
        <f t="shared" si="356"/>
        <v>MMDCCCLXX</v>
      </c>
      <c r="F2871" t="str">
        <f t="shared" si="357"/>
        <v>MMDCCCLXX</v>
      </c>
      <c r="G2871" t="str">
        <f t="shared" si="358"/>
        <v>MMDCCCLXX</v>
      </c>
      <c r="H2871" t="str">
        <f t="shared" si="359"/>
        <v>MMDCCCLXX</v>
      </c>
      <c r="I2871">
        <v>2870</v>
      </c>
      <c r="L2871" t="s">
        <v>2874</v>
      </c>
      <c r="M2871" t="s">
        <v>2874</v>
      </c>
      <c r="N2871" t="s">
        <v>2874</v>
      </c>
      <c r="O2871" t="s">
        <v>2874</v>
      </c>
      <c r="P2871" t="s">
        <v>2874</v>
      </c>
      <c r="Q2871" t="s">
        <v>2874</v>
      </c>
      <c r="R2871" t="s">
        <v>2874</v>
      </c>
      <c r="S2871" t="s">
        <v>2874</v>
      </c>
    </row>
    <row r="2872" spans="1:19" x14ac:dyDescent="0.25">
      <c r="A2872" t="str">
        <f t="shared" si="352"/>
        <v>MMDCCCLXXI</v>
      </c>
      <c r="B2872" t="str">
        <f t="shared" si="353"/>
        <v>MMDCCCLXXI</v>
      </c>
      <c r="C2872" t="str">
        <f t="shared" si="354"/>
        <v>MMDCCCLXXI</v>
      </c>
      <c r="D2872" t="str">
        <f t="shared" si="355"/>
        <v>MMDCCCLXXI</v>
      </c>
      <c r="E2872" t="str">
        <f t="shared" si="356"/>
        <v>MMDCCCLXXI</v>
      </c>
      <c r="F2872" t="str">
        <f t="shared" si="357"/>
        <v>MMDCCCLXXI</v>
      </c>
      <c r="G2872" t="str">
        <f t="shared" si="358"/>
        <v>MMDCCCLXXI</v>
      </c>
      <c r="H2872" t="str">
        <f t="shared" si="359"/>
        <v>MMDCCCLXXI</v>
      </c>
      <c r="I2872">
        <v>2871</v>
      </c>
      <c r="L2872" t="s">
        <v>2875</v>
      </c>
      <c r="M2872" t="s">
        <v>2875</v>
      </c>
      <c r="N2872" t="s">
        <v>2875</v>
      </c>
      <c r="O2872" t="s">
        <v>2875</v>
      </c>
      <c r="P2872" t="s">
        <v>2875</v>
      </c>
      <c r="Q2872" t="s">
        <v>2875</v>
      </c>
      <c r="R2872" t="s">
        <v>2875</v>
      </c>
      <c r="S2872" t="s">
        <v>2875</v>
      </c>
    </row>
    <row r="2873" spans="1:19" x14ac:dyDescent="0.25">
      <c r="A2873" t="str">
        <f t="shared" si="352"/>
        <v>MMDCCCLXXII</v>
      </c>
      <c r="B2873" t="str">
        <f t="shared" si="353"/>
        <v>MMDCCCLXXII</v>
      </c>
      <c r="C2873" t="str">
        <f t="shared" si="354"/>
        <v>MMDCCCLXXII</v>
      </c>
      <c r="D2873" t="str">
        <f t="shared" si="355"/>
        <v>MMDCCCLXXII</v>
      </c>
      <c r="E2873" t="str">
        <f t="shared" si="356"/>
        <v>MMDCCCLXXII</v>
      </c>
      <c r="F2873" t="str">
        <f t="shared" si="357"/>
        <v>MMDCCCLXXII</v>
      </c>
      <c r="G2873" t="str">
        <f t="shared" si="358"/>
        <v>MMDCCCLXXII</v>
      </c>
      <c r="H2873" t="str">
        <f t="shared" si="359"/>
        <v>MMDCCCLXXII</v>
      </c>
      <c r="I2873">
        <v>2872</v>
      </c>
      <c r="L2873" t="s">
        <v>2876</v>
      </c>
      <c r="M2873" t="s">
        <v>2876</v>
      </c>
      <c r="N2873" t="s">
        <v>2876</v>
      </c>
      <c r="O2873" t="s">
        <v>2876</v>
      </c>
      <c r="P2873" t="s">
        <v>2876</v>
      </c>
      <c r="Q2873" t="s">
        <v>2876</v>
      </c>
      <c r="R2873" t="s">
        <v>2876</v>
      </c>
      <c r="S2873" t="s">
        <v>2876</v>
      </c>
    </row>
    <row r="2874" spans="1:19" x14ac:dyDescent="0.25">
      <c r="A2874" t="str">
        <f t="shared" si="352"/>
        <v>MMDCCCLXXIII</v>
      </c>
      <c r="B2874" t="str">
        <f t="shared" si="353"/>
        <v>MMDCCCLXXIII</v>
      </c>
      <c r="C2874" t="str">
        <f t="shared" si="354"/>
        <v>MMDCCCLXXIII</v>
      </c>
      <c r="D2874" t="str">
        <f t="shared" si="355"/>
        <v>MMDCCCLXXIII</v>
      </c>
      <c r="E2874" t="str">
        <f t="shared" si="356"/>
        <v>MMDCCCLXXIII</v>
      </c>
      <c r="F2874" t="str">
        <f t="shared" si="357"/>
        <v>MMDCCCLXXIII</v>
      </c>
      <c r="G2874" t="str">
        <f t="shared" si="358"/>
        <v>MMDCCCLXXIII</v>
      </c>
      <c r="H2874" t="str">
        <f t="shared" si="359"/>
        <v>MMDCCCLXXIII</v>
      </c>
      <c r="I2874">
        <v>2873</v>
      </c>
      <c r="L2874" t="s">
        <v>2877</v>
      </c>
      <c r="M2874" t="s">
        <v>2877</v>
      </c>
      <c r="N2874" t="s">
        <v>2877</v>
      </c>
      <c r="O2874" t="s">
        <v>2877</v>
      </c>
      <c r="P2874" t="s">
        <v>2877</v>
      </c>
      <c r="Q2874" t="s">
        <v>2877</v>
      </c>
      <c r="R2874" t="s">
        <v>2877</v>
      </c>
      <c r="S2874" t="s">
        <v>2877</v>
      </c>
    </row>
    <row r="2875" spans="1:19" x14ac:dyDescent="0.25">
      <c r="A2875" t="str">
        <f t="shared" si="352"/>
        <v>MMDCCCLXXIV</v>
      </c>
      <c r="B2875" t="str">
        <f t="shared" si="353"/>
        <v>MMDCCCLXXIV</v>
      </c>
      <c r="C2875" t="str">
        <f t="shared" si="354"/>
        <v>MMDCCCLXXIV</v>
      </c>
      <c r="D2875" t="str">
        <f t="shared" si="355"/>
        <v>MMDCCCLXXIV</v>
      </c>
      <c r="E2875" t="str">
        <f t="shared" si="356"/>
        <v>MMDCCCLXXIV</v>
      </c>
      <c r="F2875" t="str">
        <f t="shared" si="357"/>
        <v>MMDCCCLXXIV</v>
      </c>
      <c r="G2875" t="str">
        <f t="shared" si="358"/>
        <v>MMDCCCLXXIV</v>
      </c>
      <c r="H2875" t="str">
        <f t="shared" si="359"/>
        <v>MMDCCCLXXIV</v>
      </c>
      <c r="I2875">
        <v>2874</v>
      </c>
      <c r="L2875" t="s">
        <v>2878</v>
      </c>
      <c r="M2875" t="s">
        <v>2878</v>
      </c>
      <c r="N2875" t="s">
        <v>2878</v>
      </c>
      <c r="O2875" t="s">
        <v>2878</v>
      </c>
      <c r="P2875" t="s">
        <v>2878</v>
      </c>
      <c r="Q2875" t="s">
        <v>2878</v>
      </c>
      <c r="R2875" t="s">
        <v>2878</v>
      </c>
      <c r="S2875" t="s">
        <v>2878</v>
      </c>
    </row>
    <row r="2876" spans="1:19" x14ac:dyDescent="0.25">
      <c r="A2876" t="str">
        <f t="shared" si="352"/>
        <v>MMDCCCLXXV</v>
      </c>
      <c r="B2876" t="str">
        <f t="shared" si="353"/>
        <v>MMDCCCLXXV</v>
      </c>
      <c r="C2876" t="str">
        <f t="shared" si="354"/>
        <v>MMDCCCLXXV</v>
      </c>
      <c r="D2876" t="str">
        <f t="shared" si="355"/>
        <v>MMDCCCLXXV</v>
      </c>
      <c r="E2876" t="str">
        <f t="shared" si="356"/>
        <v>MMDCCCLXXV</v>
      </c>
      <c r="F2876" t="str">
        <f t="shared" si="357"/>
        <v>MMDCCCLXXV</v>
      </c>
      <c r="G2876" t="str">
        <f t="shared" si="358"/>
        <v>MMDCCCLXXV</v>
      </c>
      <c r="H2876" t="str">
        <f t="shared" si="359"/>
        <v>MMDCCCLXXV</v>
      </c>
      <c r="I2876">
        <v>2875</v>
      </c>
      <c r="L2876" t="s">
        <v>2879</v>
      </c>
      <c r="M2876" t="s">
        <v>2879</v>
      </c>
      <c r="N2876" t="s">
        <v>2879</v>
      </c>
      <c r="O2876" t="s">
        <v>2879</v>
      </c>
      <c r="P2876" t="s">
        <v>2879</v>
      </c>
      <c r="Q2876" t="s">
        <v>2879</v>
      </c>
      <c r="R2876" t="s">
        <v>2879</v>
      </c>
      <c r="S2876" t="s">
        <v>2879</v>
      </c>
    </row>
    <row r="2877" spans="1:19" x14ac:dyDescent="0.25">
      <c r="A2877" t="str">
        <f t="shared" si="352"/>
        <v>MMDCCCLXXVI</v>
      </c>
      <c r="B2877" t="str">
        <f t="shared" si="353"/>
        <v>MMDCCCLXXVI</v>
      </c>
      <c r="C2877" t="str">
        <f t="shared" si="354"/>
        <v>MMDCCCLXXVI</v>
      </c>
      <c r="D2877" t="str">
        <f t="shared" si="355"/>
        <v>MMDCCCLXXVI</v>
      </c>
      <c r="E2877" t="str">
        <f t="shared" si="356"/>
        <v>MMDCCCLXXVI</v>
      </c>
      <c r="F2877" t="str">
        <f t="shared" si="357"/>
        <v>MMDCCCLXXVI</v>
      </c>
      <c r="G2877" t="str">
        <f t="shared" si="358"/>
        <v>MMDCCCLXXVI</v>
      </c>
      <c r="H2877" t="str">
        <f t="shared" si="359"/>
        <v>MMDCCCLXXVI</v>
      </c>
      <c r="I2877">
        <v>2876</v>
      </c>
      <c r="L2877" t="s">
        <v>2880</v>
      </c>
      <c r="M2877" t="s">
        <v>2880</v>
      </c>
      <c r="N2877" t="s">
        <v>2880</v>
      </c>
      <c r="O2877" t="s">
        <v>2880</v>
      </c>
      <c r="P2877" t="s">
        <v>2880</v>
      </c>
      <c r="Q2877" t="s">
        <v>2880</v>
      </c>
      <c r="R2877" t="s">
        <v>2880</v>
      </c>
      <c r="S2877" t="s">
        <v>2880</v>
      </c>
    </row>
    <row r="2878" spans="1:19" x14ac:dyDescent="0.25">
      <c r="A2878" t="str">
        <f t="shared" si="352"/>
        <v>MMDCCCLXXVII</v>
      </c>
      <c r="B2878" t="str">
        <f t="shared" si="353"/>
        <v>MMDCCCLXXVII</v>
      </c>
      <c r="C2878" t="str">
        <f t="shared" si="354"/>
        <v>MMDCCCLXXVII</v>
      </c>
      <c r="D2878" t="str">
        <f t="shared" si="355"/>
        <v>MMDCCCLXXVII</v>
      </c>
      <c r="E2878" t="str">
        <f t="shared" si="356"/>
        <v>MMDCCCLXXVII</v>
      </c>
      <c r="F2878" t="str">
        <f t="shared" si="357"/>
        <v>MMDCCCLXXVII</v>
      </c>
      <c r="G2878" t="str">
        <f t="shared" si="358"/>
        <v>MMDCCCLXXVII</v>
      </c>
      <c r="H2878" t="str">
        <f t="shared" si="359"/>
        <v>MMDCCCLXXVII</v>
      </c>
      <c r="I2878">
        <v>2877</v>
      </c>
      <c r="L2878" t="s">
        <v>2881</v>
      </c>
      <c r="M2878" t="s">
        <v>2881</v>
      </c>
      <c r="N2878" t="s">
        <v>2881</v>
      </c>
      <c r="O2878" t="s">
        <v>2881</v>
      </c>
      <c r="P2878" t="s">
        <v>2881</v>
      </c>
      <c r="Q2878" t="s">
        <v>2881</v>
      </c>
      <c r="R2878" t="s">
        <v>2881</v>
      </c>
      <c r="S2878" t="s">
        <v>2881</v>
      </c>
    </row>
    <row r="2879" spans="1:19" x14ac:dyDescent="0.25">
      <c r="A2879" t="str">
        <f t="shared" si="352"/>
        <v>MMDCCCLXXVIII</v>
      </c>
      <c r="B2879" t="str">
        <f t="shared" si="353"/>
        <v>MMDCCCLXXVIII</v>
      </c>
      <c r="C2879" t="str">
        <f t="shared" si="354"/>
        <v>MMDCCCLXXVIII</v>
      </c>
      <c r="D2879" t="str">
        <f t="shared" si="355"/>
        <v>MMDCCCLXXVIII</v>
      </c>
      <c r="E2879" t="str">
        <f t="shared" si="356"/>
        <v>MMDCCCLXXVIII</v>
      </c>
      <c r="F2879" t="str">
        <f t="shared" si="357"/>
        <v>MMDCCCLXXVIII</v>
      </c>
      <c r="G2879" t="str">
        <f t="shared" si="358"/>
        <v>MMDCCCLXXVIII</v>
      </c>
      <c r="H2879" t="str">
        <f t="shared" si="359"/>
        <v>MMDCCCLXXVIII</v>
      </c>
      <c r="I2879">
        <v>2878</v>
      </c>
      <c r="L2879" t="s">
        <v>2882</v>
      </c>
      <c r="M2879" t="s">
        <v>2882</v>
      </c>
      <c r="N2879" t="s">
        <v>2882</v>
      </c>
      <c r="O2879" t="s">
        <v>2882</v>
      </c>
      <c r="P2879" t="s">
        <v>2882</v>
      </c>
      <c r="Q2879" t="s">
        <v>2882</v>
      </c>
      <c r="R2879" t="s">
        <v>2882</v>
      </c>
      <c r="S2879" t="s">
        <v>2882</v>
      </c>
    </row>
    <row r="2880" spans="1:19" x14ac:dyDescent="0.25">
      <c r="A2880" t="str">
        <f t="shared" si="352"/>
        <v>MMDCCCLXXIX</v>
      </c>
      <c r="B2880" t="str">
        <f t="shared" si="353"/>
        <v>MMDCCCLXXIX</v>
      </c>
      <c r="C2880" t="str">
        <f t="shared" si="354"/>
        <v>MMDCCCLXXIX</v>
      </c>
      <c r="D2880" t="str">
        <f t="shared" si="355"/>
        <v>MMDCCCLXXIX</v>
      </c>
      <c r="E2880" t="str">
        <f t="shared" si="356"/>
        <v>MMDCCCLXXIX</v>
      </c>
      <c r="F2880" t="str">
        <f t="shared" si="357"/>
        <v>MMDCCCLXXIX</v>
      </c>
      <c r="G2880" t="str">
        <f t="shared" si="358"/>
        <v>MMDCCCLXXIX</v>
      </c>
      <c r="H2880" t="str">
        <f t="shared" si="359"/>
        <v>MMDCCCLXXIX</v>
      </c>
      <c r="I2880">
        <v>2879</v>
      </c>
      <c r="L2880" t="s">
        <v>2883</v>
      </c>
      <c r="M2880" t="s">
        <v>2883</v>
      </c>
      <c r="N2880" t="s">
        <v>2883</v>
      </c>
      <c r="O2880" t="s">
        <v>2883</v>
      </c>
      <c r="P2880" t="s">
        <v>2883</v>
      </c>
      <c r="Q2880" t="s">
        <v>2883</v>
      </c>
      <c r="R2880" t="s">
        <v>2883</v>
      </c>
      <c r="S2880" t="s">
        <v>2883</v>
      </c>
    </row>
    <row r="2881" spans="1:19" x14ac:dyDescent="0.25">
      <c r="A2881" t="str">
        <f t="shared" si="352"/>
        <v>MMDCCCLXXX</v>
      </c>
      <c r="B2881" t="str">
        <f t="shared" si="353"/>
        <v>MMDCCCLXXX</v>
      </c>
      <c r="C2881" t="str">
        <f t="shared" si="354"/>
        <v>MMDCCCLXXX</v>
      </c>
      <c r="D2881" t="str">
        <f t="shared" si="355"/>
        <v>MMDCCCLXXX</v>
      </c>
      <c r="E2881" t="str">
        <f t="shared" si="356"/>
        <v>MMDCCCLXXX</v>
      </c>
      <c r="F2881" t="str">
        <f t="shared" si="357"/>
        <v>MMDCCCLXXX</v>
      </c>
      <c r="G2881" t="str">
        <f t="shared" si="358"/>
        <v>MMDCCCLXXX</v>
      </c>
      <c r="H2881" t="str">
        <f t="shared" si="359"/>
        <v>MMDCCCLXXX</v>
      </c>
      <c r="I2881">
        <v>2880</v>
      </c>
      <c r="L2881" t="s">
        <v>2884</v>
      </c>
      <c r="M2881" t="s">
        <v>2884</v>
      </c>
      <c r="N2881" t="s">
        <v>2884</v>
      </c>
      <c r="O2881" t="s">
        <v>2884</v>
      </c>
      <c r="P2881" t="s">
        <v>2884</v>
      </c>
      <c r="Q2881" t="s">
        <v>2884</v>
      </c>
      <c r="R2881" t="s">
        <v>2884</v>
      </c>
      <c r="S2881" t="s">
        <v>2884</v>
      </c>
    </row>
    <row r="2882" spans="1:19" x14ac:dyDescent="0.25">
      <c r="A2882" t="str">
        <f t="shared" si="352"/>
        <v>MMDCCCLXXXI</v>
      </c>
      <c r="B2882" t="str">
        <f t="shared" si="353"/>
        <v>MMDCCCLXXXI</v>
      </c>
      <c r="C2882" t="str">
        <f t="shared" si="354"/>
        <v>MMDCCCLXXXI</v>
      </c>
      <c r="D2882" t="str">
        <f t="shared" si="355"/>
        <v>MMDCCCLXXXI</v>
      </c>
      <c r="E2882" t="str">
        <f t="shared" si="356"/>
        <v>MMDCCCLXXXI</v>
      </c>
      <c r="F2882" t="str">
        <f t="shared" si="357"/>
        <v>MMDCCCLXXXI</v>
      </c>
      <c r="G2882" t="str">
        <f t="shared" si="358"/>
        <v>MMDCCCLXXXI</v>
      </c>
      <c r="H2882" t="str">
        <f t="shared" si="359"/>
        <v>MMDCCCLXXXI</v>
      </c>
      <c r="I2882">
        <v>2881</v>
      </c>
      <c r="L2882" t="s">
        <v>2885</v>
      </c>
      <c r="M2882" t="s">
        <v>2885</v>
      </c>
      <c r="N2882" t="s">
        <v>2885</v>
      </c>
      <c r="O2882" t="s">
        <v>2885</v>
      </c>
      <c r="P2882" t="s">
        <v>2885</v>
      </c>
      <c r="Q2882" t="s">
        <v>2885</v>
      </c>
      <c r="R2882" t="s">
        <v>2885</v>
      </c>
      <c r="S2882" t="s">
        <v>2885</v>
      </c>
    </row>
    <row r="2883" spans="1:19" x14ac:dyDescent="0.25">
      <c r="A2883" t="str">
        <f t="shared" ref="A2883:A2946" si="360">ROMAN(I2883)</f>
        <v>MMDCCCLXXXII</v>
      </c>
      <c r="B2883" t="str">
        <f t="shared" ref="B2883:B2946" si="361">ROMAN(I2883,0)</f>
        <v>MMDCCCLXXXII</v>
      </c>
      <c r="C2883" t="str">
        <f t="shared" ref="C2883:C2946" si="362">ROMAN(I2883,1)</f>
        <v>MMDCCCLXXXII</v>
      </c>
      <c r="D2883" t="str">
        <f t="shared" ref="D2883:D2946" si="363">ROMAN(I2883,2)</f>
        <v>MMDCCCLXXXII</v>
      </c>
      <c r="E2883" t="str">
        <f t="shared" ref="E2883:E2946" si="364">ROMAN(I2883,3)</f>
        <v>MMDCCCLXXXII</v>
      </c>
      <c r="F2883" t="str">
        <f t="shared" ref="F2883:F2946" si="365">ROMAN(I2883,4)</f>
        <v>MMDCCCLXXXII</v>
      </c>
      <c r="G2883" t="str">
        <f t="shared" ref="G2883:G2946" si="366">ROMAN(I2883,TRUE)</f>
        <v>MMDCCCLXXXII</v>
      </c>
      <c r="H2883" t="str">
        <f t="shared" ref="H2883:H2946" si="367">ROMAN(I2883,FALSE)</f>
        <v>MMDCCCLXXXII</v>
      </c>
      <c r="I2883">
        <v>2882</v>
      </c>
      <c r="L2883" t="s">
        <v>2886</v>
      </c>
      <c r="M2883" t="s">
        <v>2886</v>
      </c>
      <c r="N2883" t="s">
        <v>2886</v>
      </c>
      <c r="O2883" t="s">
        <v>2886</v>
      </c>
      <c r="P2883" t="s">
        <v>2886</v>
      </c>
      <c r="Q2883" t="s">
        <v>2886</v>
      </c>
      <c r="R2883" t="s">
        <v>2886</v>
      </c>
      <c r="S2883" t="s">
        <v>2886</v>
      </c>
    </row>
    <row r="2884" spans="1:19" x14ac:dyDescent="0.25">
      <c r="A2884" t="str">
        <f t="shared" si="360"/>
        <v>MMDCCCLXXXIII</v>
      </c>
      <c r="B2884" t="str">
        <f t="shared" si="361"/>
        <v>MMDCCCLXXXIII</v>
      </c>
      <c r="C2884" t="str">
        <f t="shared" si="362"/>
        <v>MMDCCCLXXXIII</v>
      </c>
      <c r="D2884" t="str">
        <f t="shared" si="363"/>
        <v>MMDCCCLXXXIII</v>
      </c>
      <c r="E2884" t="str">
        <f t="shared" si="364"/>
        <v>MMDCCCLXXXIII</v>
      </c>
      <c r="F2884" t="str">
        <f t="shared" si="365"/>
        <v>MMDCCCLXXXIII</v>
      </c>
      <c r="G2884" t="str">
        <f t="shared" si="366"/>
        <v>MMDCCCLXXXIII</v>
      </c>
      <c r="H2884" t="str">
        <f t="shared" si="367"/>
        <v>MMDCCCLXXXIII</v>
      </c>
      <c r="I2884">
        <v>2883</v>
      </c>
      <c r="L2884" t="s">
        <v>2887</v>
      </c>
      <c r="M2884" t="s">
        <v>2887</v>
      </c>
      <c r="N2884" t="s">
        <v>2887</v>
      </c>
      <c r="O2884" t="s">
        <v>2887</v>
      </c>
      <c r="P2884" t="s">
        <v>2887</v>
      </c>
      <c r="Q2884" t="s">
        <v>2887</v>
      </c>
      <c r="R2884" t="s">
        <v>2887</v>
      </c>
      <c r="S2884" t="s">
        <v>2887</v>
      </c>
    </row>
    <row r="2885" spans="1:19" x14ac:dyDescent="0.25">
      <c r="A2885" t="str">
        <f t="shared" si="360"/>
        <v>MMDCCCLXXXIV</v>
      </c>
      <c r="B2885" t="str">
        <f t="shared" si="361"/>
        <v>MMDCCCLXXXIV</v>
      </c>
      <c r="C2885" t="str">
        <f t="shared" si="362"/>
        <v>MMDCCCLXXXIV</v>
      </c>
      <c r="D2885" t="str">
        <f t="shared" si="363"/>
        <v>MMDCCCLXXXIV</v>
      </c>
      <c r="E2885" t="str">
        <f t="shared" si="364"/>
        <v>MMDCCCLXXXIV</v>
      </c>
      <c r="F2885" t="str">
        <f t="shared" si="365"/>
        <v>MMDCCCLXXXIV</v>
      </c>
      <c r="G2885" t="str">
        <f t="shared" si="366"/>
        <v>MMDCCCLXXXIV</v>
      </c>
      <c r="H2885" t="str">
        <f t="shared" si="367"/>
        <v>MMDCCCLXXXIV</v>
      </c>
      <c r="I2885">
        <v>2884</v>
      </c>
      <c r="L2885" t="s">
        <v>2888</v>
      </c>
      <c r="M2885" t="s">
        <v>2888</v>
      </c>
      <c r="N2885" t="s">
        <v>2888</v>
      </c>
      <c r="O2885" t="s">
        <v>2888</v>
      </c>
      <c r="P2885" t="s">
        <v>2888</v>
      </c>
      <c r="Q2885" t="s">
        <v>2888</v>
      </c>
      <c r="R2885" t="s">
        <v>2888</v>
      </c>
      <c r="S2885" t="s">
        <v>2888</v>
      </c>
    </row>
    <row r="2886" spans="1:19" x14ac:dyDescent="0.25">
      <c r="A2886" t="str">
        <f t="shared" si="360"/>
        <v>MMDCCCLXXXV</v>
      </c>
      <c r="B2886" t="str">
        <f t="shared" si="361"/>
        <v>MMDCCCLXXXV</v>
      </c>
      <c r="C2886" t="str">
        <f t="shared" si="362"/>
        <v>MMDCCCLXXXV</v>
      </c>
      <c r="D2886" t="str">
        <f t="shared" si="363"/>
        <v>MMDCCCLXXXV</v>
      </c>
      <c r="E2886" t="str">
        <f t="shared" si="364"/>
        <v>MMDCCCLXXXV</v>
      </c>
      <c r="F2886" t="str">
        <f t="shared" si="365"/>
        <v>MMDCCCLXXXV</v>
      </c>
      <c r="G2886" t="str">
        <f t="shared" si="366"/>
        <v>MMDCCCLXXXV</v>
      </c>
      <c r="H2886" t="str">
        <f t="shared" si="367"/>
        <v>MMDCCCLXXXV</v>
      </c>
      <c r="I2886">
        <v>2885</v>
      </c>
      <c r="L2886" t="s">
        <v>2889</v>
      </c>
      <c r="M2886" t="s">
        <v>2889</v>
      </c>
      <c r="N2886" t="s">
        <v>2889</v>
      </c>
      <c r="O2886" t="s">
        <v>2889</v>
      </c>
      <c r="P2886" t="s">
        <v>2889</v>
      </c>
      <c r="Q2886" t="s">
        <v>2889</v>
      </c>
      <c r="R2886" t="s">
        <v>2889</v>
      </c>
      <c r="S2886" t="s">
        <v>2889</v>
      </c>
    </row>
    <row r="2887" spans="1:19" x14ac:dyDescent="0.25">
      <c r="A2887" t="str">
        <f t="shared" si="360"/>
        <v>MMDCCCLXXXVI</v>
      </c>
      <c r="B2887" t="str">
        <f t="shared" si="361"/>
        <v>MMDCCCLXXXVI</v>
      </c>
      <c r="C2887" t="str">
        <f t="shared" si="362"/>
        <v>MMDCCCLXXXVI</v>
      </c>
      <c r="D2887" t="str">
        <f t="shared" si="363"/>
        <v>MMDCCCLXXXVI</v>
      </c>
      <c r="E2887" t="str">
        <f t="shared" si="364"/>
        <v>MMDCCCLXXXVI</v>
      </c>
      <c r="F2887" t="str">
        <f t="shared" si="365"/>
        <v>MMDCCCLXXXVI</v>
      </c>
      <c r="G2887" t="str">
        <f t="shared" si="366"/>
        <v>MMDCCCLXXXVI</v>
      </c>
      <c r="H2887" t="str">
        <f t="shared" si="367"/>
        <v>MMDCCCLXXXVI</v>
      </c>
      <c r="I2887">
        <v>2886</v>
      </c>
      <c r="L2887" t="s">
        <v>2890</v>
      </c>
      <c r="M2887" t="s">
        <v>2890</v>
      </c>
      <c r="N2887" t="s">
        <v>2890</v>
      </c>
      <c r="O2887" t="s">
        <v>2890</v>
      </c>
      <c r="P2887" t="s">
        <v>2890</v>
      </c>
      <c r="Q2887" t="s">
        <v>2890</v>
      </c>
      <c r="R2887" t="s">
        <v>2890</v>
      </c>
      <c r="S2887" t="s">
        <v>2890</v>
      </c>
    </row>
    <row r="2888" spans="1:19" x14ac:dyDescent="0.25">
      <c r="A2888" t="str">
        <f t="shared" si="360"/>
        <v>MMDCCCLXXXVII</v>
      </c>
      <c r="B2888" t="str">
        <f t="shared" si="361"/>
        <v>MMDCCCLXXXVII</v>
      </c>
      <c r="C2888" t="str">
        <f t="shared" si="362"/>
        <v>MMDCCCLXXXVII</v>
      </c>
      <c r="D2888" t="str">
        <f t="shared" si="363"/>
        <v>MMDCCCLXXXVII</v>
      </c>
      <c r="E2888" t="str">
        <f t="shared" si="364"/>
        <v>MMDCCCLXXXVII</v>
      </c>
      <c r="F2888" t="str">
        <f t="shared" si="365"/>
        <v>MMDCCCLXXXVII</v>
      </c>
      <c r="G2888" t="str">
        <f t="shared" si="366"/>
        <v>MMDCCCLXXXVII</v>
      </c>
      <c r="H2888" t="str">
        <f t="shared" si="367"/>
        <v>MMDCCCLXXXVII</v>
      </c>
      <c r="I2888">
        <v>2887</v>
      </c>
      <c r="L2888" t="s">
        <v>2891</v>
      </c>
      <c r="M2888" t="s">
        <v>2891</v>
      </c>
      <c r="N2888" t="s">
        <v>2891</v>
      </c>
      <c r="O2888" t="s">
        <v>2891</v>
      </c>
      <c r="P2888" t="s">
        <v>2891</v>
      </c>
      <c r="Q2888" t="s">
        <v>2891</v>
      </c>
      <c r="R2888" t="s">
        <v>2891</v>
      </c>
      <c r="S2888" t="s">
        <v>2891</v>
      </c>
    </row>
    <row r="2889" spans="1:19" x14ac:dyDescent="0.25">
      <c r="A2889" t="str">
        <f t="shared" si="360"/>
        <v>MMDCCCLXXXVIII</v>
      </c>
      <c r="B2889" t="str">
        <f t="shared" si="361"/>
        <v>MMDCCCLXXXVIII</v>
      </c>
      <c r="C2889" t="str">
        <f t="shared" si="362"/>
        <v>MMDCCCLXXXVIII</v>
      </c>
      <c r="D2889" t="str">
        <f t="shared" si="363"/>
        <v>MMDCCCLXXXVIII</v>
      </c>
      <c r="E2889" t="str">
        <f t="shared" si="364"/>
        <v>MMDCCCLXXXVIII</v>
      </c>
      <c r="F2889" t="str">
        <f t="shared" si="365"/>
        <v>MMDCCCLXXXVIII</v>
      </c>
      <c r="G2889" t="str">
        <f t="shared" si="366"/>
        <v>MMDCCCLXXXVIII</v>
      </c>
      <c r="H2889" t="str">
        <f t="shared" si="367"/>
        <v>MMDCCCLXXXVIII</v>
      </c>
      <c r="I2889">
        <v>2888</v>
      </c>
      <c r="L2889" t="s">
        <v>2892</v>
      </c>
      <c r="M2889" t="s">
        <v>2892</v>
      </c>
      <c r="N2889" t="s">
        <v>2892</v>
      </c>
      <c r="O2889" t="s">
        <v>2892</v>
      </c>
      <c r="P2889" t="s">
        <v>2892</v>
      </c>
      <c r="Q2889" t="s">
        <v>2892</v>
      </c>
      <c r="R2889" t="s">
        <v>2892</v>
      </c>
      <c r="S2889" t="s">
        <v>2892</v>
      </c>
    </row>
    <row r="2890" spans="1:19" x14ac:dyDescent="0.25">
      <c r="A2890" t="str">
        <f t="shared" si="360"/>
        <v>MMDCCCLXXXIX</v>
      </c>
      <c r="B2890" t="str">
        <f t="shared" si="361"/>
        <v>MMDCCCLXXXIX</v>
      </c>
      <c r="C2890" t="str">
        <f t="shared" si="362"/>
        <v>MMDCCCLXXXIX</v>
      </c>
      <c r="D2890" t="str">
        <f t="shared" si="363"/>
        <v>MMDCCCLXXXIX</v>
      </c>
      <c r="E2890" t="str">
        <f t="shared" si="364"/>
        <v>MMDCCCLXXXIX</v>
      </c>
      <c r="F2890" t="str">
        <f t="shared" si="365"/>
        <v>MMDCCCLXXXIX</v>
      </c>
      <c r="G2890" t="str">
        <f t="shared" si="366"/>
        <v>MMDCCCLXXXIX</v>
      </c>
      <c r="H2890" t="str">
        <f t="shared" si="367"/>
        <v>MMDCCCLXXXIX</v>
      </c>
      <c r="I2890">
        <v>2889</v>
      </c>
      <c r="L2890" t="s">
        <v>2893</v>
      </c>
      <c r="M2890" t="s">
        <v>2893</v>
      </c>
      <c r="N2890" t="s">
        <v>2893</v>
      </c>
      <c r="O2890" t="s">
        <v>2893</v>
      </c>
      <c r="P2890" t="s">
        <v>2893</v>
      </c>
      <c r="Q2890" t="s">
        <v>2893</v>
      </c>
      <c r="R2890" t="s">
        <v>2893</v>
      </c>
      <c r="S2890" t="s">
        <v>2893</v>
      </c>
    </row>
    <row r="2891" spans="1:19" x14ac:dyDescent="0.25">
      <c r="A2891" t="str">
        <f t="shared" si="360"/>
        <v>MMDCCCXC</v>
      </c>
      <c r="B2891" t="str">
        <f t="shared" si="361"/>
        <v>MMDCCCXC</v>
      </c>
      <c r="C2891" t="str">
        <f t="shared" si="362"/>
        <v>MMDCCCXC</v>
      </c>
      <c r="D2891" t="str">
        <f t="shared" si="363"/>
        <v>MMDCCCXC</v>
      </c>
      <c r="E2891" t="str">
        <f t="shared" si="364"/>
        <v>MMDCCCXC</v>
      </c>
      <c r="F2891" t="str">
        <f t="shared" si="365"/>
        <v>MMDCCCXC</v>
      </c>
      <c r="G2891" t="str">
        <f t="shared" si="366"/>
        <v>MMDCCCXC</v>
      </c>
      <c r="H2891" t="str">
        <f t="shared" si="367"/>
        <v>MMDCCCXC</v>
      </c>
      <c r="I2891">
        <v>2890</v>
      </c>
      <c r="L2891" t="s">
        <v>2894</v>
      </c>
      <c r="M2891" t="s">
        <v>2894</v>
      </c>
      <c r="N2891" t="s">
        <v>2894</v>
      </c>
      <c r="O2891" t="s">
        <v>2894</v>
      </c>
      <c r="P2891" t="s">
        <v>2894</v>
      </c>
      <c r="Q2891" t="s">
        <v>2894</v>
      </c>
      <c r="R2891" t="s">
        <v>2894</v>
      </c>
      <c r="S2891" t="s">
        <v>2894</v>
      </c>
    </row>
    <row r="2892" spans="1:19" x14ac:dyDescent="0.25">
      <c r="A2892" t="str">
        <f t="shared" si="360"/>
        <v>MMDCCCXCI</v>
      </c>
      <c r="B2892" t="str">
        <f t="shared" si="361"/>
        <v>MMDCCCXCI</v>
      </c>
      <c r="C2892" t="str">
        <f t="shared" si="362"/>
        <v>MMDCCCXCI</v>
      </c>
      <c r="D2892" t="str">
        <f t="shared" si="363"/>
        <v>MMDCCCXCI</v>
      </c>
      <c r="E2892" t="str">
        <f t="shared" si="364"/>
        <v>MMDCCCXCI</v>
      </c>
      <c r="F2892" t="str">
        <f t="shared" si="365"/>
        <v>MMDCCCXCI</v>
      </c>
      <c r="G2892" t="str">
        <f t="shared" si="366"/>
        <v>MMDCCCXCI</v>
      </c>
      <c r="H2892" t="str">
        <f t="shared" si="367"/>
        <v>MMDCCCXCI</v>
      </c>
      <c r="I2892">
        <v>2891</v>
      </c>
      <c r="L2892" t="s">
        <v>2895</v>
      </c>
      <c r="M2892" t="s">
        <v>2895</v>
      </c>
      <c r="N2892" t="s">
        <v>2895</v>
      </c>
      <c r="O2892" t="s">
        <v>2895</v>
      </c>
      <c r="P2892" t="s">
        <v>2895</v>
      </c>
      <c r="Q2892" t="s">
        <v>2895</v>
      </c>
      <c r="R2892" t="s">
        <v>2895</v>
      </c>
      <c r="S2892" t="s">
        <v>2895</v>
      </c>
    </row>
    <row r="2893" spans="1:19" x14ac:dyDescent="0.25">
      <c r="A2893" t="str">
        <f t="shared" si="360"/>
        <v>MMDCCCXCII</v>
      </c>
      <c r="B2893" t="str">
        <f t="shared" si="361"/>
        <v>MMDCCCXCII</v>
      </c>
      <c r="C2893" t="str">
        <f t="shared" si="362"/>
        <v>MMDCCCXCII</v>
      </c>
      <c r="D2893" t="str">
        <f t="shared" si="363"/>
        <v>MMDCCCXCII</v>
      </c>
      <c r="E2893" t="str">
        <f t="shared" si="364"/>
        <v>MMDCCCXCII</v>
      </c>
      <c r="F2893" t="str">
        <f t="shared" si="365"/>
        <v>MMDCCCXCII</v>
      </c>
      <c r="G2893" t="str">
        <f t="shared" si="366"/>
        <v>MMDCCCXCII</v>
      </c>
      <c r="H2893" t="str">
        <f t="shared" si="367"/>
        <v>MMDCCCXCII</v>
      </c>
      <c r="I2893">
        <v>2892</v>
      </c>
      <c r="L2893" t="s">
        <v>2896</v>
      </c>
      <c r="M2893" t="s">
        <v>2896</v>
      </c>
      <c r="N2893" t="s">
        <v>2896</v>
      </c>
      <c r="O2893" t="s">
        <v>2896</v>
      </c>
      <c r="P2893" t="s">
        <v>2896</v>
      </c>
      <c r="Q2893" t="s">
        <v>2896</v>
      </c>
      <c r="R2893" t="s">
        <v>2896</v>
      </c>
      <c r="S2893" t="s">
        <v>2896</v>
      </c>
    </row>
    <row r="2894" spans="1:19" x14ac:dyDescent="0.25">
      <c r="A2894" t="str">
        <f t="shared" si="360"/>
        <v>MMDCCCXCIII</v>
      </c>
      <c r="B2894" t="str">
        <f t="shared" si="361"/>
        <v>MMDCCCXCIII</v>
      </c>
      <c r="C2894" t="str">
        <f t="shared" si="362"/>
        <v>MMDCCCXCIII</v>
      </c>
      <c r="D2894" t="str">
        <f t="shared" si="363"/>
        <v>MMDCCCXCIII</v>
      </c>
      <c r="E2894" t="str">
        <f t="shared" si="364"/>
        <v>MMDCCCXCIII</v>
      </c>
      <c r="F2894" t="str">
        <f t="shared" si="365"/>
        <v>MMDCCCXCIII</v>
      </c>
      <c r="G2894" t="str">
        <f t="shared" si="366"/>
        <v>MMDCCCXCIII</v>
      </c>
      <c r="H2894" t="str">
        <f t="shared" si="367"/>
        <v>MMDCCCXCIII</v>
      </c>
      <c r="I2894">
        <v>2893</v>
      </c>
      <c r="L2894" t="s">
        <v>2897</v>
      </c>
      <c r="M2894" t="s">
        <v>2897</v>
      </c>
      <c r="N2894" t="s">
        <v>2897</v>
      </c>
      <c r="O2894" t="s">
        <v>2897</v>
      </c>
      <c r="P2894" t="s">
        <v>2897</v>
      </c>
      <c r="Q2894" t="s">
        <v>2897</v>
      </c>
      <c r="R2894" t="s">
        <v>2897</v>
      </c>
      <c r="S2894" t="s">
        <v>2897</v>
      </c>
    </row>
    <row r="2895" spans="1:19" x14ac:dyDescent="0.25">
      <c r="A2895" t="str">
        <f t="shared" si="360"/>
        <v>MMDCCCXCIV</v>
      </c>
      <c r="B2895" t="str">
        <f t="shared" si="361"/>
        <v>MMDCCCXCIV</v>
      </c>
      <c r="C2895" t="str">
        <f t="shared" si="362"/>
        <v>MMDCCCXCIV</v>
      </c>
      <c r="D2895" t="str">
        <f t="shared" si="363"/>
        <v>MMDCCCXCIV</v>
      </c>
      <c r="E2895" t="str">
        <f t="shared" si="364"/>
        <v>MMDCCCXCIV</v>
      </c>
      <c r="F2895" t="str">
        <f t="shared" si="365"/>
        <v>MMDCCCXCIV</v>
      </c>
      <c r="G2895" t="str">
        <f t="shared" si="366"/>
        <v>MMDCCCXCIV</v>
      </c>
      <c r="H2895" t="str">
        <f t="shared" si="367"/>
        <v>MMDCCCXCIV</v>
      </c>
      <c r="I2895">
        <v>2894</v>
      </c>
      <c r="L2895" t="s">
        <v>2898</v>
      </c>
      <c r="M2895" t="s">
        <v>2898</v>
      </c>
      <c r="N2895" t="s">
        <v>2898</v>
      </c>
      <c r="O2895" t="s">
        <v>2898</v>
      </c>
      <c r="P2895" t="s">
        <v>2898</v>
      </c>
      <c r="Q2895" t="s">
        <v>2898</v>
      </c>
      <c r="R2895" t="s">
        <v>2898</v>
      </c>
      <c r="S2895" t="s">
        <v>2898</v>
      </c>
    </row>
    <row r="2896" spans="1:19" x14ac:dyDescent="0.25">
      <c r="A2896" t="str">
        <f t="shared" si="360"/>
        <v>MMDCCCXCV</v>
      </c>
      <c r="B2896" t="str">
        <f t="shared" si="361"/>
        <v>MMDCCCXCV</v>
      </c>
      <c r="C2896" s="1" t="str">
        <f t="shared" si="362"/>
        <v>MMDCCCVC</v>
      </c>
      <c r="D2896" s="1" t="str">
        <f t="shared" si="363"/>
        <v>MMDCCCVC</v>
      </c>
      <c r="E2896" s="1" t="str">
        <f t="shared" si="364"/>
        <v>MMDCCCVC</v>
      </c>
      <c r="F2896" s="1" t="str">
        <f t="shared" si="365"/>
        <v>MMDCCCVC</v>
      </c>
      <c r="G2896" t="str">
        <f t="shared" si="366"/>
        <v>MMDCCCXCV</v>
      </c>
      <c r="H2896" t="str">
        <f t="shared" si="367"/>
        <v>MMDCCCVC</v>
      </c>
      <c r="I2896" s="1">
        <v>2895</v>
      </c>
      <c r="J2896" s="1"/>
      <c r="L2896" t="s">
        <v>2899</v>
      </c>
      <c r="M2896" t="s">
        <v>2899</v>
      </c>
      <c r="N2896" t="s">
        <v>4515</v>
      </c>
      <c r="O2896" s="1" t="s">
        <v>4515</v>
      </c>
      <c r="P2896" t="s">
        <v>4515</v>
      </c>
      <c r="Q2896" t="s">
        <v>4515</v>
      </c>
      <c r="R2896" t="s">
        <v>2899</v>
      </c>
      <c r="S2896" t="s">
        <v>4515</v>
      </c>
    </row>
    <row r="2897" spans="1:19" x14ac:dyDescent="0.25">
      <c r="A2897" t="str">
        <f t="shared" si="360"/>
        <v>MMDCCCXCVI</v>
      </c>
      <c r="B2897" t="str">
        <f t="shared" si="361"/>
        <v>MMDCCCXCVI</v>
      </c>
      <c r="C2897" s="1" t="str">
        <f t="shared" si="362"/>
        <v>MMDCCCVCI</v>
      </c>
      <c r="D2897" s="1" t="str">
        <f t="shared" si="363"/>
        <v>MMDCCCVCI</v>
      </c>
      <c r="E2897" s="1" t="str">
        <f t="shared" si="364"/>
        <v>MMDCCCVCI</v>
      </c>
      <c r="F2897" s="1" t="str">
        <f t="shared" si="365"/>
        <v>MMDCCCVCI</v>
      </c>
      <c r="G2897" t="str">
        <f t="shared" si="366"/>
        <v>MMDCCCXCVI</v>
      </c>
      <c r="H2897" t="str">
        <f t="shared" si="367"/>
        <v>MMDCCCVCI</v>
      </c>
      <c r="I2897" s="1">
        <v>2896</v>
      </c>
      <c r="J2897" s="1"/>
      <c r="L2897" t="s">
        <v>2900</v>
      </c>
      <c r="M2897" t="s">
        <v>2900</v>
      </c>
      <c r="N2897" t="s">
        <v>4516</v>
      </c>
      <c r="O2897" s="1" t="s">
        <v>4516</v>
      </c>
      <c r="P2897" t="s">
        <v>4516</v>
      </c>
      <c r="Q2897" t="s">
        <v>4516</v>
      </c>
      <c r="R2897" t="s">
        <v>2900</v>
      </c>
      <c r="S2897" t="s">
        <v>4516</v>
      </c>
    </row>
    <row r="2898" spans="1:19" x14ac:dyDescent="0.25">
      <c r="A2898" t="str">
        <f t="shared" si="360"/>
        <v>MMDCCCXCVII</v>
      </c>
      <c r="B2898" t="str">
        <f t="shared" si="361"/>
        <v>MMDCCCXCVII</v>
      </c>
      <c r="C2898" s="1" t="str">
        <f t="shared" si="362"/>
        <v>MMDCCCVCII</v>
      </c>
      <c r="D2898" s="1" t="str">
        <f t="shared" si="363"/>
        <v>MMDCCCVCII</v>
      </c>
      <c r="E2898" s="1" t="str">
        <f t="shared" si="364"/>
        <v>MMDCCCVCII</v>
      </c>
      <c r="F2898" s="1" t="str">
        <f t="shared" si="365"/>
        <v>MMDCCCVCII</v>
      </c>
      <c r="G2898" t="str">
        <f t="shared" si="366"/>
        <v>MMDCCCXCVII</v>
      </c>
      <c r="H2898" t="str">
        <f t="shared" si="367"/>
        <v>MMDCCCVCII</v>
      </c>
      <c r="I2898" s="1">
        <v>2897</v>
      </c>
      <c r="J2898" s="1"/>
      <c r="L2898" t="s">
        <v>2901</v>
      </c>
      <c r="M2898" t="s">
        <v>2901</v>
      </c>
      <c r="N2898" t="s">
        <v>4517</v>
      </c>
      <c r="O2898" s="1" t="s">
        <v>4517</v>
      </c>
      <c r="P2898" t="s">
        <v>4517</v>
      </c>
      <c r="Q2898" t="s">
        <v>4517</v>
      </c>
      <c r="R2898" t="s">
        <v>2901</v>
      </c>
      <c r="S2898" t="s">
        <v>4517</v>
      </c>
    </row>
    <row r="2899" spans="1:19" x14ac:dyDescent="0.25">
      <c r="A2899" t="str">
        <f t="shared" si="360"/>
        <v>MMDCCCXCVIII</v>
      </c>
      <c r="B2899" t="str">
        <f t="shared" si="361"/>
        <v>MMDCCCXCVIII</v>
      </c>
      <c r="C2899" s="1" t="str">
        <f t="shared" si="362"/>
        <v>MMDCCCVCIII</v>
      </c>
      <c r="D2899" s="1" t="str">
        <f t="shared" si="363"/>
        <v>MMDCCCVCIII</v>
      </c>
      <c r="E2899" s="1" t="str">
        <f t="shared" si="364"/>
        <v>MMDCCCVCIII</v>
      </c>
      <c r="F2899" s="1" t="str">
        <f t="shared" si="365"/>
        <v>MMDCCCVCIII</v>
      </c>
      <c r="G2899" t="str">
        <f t="shared" si="366"/>
        <v>MMDCCCXCVIII</v>
      </c>
      <c r="H2899" t="str">
        <f t="shared" si="367"/>
        <v>MMDCCCVCIII</v>
      </c>
      <c r="I2899" s="1">
        <v>2898</v>
      </c>
      <c r="J2899" s="1"/>
      <c r="L2899" t="s">
        <v>2902</v>
      </c>
      <c r="M2899" t="s">
        <v>2902</v>
      </c>
      <c r="N2899" t="s">
        <v>4518</v>
      </c>
      <c r="O2899" s="1" t="s">
        <v>4518</v>
      </c>
      <c r="P2899" t="s">
        <v>4518</v>
      </c>
      <c r="Q2899" t="s">
        <v>4518</v>
      </c>
      <c r="R2899" t="s">
        <v>2902</v>
      </c>
      <c r="S2899" t="s">
        <v>4518</v>
      </c>
    </row>
    <row r="2900" spans="1:19" x14ac:dyDescent="0.25">
      <c r="A2900" t="str">
        <f t="shared" si="360"/>
        <v>MMDCCCXCIX</v>
      </c>
      <c r="B2900" t="str">
        <f t="shared" si="361"/>
        <v>MMDCCCXCIX</v>
      </c>
      <c r="C2900" s="1" t="str">
        <f t="shared" si="362"/>
        <v>MMDCCCVCIV</v>
      </c>
      <c r="D2900" s="2" t="str">
        <f t="shared" si="363"/>
        <v>MMDCCCIC</v>
      </c>
      <c r="E2900" s="2" t="str">
        <f t="shared" si="364"/>
        <v>MMDCCCIC</v>
      </c>
      <c r="F2900" s="2" t="str">
        <f t="shared" si="365"/>
        <v>MMDCCCIC</v>
      </c>
      <c r="G2900" t="str">
        <f t="shared" si="366"/>
        <v>MMDCCCXCIX</v>
      </c>
      <c r="H2900" t="str">
        <f t="shared" si="367"/>
        <v>MMDCCCIC</v>
      </c>
      <c r="I2900" s="2">
        <v>2899</v>
      </c>
      <c r="J2900" s="2"/>
      <c r="L2900" t="s">
        <v>2903</v>
      </c>
      <c r="M2900" t="s">
        <v>2903</v>
      </c>
      <c r="N2900" t="s">
        <v>4519</v>
      </c>
      <c r="O2900" s="2" t="s">
        <v>4867</v>
      </c>
      <c r="P2900" t="s">
        <v>4867</v>
      </c>
      <c r="Q2900" t="s">
        <v>4867</v>
      </c>
      <c r="R2900" t="s">
        <v>2903</v>
      </c>
      <c r="S2900" t="s">
        <v>4867</v>
      </c>
    </row>
    <row r="2901" spans="1:19" x14ac:dyDescent="0.25">
      <c r="A2901" t="str">
        <f t="shared" si="360"/>
        <v>MMCM</v>
      </c>
      <c r="B2901" t="str">
        <f t="shared" si="361"/>
        <v>MMCM</v>
      </c>
      <c r="C2901" t="str">
        <f t="shared" si="362"/>
        <v>MMCM</v>
      </c>
      <c r="D2901" t="str">
        <f t="shared" si="363"/>
        <v>MMCM</v>
      </c>
      <c r="E2901" t="str">
        <f t="shared" si="364"/>
        <v>MMCM</v>
      </c>
      <c r="F2901" t="str">
        <f t="shared" si="365"/>
        <v>MMCM</v>
      </c>
      <c r="G2901" t="str">
        <f t="shared" si="366"/>
        <v>MMCM</v>
      </c>
      <c r="H2901" t="str">
        <f t="shared" si="367"/>
        <v>MMCM</v>
      </c>
      <c r="I2901">
        <v>2900</v>
      </c>
      <c r="L2901" t="s">
        <v>2904</v>
      </c>
      <c r="M2901" t="s">
        <v>2904</v>
      </c>
      <c r="N2901" t="s">
        <v>2904</v>
      </c>
      <c r="O2901" t="s">
        <v>2904</v>
      </c>
      <c r="P2901" t="s">
        <v>2904</v>
      </c>
      <c r="Q2901" t="s">
        <v>2904</v>
      </c>
      <c r="R2901" t="s">
        <v>2904</v>
      </c>
      <c r="S2901" t="s">
        <v>2904</v>
      </c>
    </row>
    <row r="2902" spans="1:19" x14ac:dyDescent="0.25">
      <c r="A2902" t="str">
        <f t="shared" si="360"/>
        <v>MMCMI</v>
      </c>
      <c r="B2902" t="str">
        <f t="shared" si="361"/>
        <v>MMCMI</v>
      </c>
      <c r="C2902" t="str">
        <f t="shared" si="362"/>
        <v>MMCMI</v>
      </c>
      <c r="D2902" t="str">
        <f t="shared" si="363"/>
        <v>MMCMI</v>
      </c>
      <c r="E2902" t="str">
        <f t="shared" si="364"/>
        <v>MMCMI</v>
      </c>
      <c r="F2902" t="str">
        <f t="shared" si="365"/>
        <v>MMCMI</v>
      </c>
      <c r="G2902" t="str">
        <f t="shared" si="366"/>
        <v>MMCMI</v>
      </c>
      <c r="H2902" t="str">
        <f t="shared" si="367"/>
        <v>MMCMI</v>
      </c>
      <c r="I2902">
        <v>2901</v>
      </c>
      <c r="L2902" t="s">
        <v>2905</v>
      </c>
      <c r="M2902" t="s">
        <v>2905</v>
      </c>
      <c r="N2902" t="s">
        <v>2905</v>
      </c>
      <c r="O2902" t="s">
        <v>2905</v>
      </c>
      <c r="P2902" t="s">
        <v>2905</v>
      </c>
      <c r="Q2902" t="s">
        <v>2905</v>
      </c>
      <c r="R2902" t="s">
        <v>2905</v>
      </c>
      <c r="S2902" t="s">
        <v>2905</v>
      </c>
    </row>
    <row r="2903" spans="1:19" x14ac:dyDescent="0.25">
      <c r="A2903" t="str">
        <f t="shared" si="360"/>
        <v>MMCMII</v>
      </c>
      <c r="B2903" t="str">
        <f t="shared" si="361"/>
        <v>MMCMII</v>
      </c>
      <c r="C2903" t="str">
        <f t="shared" si="362"/>
        <v>MMCMII</v>
      </c>
      <c r="D2903" t="str">
        <f t="shared" si="363"/>
        <v>MMCMII</v>
      </c>
      <c r="E2903" t="str">
        <f t="shared" si="364"/>
        <v>MMCMII</v>
      </c>
      <c r="F2903" t="str">
        <f t="shared" si="365"/>
        <v>MMCMII</v>
      </c>
      <c r="G2903" t="str">
        <f t="shared" si="366"/>
        <v>MMCMII</v>
      </c>
      <c r="H2903" t="str">
        <f t="shared" si="367"/>
        <v>MMCMII</v>
      </c>
      <c r="I2903">
        <v>2902</v>
      </c>
      <c r="L2903" t="s">
        <v>2906</v>
      </c>
      <c r="M2903" t="s">
        <v>2906</v>
      </c>
      <c r="N2903" t="s">
        <v>2906</v>
      </c>
      <c r="O2903" t="s">
        <v>2906</v>
      </c>
      <c r="P2903" t="s">
        <v>2906</v>
      </c>
      <c r="Q2903" t="s">
        <v>2906</v>
      </c>
      <c r="R2903" t="s">
        <v>2906</v>
      </c>
      <c r="S2903" t="s">
        <v>2906</v>
      </c>
    </row>
    <row r="2904" spans="1:19" x14ac:dyDescent="0.25">
      <c r="A2904" t="str">
        <f t="shared" si="360"/>
        <v>MMCMIII</v>
      </c>
      <c r="B2904" t="str">
        <f t="shared" si="361"/>
        <v>MMCMIII</v>
      </c>
      <c r="C2904" t="str">
        <f t="shared" si="362"/>
        <v>MMCMIII</v>
      </c>
      <c r="D2904" t="str">
        <f t="shared" si="363"/>
        <v>MMCMIII</v>
      </c>
      <c r="E2904" t="str">
        <f t="shared" si="364"/>
        <v>MMCMIII</v>
      </c>
      <c r="F2904" t="str">
        <f t="shared" si="365"/>
        <v>MMCMIII</v>
      </c>
      <c r="G2904" t="str">
        <f t="shared" si="366"/>
        <v>MMCMIII</v>
      </c>
      <c r="H2904" t="str">
        <f t="shared" si="367"/>
        <v>MMCMIII</v>
      </c>
      <c r="I2904">
        <v>2903</v>
      </c>
      <c r="L2904" t="s">
        <v>2907</v>
      </c>
      <c r="M2904" t="s">
        <v>2907</v>
      </c>
      <c r="N2904" t="s">
        <v>2907</v>
      </c>
      <c r="O2904" t="s">
        <v>2907</v>
      </c>
      <c r="P2904" t="s">
        <v>2907</v>
      </c>
      <c r="Q2904" t="s">
        <v>2907</v>
      </c>
      <c r="R2904" t="s">
        <v>2907</v>
      </c>
      <c r="S2904" t="s">
        <v>2907</v>
      </c>
    </row>
    <row r="2905" spans="1:19" x14ac:dyDescent="0.25">
      <c r="A2905" t="str">
        <f t="shared" si="360"/>
        <v>MMCMIV</v>
      </c>
      <c r="B2905" t="str">
        <f t="shared" si="361"/>
        <v>MMCMIV</v>
      </c>
      <c r="C2905" t="str">
        <f t="shared" si="362"/>
        <v>MMCMIV</v>
      </c>
      <c r="D2905" t="str">
        <f t="shared" si="363"/>
        <v>MMCMIV</v>
      </c>
      <c r="E2905" t="str">
        <f t="shared" si="364"/>
        <v>MMCMIV</v>
      </c>
      <c r="F2905" t="str">
        <f t="shared" si="365"/>
        <v>MMCMIV</v>
      </c>
      <c r="G2905" t="str">
        <f t="shared" si="366"/>
        <v>MMCMIV</v>
      </c>
      <c r="H2905" t="str">
        <f t="shared" si="367"/>
        <v>MMCMIV</v>
      </c>
      <c r="I2905">
        <v>2904</v>
      </c>
      <c r="L2905" t="s">
        <v>2908</v>
      </c>
      <c r="M2905" t="s">
        <v>2908</v>
      </c>
      <c r="N2905" t="s">
        <v>2908</v>
      </c>
      <c r="O2905" t="s">
        <v>2908</v>
      </c>
      <c r="P2905" t="s">
        <v>2908</v>
      </c>
      <c r="Q2905" t="s">
        <v>2908</v>
      </c>
      <c r="R2905" t="s">
        <v>2908</v>
      </c>
      <c r="S2905" t="s">
        <v>2908</v>
      </c>
    </row>
    <row r="2906" spans="1:19" x14ac:dyDescent="0.25">
      <c r="A2906" t="str">
        <f t="shared" si="360"/>
        <v>MMCMV</v>
      </c>
      <c r="B2906" t="str">
        <f t="shared" si="361"/>
        <v>MMCMV</v>
      </c>
      <c r="C2906" t="str">
        <f t="shared" si="362"/>
        <v>MMCMV</v>
      </c>
      <c r="D2906" t="str">
        <f t="shared" si="363"/>
        <v>MMCMV</v>
      </c>
      <c r="E2906" t="str">
        <f t="shared" si="364"/>
        <v>MMCMV</v>
      </c>
      <c r="F2906" t="str">
        <f t="shared" si="365"/>
        <v>MMCMV</v>
      </c>
      <c r="G2906" t="str">
        <f t="shared" si="366"/>
        <v>MMCMV</v>
      </c>
      <c r="H2906" t="str">
        <f t="shared" si="367"/>
        <v>MMCMV</v>
      </c>
      <c r="I2906">
        <v>2905</v>
      </c>
      <c r="L2906" t="s">
        <v>2909</v>
      </c>
      <c r="M2906" t="s">
        <v>2909</v>
      </c>
      <c r="N2906" t="s">
        <v>2909</v>
      </c>
      <c r="O2906" t="s">
        <v>2909</v>
      </c>
      <c r="P2906" t="s">
        <v>2909</v>
      </c>
      <c r="Q2906" t="s">
        <v>2909</v>
      </c>
      <c r="R2906" t="s">
        <v>2909</v>
      </c>
      <c r="S2906" t="s">
        <v>2909</v>
      </c>
    </row>
    <row r="2907" spans="1:19" x14ac:dyDescent="0.25">
      <c r="A2907" t="str">
        <f t="shared" si="360"/>
        <v>MMCMVI</v>
      </c>
      <c r="B2907" t="str">
        <f t="shared" si="361"/>
        <v>MMCMVI</v>
      </c>
      <c r="C2907" t="str">
        <f t="shared" si="362"/>
        <v>MMCMVI</v>
      </c>
      <c r="D2907" t="str">
        <f t="shared" si="363"/>
        <v>MMCMVI</v>
      </c>
      <c r="E2907" t="str">
        <f t="shared" si="364"/>
        <v>MMCMVI</v>
      </c>
      <c r="F2907" t="str">
        <f t="shared" si="365"/>
        <v>MMCMVI</v>
      </c>
      <c r="G2907" t="str">
        <f t="shared" si="366"/>
        <v>MMCMVI</v>
      </c>
      <c r="H2907" t="str">
        <f t="shared" si="367"/>
        <v>MMCMVI</v>
      </c>
      <c r="I2907">
        <v>2906</v>
      </c>
      <c r="L2907" t="s">
        <v>2910</v>
      </c>
      <c r="M2907" t="s">
        <v>2910</v>
      </c>
      <c r="N2907" t="s">
        <v>2910</v>
      </c>
      <c r="O2907" t="s">
        <v>2910</v>
      </c>
      <c r="P2907" t="s">
        <v>2910</v>
      </c>
      <c r="Q2907" t="s">
        <v>2910</v>
      </c>
      <c r="R2907" t="s">
        <v>2910</v>
      </c>
      <c r="S2907" t="s">
        <v>2910</v>
      </c>
    </row>
    <row r="2908" spans="1:19" x14ac:dyDescent="0.25">
      <c r="A2908" t="str">
        <f t="shared" si="360"/>
        <v>MMCMVII</v>
      </c>
      <c r="B2908" t="str">
        <f t="shared" si="361"/>
        <v>MMCMVII</v>
      </c>
      <c r="C2908" t="str">
        <f t="shared" si="362"/>
        <v>MMCMVII</v>
      </c>
      <c r="D2908" t="str">
        <f t="shared" si="363"/>
        <v>MMCMVII</v>
      </c>
      <c r="E2908" t="str">
        <f t="shared" si="364"/>
        <v>MMCMVII</v>
      </c>
      <c r="F2908" t="str">
        <f t="shared" si="365"/>
        <v>MMCMVII</v>
      </c>
      <c r="G2908" t="str">
        <f t="shared" si="366"/>
        <v>MMCMVII</v>
      </c>
      <c r="H2908" t="str">
        <f t="shared" si="367"/>
        <v>MMCMVII</v>
      </c>
      <c r="I2908">
        <v>2907</v>
      </c>
      <c r="L2908" t="s">
        <v>2911</v>
      </c>
      <c r="M2908" t="s">
        <v>2911</v>
      </c>
      <c r="N2908" t="s">
        <v>2911</v>
      </c>
      <c r="O2908" t="s">
        <v>2911</v>
      </c>
      <c r="P2908" t="s">
        <v>2911</v>
      </c>
      <c r="Q2908" t="s">
        <v>2911</v>
      </c>
      <c r="R2908" t="s">
        <v>2911</v>
      </c>
      <c r="S2908" t="s">
        <v>2911</v>
      </c>
    </row>
    <row r="2909" spans="1:19" x14ac:dyDescent="0.25">
      <c r="A2909" t="str">
        <f t="shared" si="360"/>
        <v>MMCMVIII</v>
      </c>
      <c r="B2909" t="str">
        <f t="shared" si="361"/>
        <v>MMCMVIII</v>
      </c>
      <c r="C2909" t="str">
        <f t="shared" si="362"/>
        <v>MMCMVIII</v>
      </c>
      <c r="D2909" t="str">
        <f t="shared" si="363"/>
        <v>MMCMVIII</v>
      </c>
      <c r="E2909" t="str">
        <f t="shared" si="364"/>
        <v>MMCMVIII</v>
      </c>
      <c r="F2909" t="str">
        <f t="shared" si="365"/>
        <v>MMCMVIII</v>
      </c>
      <c r="G2909" t="str">
        <f t="shared" si="366"/>
        <v>MMCMVIII</v>
      </c>
      <c r="H2909" t="str">
        <f t="shared" si="367"/>
        <v>MMCMVIII</v>
      </c>
      <c r="I2909">
        <v>2908</v>
      </c>
      <c r="L2909" t="s">
        <v>2912</v>
      </c>
      <c r="M2909" t="s">
        <v>2912</v>
      </c>
      <c r="N2909" t="s">
        <v>2912</v>
      </c>
      <c r="O2909" t="s">
        <v>2912</v>
      </c>
      <c r="P2909" t="s">
        <v>2912</v>
      </c>
      <c r="Q2909" t="s">
        <v>2912</v>
      </c>
      <c r="R2909" t="s">
        <v>2912</v>
      </c>
      <c r="S2909" t="s">
        <v>2912</v>
      </c>
    </row>
    <row r="2910" spans="1:19" x14ac:dyDescent="0.25">
      <c r="A2910" t="str">
        <f t="shared" si="360"/>
        <v>MMCMIX</v>
      </c>
      <c r="B2910" t="str">
        <f t="shared" si="361"/>
        <v>MMCMIX</v>
      </c>
      <c r="C2910" t="str">
        <f t="shared" si="362"/>
        <v>MMCMIX</v>
      </c>
      <c r="D2910" t="str">
        <f t="shared" si="363"/>
        <v>MMCMIX</v>
      </c>
      <c r="E2910" t="str">
        <f t="shared" si="364"/>
        <v>MMCMIX</v>
      </c>
      <c r="F2910" t="str">
        <f t="shared" si="365"/>
        <v>MMCMIX</v>
      </c>
      <c r="G2910" t="str">
        <f t="shared" si="366"/>
        <v>MMCMIX</v>
      </c>
      <c r="H2910" t="str">
        <f t="shared" si="367"/>
        <v>MMCMIX</v>
      </c>
      <c r="I2910">
        <v>2909</v>
      </c>
      <c r="L2910" t="s">
        <v>2913</v>
      </c>
      <c r="M2910" t="s">
        <v>2913</v>
      </c>
      <c r="N2910" t="s">
        <v>2913</v>
      </c>
      <c r="O2910" t="s">
        <v>2913</v>
      </c>
      <c r="P2910" t="s">
        <v>2913</v>
      </c>
      <c r="Q2910" t="s">
        <v>2913</v>
      </c>
      <c r="R2910" t="s">
        <v>2913</v>
      </c>
      <c r="S2910" t="s">
        <v>2913</v>
      </c>
    </row>
    <row r="2911" spans="1:19" x14ac:dyDescent="0.25">
      <c r="A2911" t="str">
        <f t="shared" si="360"/>
        <v>MMCMX</v>
      </c>
      <c r="B2911" t="str">
        <f t="shared" si="361"/>
        <v>MMCMX</v>
      </c>
      <c r="C2911" t="str">
        <f t="shared" si="362"/>
        <v>MMCMX</v>
      </c>
      <c r="D2911" t="str">
        <f t="shared" si="363"/>
        <v>MMCMX</v>
      </c>
      <c r="E2911" t="str">
        <f t="shared" si="364"/>
        <v>MMCMX</v>
      </c>
      <c r="F2911" t="str">
        <f t="shared" si="365"/>
        <v>MMCMX</v>
      </c>
      <c r="G2911" t="str">
        <f t="shared" si="366"/>
        <v>MMCMX</v>
      </c>
      <c r="H2911" t="str">
        <f t="shared" si="367"/>
        <v>MMCMX</v>
      </c>
      <c r="I2911">
        <v>2910</v>
      </c>
      <c r="L2911" t="s">
        <v>2914</v>
      </c>
      <c r="M2911" t="s">
        <v>2914</v>
      </c>
      <c r="N2911" t="s">
        <v>2914</v>
      </c>
      <c r="O2911" t="s">
        <v>2914</v>
      </c>
      <c r="P2911" t="s">
        <v>2914</v>
      </c>
      <c r="Q2911" t="s">
        <v>2914</v>
      </c>
      <c r="R2911" t="s">
        <v>2914</v>
      </c>
      <c r="S2911" t="s">
        <v>2914</v>
      </c>
    </row>
    <row r="2912" spans="1:19" x14ac:dyDescent="0.25">
      <c r="A2912" t="str">
        <f t="shared" si="360"/>
        <v>MMCMXI</v>
      </c>
      <c r="B2912" t="str">
        <f t="shared" si="361"/>
        <v>MMCMXI</v>
      </c>
      <c r="C2912" t="str">
        <f t="shared" si="362"/>
        <v>MMCMXI</v>
      </c>
      <c r="D2912" t="str">
        <f t="shared" si="363"/>
        <v>MMCMXI</v>
      </c>
      <c r="E2912" t="str">
        <f t="shared" si="364"/>
        <v>MMCMXI</v>
      </c>
      <c r="F2912" t="str">
        <f t="shared" si="365"/>
        <v>MMCMXI</v>
      </c>
      <c r="G2912" t="str">
        <f t="shared" si="366"/>
        <v>MMCMXI</v>
      </c>
      <c r="H2912" t="str">
        <f t="shared" si="367"/>
        <v>MMCMXI</v>
      </c>
      <c r="I2912">
        <v>2911</v>
      </c>
      <c r="L2912" t="s">
        <v>2915</v>
      </c>
      <c r="M2912" t="s">
        <v>2915</v>
      </c>
      <c r="N2912" t="s">
        <v>2915</v>
      </c>
      <c r="O2912" t="s">
        <v>2915</v>
      </c>
      <c r="P2912" t="s">
        <v>2915</v>
      </c>
      <c r="Q2912" t="s">
        <v>2915</v>
      </c>
      <c r="R2912" t="s">
        <v>2915</v>
      </c>
      <c r="S2912" t="s">
        <v>2915</v>
      </c>
    </row>
    <row r="2913" spans="1:19" x14ac:dyDescent="0.25">
      <c r="A2913" t="str">
        <f t="shared" si="360"/>
        <v>MMCMXII</v>
      </c>
      <c r="B2913" t="str">
        <f t="shared" si="361"/>
        <v>MMCMXII</v>
      </c>
      <c r="C2913" t="str">
        <f t="shared" si="362"/>
        <v>MMCMXII</v>
      </c>
      <c r="D2913" t="str">
        <f t="shared" si="363"/>
        <v>MMCMXII</v>
      </c>
      <c r="E2913" t="str">
        <f t="shared" si="364"/>
        <v>MMCMXII</v>
      </c>
      <c r="F2913" t="str">
        <f t="shared" si="365"/>
        <v>MMCMXII</v>
      </c>
      <c r="G2913" t="str">
        <f t="shared" si="366"/>
        <v>MMCMXII</v>
      </c>
      <c r="H2913" t="str">
        <f t="shared" si="367"/>
        <v>MMCMXII</v>
      </c>
      <c r="I2913">
        <v>2912</v>
      </c>
      <c r="L2913" t="s">
        <v>2916</v>
      </c>
      <c r="M2913" t="s">
        <v>2916</v>
      </c>
      <c r="N2913" t="s">
        <v>2916</v>
      </c>
      <c r="O2913" t="s">
        <v>2916</v>
      </c>
      <c r="P2913" t="s">
        <v>2916</v>
      </c>
      <c r="Q2913" t="s">
        <v>2916</v>
      </c>
      <c r="R2913" t="s">
        <v>2916</v>
      </c>
      <c r="S2913" t="s">
        <v>2916</v>
      </c>
    </row>
    <row r="2914" spans="1:19" x14ac:dyDescent="0.25">
      <c r="A2914" t="str">
        <f t="shared" si="360"/>
        <v>MMCMXIII</v>
      </c>
      <c r="B2914" t="str">
        <f t="shared" si="361"/>
        <v>MMCMXIII</v>
      </c>
      <c r="C2914" t="str">
        <f t="shared" si="362"/>
        <v>MMCMXIII</v>
      </c>
      <c r="D2914" t="str">
        <f t="shared" si="363"/>
        <v>MMCMXIII</v>
      </c>
      <c r="E2914" t="str">
        <f t="shared" si="364"/>
        <v>MMCMXIII</v>
      </c>
      <c r="F2914" t="str">
        <f t="shared" si="365"/>
        <v>MMCMXIII</v>
      </c>
      <c r="G2914" t="str">
        <f t="shared" si="366"/>
        <v>MMCMXIII</v>
      </c>
      <c r="H2914" t="str">
        <f t="shared" si="367"/>
        <v>MMCMXIII</v>
      </c>
      <c r="I2914">
        <v>2913</v>
      </c>
      <c r="L2914" t="s">
        <v>2917</v>
      </c>
      <c r="M2914" t="s">
        <v>2917</v>
      </c>
      <c r="N2914" t="s">
        <v>2917</v>
      </c>
      <c r="O2914" t="s">
        <v>2917</v>
      </c>
      <c r="P2914" t="s">
        <v>2917</v>
      </c>
      <c r="Q2914" t="s">
        <v>2917</v>
      </c>
      <c r="R2914" t="s">
        <v>2917</v>
      </c>
      <c r="S2914" t="s">
        <v>2917</v>
      </c>
    </row>
    <row r="2915" spans="1:19" x14ac:dyDescent="0.25">
      <c r="A2915" t="str">
        <f t="shared" si="360"/>
        <v>MMCMXIV</v>
      </c>
      <c r="B2915" t="str">
        <f t="shared" si="361"/>
        <v>MMCMXIV</v>
      </c>
      <c r="C2915" t="str">
        <f t="shared" si="362"/>
        <v>MMCMXIV</v>
      </c>
      <c r="D2915" t="str">
        <f t="shared" si="363"/>
        <v>MMCMXIV</v>
      </c>
      <c r="E2915" t="str">
        <f t="shared" si="364"/>
        <v>MMCMXIV</v>
      </c>
      <c r="F2915" t="str">
        <f t="shared" si="365"/>
        <v>MMCMXIV</v>
      </c>
      <c r="G2915" t="str">
        <f t="shared" si="366"/>
        <v>MMCMXIV</v>
      </c>
      <c r="H2915" t="str">
        <f t="shared" si="367"/>
        <v>MMCMXIV</v>
      </c>
      <c r="I2915">
        <v>2914</v>
      </c>
      <c r="L2915" t="s">
        <v>2918</v>
      </c>
      <c r="M2915" t="s">
        <v>2918</v>
      </c>
      <c r="N2915" t="s">
        <v>2918</v>
      </c>
      <c r="O2915" t="s">
        <v>2918</v>
      </c>
      <c r="P2915" t="s">
        <v>2918</v>
      </c>
      <c r="Q2915" t="s">
        <v>2918</v>
      </c>
      <c r="R2915" t="s">
        <v>2918</v>
      </c>
      <c r="S2915" t="s">
        <v>2918</v>
      </c>
    </row>
    <row r="2916" spans="1:19" x14ac:dyDescent="0.25">
      <c r="A2916" t="str">
        <f t="shared" si="360"/>
        <v>MMCMXV</v>
      </c>
      <c r="B2916" t="str">
        <f t="shared" si="361"/>
        <v>MMCMXV</v>
      </c>
      <c r="C2916" t="str">
        <f t="shared" si="362"/>
        <v>MMCMXV</v>
      </c>
      <c r="D2916" t="str">
        <f t="shared" si="363"/>
        <v>MMCMXV</v>
      </c>
      <c r="E2916" t="str">
        <f t="shared" si="364"/>
        <v>MMCMXV</v>
      </c>
      <c r="F2916" t="str">
        <f t="shared" si="365"/>
        <v>MMCMXV</v>
      </c>
      <c r="G2916" t="str">
        <f t="shared" si="366"/>
        <v>MMCMXV</v>
      </c>
      <c r="H2916" t="str">
        <f t="shared" si="367"/>
        <v>MMCMXV</v>
      </c>
      <c r="I2916">
        <v>2915</v>
      </c>
      <c r="L2916" t="s">
        <v>2919</v>
      </c>
      <c r="M2916" t="s">
        <v>2919</v>
      </c>
      <c r="N2916" t="s">
        <v>2919</v>
      </c>
      <c r="O2916" t="s">
        <v>2919</v>
      </c>
      <c r="P2916" t="s">
        <v>2919</v>
      </c>
      <c r="Q2916" t="s">
        <v>2919</v>
      </c>
      <c r="R2916" t="s">
        <v>2919</v>
      </c>
      <c r="S2916" t="s">
        <v>2919</v>
      </c>
    </row>
    <row r="2917" spans="1:19" x14ac:dyDescent="0.25">
      <c r="A2917" t="str">
        <f t="shared" si="360"/>
        <v>MMCMXVI</v>
      </c>
      <c r="B2917" t="str">
        <f t="shared" si="361"/>
        <v>MMCMXVI</v>
      </c>
      <c r="C2917" t="str">
        <f t="shared" si="362"/>
        <v>MMCMXVI</v>
      </c>
      <c r="D2917" t="str">
        <f t="shared" si="363"/>
        <v>MMCMXVI</v>
      </c>
      <c r="E2917" t="str">
        <f t="shared" si="364"/>
        <v>MMCMXVI</v>
      </c>
      <c r="F2917" t="str">
        <f t="shared" si="365"/>
        <v>MMCMXVI</v>
      </c>
      <c r="G2917" t="str">
        <f t="shared" si="366"/>
        <v>MMCMXVI</v>
      </c>
      <c r="H2917" t="str">
        <f t="shared" si="367"/>
        <v>MMCMXVI</v>
      </c>
      <c r="I2917">
        <v>2916</v>
      </c>
      <c r="L2917" t="s">
        <v>2920</v>
      </c>
      <c r="M2917" t="s">
        <v>2920</v>
      </c>
      <c r="N2917" t="s">
        <v>2920</v>
      </c>
      <c r="O2917" t="s">
        <v>2920</v>
      </c>
      <c r="P2917" t="s">
        <v>2920</v>
      </c>
      <c r="Q2917" t="s">
        <v>2920</v>
      </c>
      <c r="R2917" t="s">
        <v>2920</v>
      </c>
      <c r="S2917" t="s">
        <v>2920</v>
      </c>
    </row>
    <row r="2918" spans="1:19" x14ac:dyDescent="0.25">
      <c r="A2918" t="str">
        <f t="shared" si="360"/>
        <v>MMCMXVII</v>
      </c>
      <c r="B2918" t="str">
        <f t="shared" si="361"/>
        <v>MMCMXVII</v>
      </c>
      <c r="C2918" t="str">
        <f t="shared" si="362"/>
        <v>MMCMXVII</v>
      </c>
      <c r="D2918" t="str">
        <f t="shared" si="363"/>
        <v>MMCMXVII</v>
      </c>
      <c r="E2918" t="str">
        <f t="shared" si="364"/>
        <v>MMCMXVII</v>
      </c>
      <c r="F2918" t="str">
        <f t="shared" si="365"/>
        <v>MMCMXVII</v>
      </c>
      <c r="G2918" t="str">
        <f t="shared" si="366"/>
        <v>MMCMXVII</v>
      </c>
      <c r="H2918" t="str">
        <f t="shared" si="367"/>
        <v>MMCMXVII</v>
      </c>
      <c r="I2918">
        <v>2917</v>
      </c>
      <c r="L2918" t="s">
        <v>2921</v>
      </c>
      <c r="M2918" t="s">
        <v>2921</v>
      </c>
      <c r="N2918" t="s">
        <v>2921</v>
      </c>
      <c r="O2918" t="s">
        <v>2921</v>
      </c>
      <c r="P2918" t="s">
        <v>2921</v>
      </c>
      <c r="Q2918" t="s">
        <v>2921</v>
      </c>
      <c r="R2918" t="s">
        <v>2921</v>
      </c>
      <c r="S2918" t="s">
        <v>2921</v>
      </c>
    </row>
    <row r="2919" spans="1:19" x14ac:dyDescent="0.25">
      <c r="A2919" t="str">
        <f t="shared" si="360"/>
        <v>MMCMXVIII</v>
      </c>
      <c r="B2919" t="str">
        <f t="shared" si="361"/>
        <v>MMCMXVIII</v>
      </c>
      <c r="C2919" t="str">
        <f t="shared" si="362"/>
        <v>MMCMXVIII</v>
      </c>
      <c r="D2919" t="str">
        <f t="shared" si="363"/>
        <v>MMCMXVIII</v>
      </c>
      <c r="E2919" t="str">
        <f t="shared" si="364"/>
        <v>MMCMXVIII</v>
      </c>
      <c r="F2919" t="str">
        <f t="shared" si="365"/>
        <v>MMCMXVIII</v>
      </c>
      <c r="G2919" t="str">
        <f t="shared" si="366"/>
        <v>MMCMXVIII</v>
      </c>
      <c r="H2919" t="str">
        <f t="shared" si="367"/>
        <v>MMCMXVIII</v>
      </c>
      <c r="I2919">
        <v>2918</v>
      </c>
      <c r="L2919" t="s">
        <v>2922</v>
      </c>
      <c r="M2919" t="s">
        <v>2922</v>
      </c>
      <c r="N2919" t="s">
        <v>2922</v>
      </c>
      <c r="O2919" t="s">
        <v>2922</v>
      </c>
      <c r="P2919" t="s">
        <v>2922</v>
      </c>
      <c r="Q2919" t="s">
        <v>2922</v>
      </c>
      <c r="R2919" t="s">
        <v>2922</v>
      </c>
      <c r="S2919" t="s">
        <v>2922</v>
      </c>
    </row>
    <row r="2920" spans="1:19" x14ac:dyDescent="0.25">
      <c r="A2920" t="str">
        <f t="shared" si="360"/>
        <v>MMCMXIX</v>
      </c>
      <c r="B2920" t="str">
        <f t="shared" si="361"/>
        <v>MMCMXIX</v>
      </c>
      <c r="C2920" t="str">
        <f t="shared" si="362"/>
        <v>MMCMXIX</v>
      </c>
      <c r="D2920" t="str">
        <f t="shared" si="363"/>
        <v>MMCMXIX</v>
      </c>
      <c r="E2920" t="str">
        <f t="shared" si="364"/>
        <v>MMCMXIX</v>
      </c>
      <c r="F2920" t="str">
        <f t="shared" si="365"/>
        <v>MMCMXIX</v>
      </c>
      <c r="G2920" t="str">
        <f t="shared" si="366"/>
        <v>MMCMXIX</v>
      </c>
      <c r="H2920" t="str">
        <f t="shared" si="367"/>
        <v>MMCMXIX</v>
      </c>
      <c r="I2920">
        <v>2919</v>
      </c>
      <c r="L2920" t="s">
        <v>2923</v>
      </c>
      <c r="M2920" t="s">
        <v>2923</v>
      </c>
      <c r="N2920" t="s">
        <v>2923</v>
      </c>
      <c r="O2920" t="s">
        <v>2923</v>
      </c>
      <c r="P2920" t="s">
        <v>2923</v>
      </c>
      <c r="Q2920" t="s">
        <v>2923</v>
      </c>
      <c r="R2920" t="s">
        <v>2923</v>
      </c>
      <c r="S2920" t="s">
        <v>2923</v>
      </c>
    </row>
    <row r="2921" spans="1:19" x14ac:dyDescent="0.25">
      <c r="A2921" t="str">
        <f t="shared" si="360"/>
        <v>MMCMXX</v>
      </c>
      <c r="B2921" t="str">
        <f t="shared" si="361"/>
        <v>MMCMXX</v>
      </c>
      <c r="C2921" t="str">
        <f t="shared" si="362"/>
        <v>MMCMXX</v>
      </c>
      <c r="D2921" t="str">
        <f t="shared" si="363"/>
        <v>MMCMXX</v>
      </c>
      <c r="E2921" t="str">
        <f t="shared" si="364"/>
        <v>MMCMXX</v>
      </c>
      <c r="F2921" t="str">
        <f t="shared" si="365"/>
        <v>MMCMXX</v>
      </c>
      <c r="G2921" t="str">
        <f t="shared" si="366"/>
        <v>MMCMXX</v>
      </c>
      <c r="H2921" t="str">
        <f t="shared" si="367"/>
        <v>MMCMXX</v>
      </c>
      <c r="I2921">
        <v>2920</v>
      </c>
      <c r="L2921" t="s">
        <v>2924</v>
      </c>
      <c r="M2921" t="s">
        <v>2924</v>
      </c>
      <c r="N2921" t="s">
        <v>2924</v>
      </c>
      <c r="O2921" t="s">
        <v>2924</v>
      </c>
      <c r="P2921" t="s">
        <v>2924</v>
      </c>
      <c r="Q2921" t="s">
        <v>2924</v>
      </c>
      <c r="R2921" t="s">
        <v>2924</v>
      </c>
      <c r="S2921" t="s">
        <v>2924</v>
      </c>
    </row>
    <row r="2922" spans="1:19" x14ac:dyDescent="0.25">
      <c r="A2922" t="str">
        <f t="shared" si="360"/>
        <v>MMCMXXI</v>
      </c>
      <c r="B2922" t="str">
        <f t="shared" si="361"/>
        <v>MMCMXXI</v>
      </c>
      <c r="C2922" t="str">
        <f t="shared" si="362"/>
        <v>MMCMXXI</v>
      </c>
      <c r="D2922" t="str">
        <f t="shared" si="363"/>
        <v>MMCMXXI</v>
      </c>
      <c r="E2922" t="str">
        <f t="shared" si="364"/>
        <v>MMCMXXI</v>
      </c>
      <c r="F2922" t="str">
        <f t="shared" si="365"/>
        <v>MMCMXXI</v>
      </c>
      <c r="G2922" t="str">
        <f t="shared" si="366"/>
        <v>MMCMXXI</v>
      </c>
      <c r="H2922" t="str">
        <f t="shared" si="367"/>
        <v>MMCMXXI</v>
      </c>
      <c r="I2922">
        <v>2921</v>
      </c>
      <c r="L2922" t="s">
        <v>2925</v>
      </c>
      <c r="M2922" t="s">
        <v>2925</v>
      </c>
      <c r="N2922" t="s">
        <v>2925</v>
      </c>
      <c r="O2922" t="s">
        <v>2925</v>
      </c>
      <c r="P2922" t="s">
        <v>2925</v>
      </c>
      <c r="Q2922" t="s">
        <v>2925</v>
      </c>
      <c r="R2922" t="s">
        <v>2925</v>
      </c>
      <c r="S2922" t="s">
        <v>2925</v>
      </c>
    </row>
    <row r="2923" spans="1:19" x14ac:dyDescent="0.25">
      <c r="A2923" t="str">
        <f t="shared" si="360"/>
        <v>MMCMXXII</v>
      </c>
      <c r="B2923" t="str">
        <f t="shared" si="361"/>
        <v>MMCMXXII</v>
      </c>
      <c r="C2923" t="str">
        <f t="shared" si="362"/>
        <v>MMCMXXII</v>
      </c>
      <c r="D2923" t="str">
        <f t="shared" si="363"/>
        <v>MMCMXXII</v>
      </c>
      <c r="E2923" t="str">
        <f t="shared" si="364"/>
        <v>MMCMXXII</v>
      </c>
      <c r="F2923" t="str">
        <f t="shared" si="365"/>
        <v>MMCMXXII</v>
      </c>
      <c r="G2923" t="str">
        <f t="shared" si="366"/>
        <v>MMCMXXII</v>
      </c>
      <c r="H2923" t="str">
        <f t="shared" si="367"/>
        <v>MMCMXXII</v>
      </c>
      <c r="I2923">
        <v>2922</v>
      </c>
      <c r="L2923" t="s">
        <v>2926</v>
      </c>
      <c r="M2923" t="s">
        <v>2926</v>
      </c>
      <c r="N2923" t="s">
        <v>2926</v>
      </c>
      <c r="O2923" t="s">
        <v>2926</v>
      </c>
      <c r="P2923" t="s">
        <v>2926</v>
      </c>
      <c r="Q2923" t="s">
        <v>2926</v>
      </c>
      <c r="R2923" t="s">
        <v>2926</v>
      </c>
      <c r="S2923" t="s">
        <v>2926</v>
      </c>
    </row>
    <row r="2924" spans="1:19" x14ac:dyDescent="0.25">
      <c r="A2924" t="str">
        <f t="shared" si="360"/>
        <v>MMCMXXIII</v>
      </c>
      <c r="B2924" t="str">
        <f t="shared" si="361"/>
        <v>MMCMXXIII</v>
      </c>
      <c r="C2924" t="str">
        <f t="shared" si="362"/>
        <v>MMCMXXIII</v>
      </c>
      <c r="D2924" t="str">
        <f t="shared" si="363"/>
        <v>MMCMXXIII</v>
      </c>
      <c r="E2924" t="str">
        <f t="shared" si="364"/>
        <v>MMCMXXIII</v>
      </c>
      <c r="F2924" t="str">
        <f t="shared" si="365"/>
        <v>MMCMXXIII</v>
      </c>
      <c r="G2924" t="str">
        <f t="shared" si="366"/>
        <v>MMCMXXIII</v>
      </c>
      <c r="H2924" t="str">
        <f t="shared" si="367"/>
        <v>MMCMXXIII</v>
      </c>
      <c r="I2924">
        <v>2923</v>
      </c>
      <c r="L2924" t="s">
        <v>2927</v>
      </c>
      <c r="M2924" t="s">
        <v>2927</v>
      </c>
      <c r="N2924" t="s">
        <v>2927</v>
      </c>
      <c r="O2924" t="s">
        <v>2927</v>
      </c>
      <c r="P2924" t="s">
        <v>2927</v>
      </c>
      <c r="Q2924" t="s">
        <v>2927</v>
      </c>
      <c r="R2924" t="s">
        <v>2927</v>
      </c>
      <c r="S2924" t="s">
        <v>2927</v>
      </c>
    </row>
    <row r="2925" spans="1:19" x14ac:dyDescent="0.25">
      <c r="A2925" t="str">
        <f t="shared" si="360"/>
        <v>MMCMXXIV</v>
      </c>
      <c r="B2925" t="str">
        <f t="shared" si="361"/>
        <v>MMCMXXIV</v>
      </c>
      <c r="C2925" t="str">
        <f t="shared" si="362"/>
        <v>MMCMXXIV</v>
      </c>
      <c r="D2925" t="str">
        <f t="shared" si="363"/>
        <v>MMCMXXIV</v>
      </c>
      <c r="E2925" t="str">
        <f t="shared" si="364"/>
        <v>MMCMXXIV</v>
      </c>
      <c r="F2925" t="str">
        <f t="shared" si="365"/>
        <v>MMCMXXIV</v>
      </c>
      <c r="G2925" t="str">
        <f t="shared" si="366"/>
        <v>MMCMXXIV</v>
      </c>
      <c r="H2925" t="str">
        <f t="shared" si="367"/>
        <v>MMCMXXIV</v>
      </c>
      <c r="I2925">
        <v>2924</v>
      </c>
      <c r="L2925" t="s">
        <v>2928</v>
      </c>
      <c r="M2925" t="s">
        <v>2928</v>
      </c>
      <c r="N2925" t="s">
        <v>2928</v>
      </c>
      <c r="O2925" t="s">
        <v>2928</v>
      </c>
      <c r="P2925" t="s">
        <v>2928</v>
      </c>
      <c r="Q2925" t="s">
        <v>2928</v>
      </c>
      <c r="R2925" t="s">
        <v>2928</v>
      </c>
      <c r="S2925" t="s">
        <v>2928</v>
      </c>
    </row>
    <row r="2926" spans="1:19" x14ac:dyDescent="0.25">
      <c r="A2926" t="str">
        <f t="shared" si="360"/>
        <v>MMCMXXV</v>
      </c>
      <c r="B2926" t="str">
        <f t="shared" si="361"/>
        <v>MMCMXXV</v>
      </c>
      <c r="C2926" t="str">
        <f t="shared" si="362"/>
        <v>MMCMXXV</v>
      </c>
      <c r="D2926" t="str">
        <f t="shared" si="363"/>
        <v>MMCMXXV</v>
      </c>
      <c r="E2926" t="str">
        <f t="shared" si="364"/>
        <v>MMCMXXV</v>
      </c>
      <c r="F2926" t="str">
        <f t="shared" si="365"/>
        <v>MMCMXXV</v>
      </c>
      <c r="G2926" t="str">
        <f t="shared" si="366"/>
        <v>MMCMXXV</v>
      </c>
      <c r="H2926" t="str">
        <f t="shared" si="367"/>
        <v>MMCMXXV</v>
      </c>
      <c r="I2926">
        <v>2925</v>
      </c>
      <c r="L2926" t="s">
        <v>2929</v>
      </c>
      <c r="M2926" t="s">
        <v>2929</v>
      </c>
      <c r="N2926" t="s">
        <v>2929</v>
      </c>
      <c r="O2926" t="s">
        <v>2929</v>
      </c>
      <c r="P2926" t="s">
        <v>2929</v>
      </c>
      <c r="Q2926" t="s">
        <v>2929</v>
      </c>
      <c r="R2926" t="s">
        <v>2929</v>
      </c>
      <c r="S2926" t="s">
        <v>2929</v>
      </c>
    </row>
    <row r="2927" spans="1:19" x14ac:dyDescent="0.25">
      <c r="A2927" t="str">
        <f t="shared" si="360"/>
        <v>MMCMXXVI</v>
      </c>
      <c r="B2927" t="str">
        <f t="shared" si="361"/>
        <v>MMCMXXVI</v>
      </c>
      <c r="C2927" t="str">
        <f t="shared" si="362"/>
        <v>MMCMXXVI</v>
      </c>
      <c r="D2927" t="str">
        <f t="shared" si="363"/>
        <v>MMCMXXVI</v>
      </c>
      <c r="E2927" t="str">
        <f t="shared" si="364"/>
        <v>MMCMXXVI</v>
      </c>
      <c r="F2927" t="str">
        <f t="shared" si="365"/>
        <v>MMCMXXVI</v>
      </c>
      <c r="G2927" t="str">
        <f t="shared" si="366"/>
        <v>MMCMXXVI</v>
      </c>
      <c r="H2927" t="str">
        <f t="shared" si="367"/>
        <v>MMCMXXVI</v>
      </c>
      <c r="I2927">
        <v>2926</v>
      </c>
      <c r="L2927" t="s">
        <v>2930</v>
      </c>
      <c r="M2927" t="s">
        <v>2930</v>
      </c>
      <c r="N2927" t="s">
        <v>2930</v>
      </c>
      <c r="O2927" t="s">
        <v>2930</v>
      </c>
      <c r="P2927" t="s">
        <v>2930</v>
      </c>
      <c r="Q2927" t="s">
        <v>2930</v>
      </c>
      <c r="R2927" t="s">
        <v>2930</v>
      </c>
      <c r="S2927" t="s">
        <v>2930</v>
      </c>
    </row>
    <row r="2928" spans="1:19" x14ac:dyDescent="0.25">
      <c r="A2928" t="str">
        <f t="shared" si="360"/>
        <v>MMCMXXVII</v>
      </c>
      <c r="B2928" t="str">
        <f t="shared" si="361"/>
        <v>MMCMXXVII</v>
      </c>
      <c r="C2928" t="str">
        <f t="shared" si="362"/>
        <v>MMCMXXVII</v>
      </c>
      <c r="D2928" t="str">
        <f t="shared" si="363"/>
        <v>MMCMXXVII</v>
      </c>
      <c r="E2928" t="str">
        <f t="shared" si="364"/>
        <v>MMCMXXVII</v>
      </c>
      <c r="F2928" t="str">
        <f t="shared" si="365"/>
        <v>MMCMXXVII</v>
      </c>
      <c r="G2928" t="str">
        <f t="shared" si="366"/>
        <v>MMCMXXVII</v>
      </c>
      <c r="H2928" t="str">
        <f t="shared" si="367"/>
        <v>MMCMXXVII</v>
      </c>
      <c r="I2928">
        <v>2927</v>
      </c>
      <c r="L2928" t="s">
        <v>2931</v>
      </c>
      <c r="M2928" t="s">
        <v>2931</v>
      </c>
      <c r="N2928" t="s">
        <v>2931</v>
      </c>
      <c r="O2928" t="s">
        <v>2931</v>
      </c>
      <c r="P2928" t="s">
        <v>2931</v>
      </c>
      <c r="Q2928" t="s">
        <v>2931</v>
      </c>
      <c r="R2928" t="s">
        <v>2931</v>
      </c>
      <c r="S2928" t="s">
        <v>2931</v>
      </c>
    </row>
    <row r="2929" spans="1:19" x14ac:dyDescent="0.25">
      <c r="A2929" t="str">
        <f t="shared" si="360"/>
        <v>MMCMXXVIII</v>
      </c>
      <c r="B2929" t="str">
        <f t="shared" si="361"/>
        <v>MMCMXXVIII</v>
      </c>
      <c r="C2929" t="str">
        <f t="shared" si="362"/>
        <v>MMCMXXVIII</v>
      </c>
      <c r="D2929" t="str">
        <f t="shared" si="363"/>
        <v>MMCMXXVIII</v>
      </c>
      <c r="E2929" t="str">
        <f t="shared" si="364"/>
        <v>MMCMXXVIII</v>
      </c>
      <c r="F2929" t="str">
        <f t="shared" si="365"/>
        <v>MMCMXXVIII</v>
      </c>
      <c r="G2929" t="str">
        <f t="shared" si="366"/>
        <v>MMCMXXVIII</v>
      </c>
      <c r="H2929" t="str">
        <f t="shared" si="367"/>
        <v>MMCMXXVIII</v>
      </c>
      <c r="I2929">
        <v>2928</v>
      </c>
      <c r="L2929" t="s">
        <v>2932</v>
      </c>
      <c r="M2929" t="s">
        <v>2932</v>
      </c>
      <c r="N2929" t="s">
        <v>2932</v>
      </c>
      <c r="O2929" t="s">
        <v>2932</v>
      </c>
      <c r="P2929" t="s">
        <v>2932</v>
      </c>
      <c r="Q2929" t="s">
        <v>2932</v>
      </c>
      <c r="R2929" t="s">
        <v>2932</v>
      </c>
      <c r="S2929" t="s">
        <v>2932</v>
      </c>
    </row>
    <row r="2930" spans="1:19" x14ac:dyDescent="0.25">
      <c r="A2930" t="str">
        <f t="shared" si="360"/>
        <v>MMCMXXIX</v>
      </c>
      <c r="B2930" t="str">
        <f t="shared" si="361"/>
        <v>MMCMXXIX</v>
      </c>
      <c r="C2930" t="str">
        <f t="shared" si="362"/>
        <v>MMCMXXIX</v>
      </c>
      <c r="D2930" t="str">
        <f t="shared" si="363"/>
        <v>MMCMXXIX</v>
      </c>
      <c r="E2930" t="str">
        <f t="shared" si="364"/>
        <v>MMCMXXIX</v>
      </c>
      <c r="F2930" t="str">
        <f t="shared" si="365"/>
        <v>MMCMXXIX</v>
      </c>
      <c r="G2930" t="str">
        <f t="shared" si="366"/>
        <v>MMCMXXIX</v>
      </c>
      <c r="H2930" t="str">
        <f t="shared" si="367"/>
        <v>MMCMXXIX</v>
      </c>
      <c r="I2930">
        <v>2929</v>
      </c>
      <c r="L2930" t="s">
        <v>2933</v>
      </c>
      <c r="M2930" t="s">
        <v>2933</v>
      </c>
      <c r="N2930" t="s">
        <v>2933</v>
      </c>
      <c r="O2930" t="s">
        <v>2933</v>
      </c>
      <c r="P2930" t="s">
        <v>2933</v>
      </c>
      <c r="Q2930" t="s">
        <v>2933</v>
      </c>
      <c r="R2930" t="s">
        <v>2933</v>
      </c>
      <c r="S2930" t="s">
        <v>2933</v>
      </c>
    </row>
    <row r="2931" spans="1:19" x14ac:dyDescent="0.25">
      <c r="A2931" t="str">
        <f t="shared" si="360"/>
        <v>MMCMXXX</v>
      </c>
      <c r="B2931" t="str">
        <f t="shared" si="361"/>
        <v>MMCMXXX</v>
      </c>
      <c r="C2931" t="str">
        <f t="shared" si="362"/>
        <v>MMCMXXX</v>
      </c>
      <c r="D2931" t="str">
        <f t="shared" si="363"/>
        <v>MMCMXXX</v>
      </c>
      <c r="E2931" t="str">
        <f t="shared" si="364"/>
        <v>MMCMXXX</v>
      </c>
      <c r="F2931" t="str">
        <f t="shared" si="365"/>
        <v>MMCMXXX</v>
      </c>
      <c r="G2931" t="str">
        <f t="shared" si="366"/>
        <v>MMCMXXX</v>
      </c>
      <c r="H2931" t="str">
        <f t="shared" si="367"/>
        <v>MMCMXXX</v>
      </c>
      <c r="I2931">
        <v>2930</v>
      </c>
      <c r="L2931" t="s">
        <v>2934</v>
      </c>
      <c r="M2931" t="s">
        <v>2934</v>
      </c>
      <c r="N2931" t="s">
        <v>2934</v>
      </c>
      <c r="O2931" t="s">
        <v>2934</v>
      </c>
      <c r="P2931" t="s">
        <v>2934</v>
      </c>
      <c r="Q2931" t="s">
        <v>2934</v>
      </c>
      <c r="R2931" t="s">
        <v>2934</v>
      </c>
      <c r="S2931" t="s">
        <v>2934</v>
      </c>
    </row>
    <row r="2932" spans="1:19" x14ac:dyDescent="0.25">
      <c r="A2932" t="str">
        <f t="shared" si="360"/>
        <v>MMCMXXXI</v>
      </c>
      <c r="B2932" t="str">
        <f t="shared" si="361"/>
        <v>MMCMXXXI</v>
      </c>
      <c r="C2932" t="str">
        <f t="shared" si="362"/>
        <v>MMCMXXXI</v>
      </c>
      <c r="D2932" t="str">
        <f t="shared" si="363"/>
        <v>MMCMXXXI</v>
      </c>
      <c r="E2932" t="str">
        <f t="shared" si="364"/>
        <v>MMCMXXXI</v>
      </c>
      <c r="F2932" t="str">
        <f t="shared" si="365"/>
        <v>MMCMXXXI</v>
      </c>
      <c r="G2932" t="str">
        <f t="shared" si="366"/>
        <v>MMCMXXXI</v>
      </c>
      <c r="H2932" t="str">
        <f t="shared" si="367"/>
        <v>MMCMXXXI</v>
      </c>
      <c r="I2932">
        <v>2931</v>
      </c>
      <c r="L2932" t="s">
        <v>2935</v>
      </c>
      <c r="M2932" t="s">
        <v>2935</v>
      </c>
      <c r="N2932" t="s">
        <v>2935</v>
      </c>
      <c r="O2932" t="s">
        <v>2935</v>
      </c>
      <c r="P2932" t="s">
        <v>2935</v>
      </c>
      <c r="Q2932" t="s">
        <v>2935</v>
      </c>
      <c r="R2932" t="s">
        <v>2935</v>
      </c>
      <c r="S2932" t="s">
        <v>2935</v>
      </c>
    </row>
    <row r="2933" spans="1:19" x14ac:dyDescent="0.25">
      <c r="A2933" t="str">
        <f t="shared" si="360"/>
        <v>MMCMXXXII</v>
      </c>
      <c r="B2933" t="str">
        <f t="shared" si="361"/>
        <v>MMCMXXXII</v>
      </c>
      <c r="C2933" t="str">
        <f t="shared" si="362"/>
        <v>MMCMXXXII</v>
      </c>
      <c r="D2933" t="str">
        <f t="shared" si="363"/>
        <v>MMCMXXXII</v>
      </c>
      <c r="E2933" t="str">
        <f t="shared" si="364"/>
        <v>MMCMXXXII</v>
      </c>
      <c r="F2933" t="str">
        <f t="shared" si="365"/>
        <v>MMCMXXXII</v>
      </c>
      <c r="G2933" t="str">
        <f t="shared" si="366"/>
        <v>MMCMXXXII</v>
      </c>
      <c r="H2933" t="str">
        <f t="shared" si="367"/>
        <v>MMCMXXXII</v>
      </c>
      <c r="I2933">
        <v>2932</v>
      </c>
      <c r="L2933" t="s">
        <v>2936</v>
      </c>
      <c r="M2933" t="s">
        <v>2936</v>
      </c>
      <c r="N2933" t="s">
        <v>2936</v>
      </c>
      <c r="O2933" t="s">
        <v>2936</v>
      </c>
      <c r="P2933" t="s">
        <v>2936</v>
      </c>
      <c r="Q2933" t="s">
        <v>2936</v>
      </c>
      <c r="R2933" t="s">
        <v>2936</v>
      </c>
      <c r="S2933" t="s">
        <v>2936</v>
      </c>
    </row>
    <row r="2934" spans="1:19" x14ac:dyDescent="0.25">
      <c r="A2934" t="str">
        <f t="shared" si="360"/>
        <v>MMCMXXXIII</v>
      </c>
      <c r="B2934" t="str">
        <f t="shared" si="361"/>
        <v>MMCMXXXIII</v>
      </c>
      <c r="C2934" t="str">
        <f t="shared" si="362"/>
        <v>MMCMXXXIII</v>
      </c>
      <c r="D2934" t="str">
        <f t="shared" si="363"/>
        <v>MMCMXXXIII</v>
      </c>
      <c r="E2934" t="str">
        <f t="shared" si="364"/>
        <v>MMCMXXXIII</v>
      </c>
      <c r="F2934" t="str">
        <f t="shared" si="365"/>
        <v>MMCMXXXIII</v>
      </c>
      <c r="G2934" t="str">
        <f t="shared" si="366"/>
        <v>MMCMXXXIII</v>
      </c>
      <c r="H2934" t="str">
        <f t="shared" si="367"/>
        <v>MMCMXXXIII</v>
      </c>
      <c r="I2934">
        <v>2933</v>
      </c>
      <c r="L2934" t="s">
        <v>2937</v>
      </c>
      <c r="M2934" t="s">
        <v>2937</v>
      </c>
      <c r="N2934" t="s">
        <v>2937</v>
      </c>
      <c r="O2934" t="s">
        <v>2937</v>
      </c>
      <c r="P2934" t="s">
        <v>2937</v>
      </c>
      <c r="Q2934" t="s">
        <v>2937</v>
      </c>
      <c r="R2934" t="s">
        <v>2937</v>
      </c>
      <c r="S2934" t="s">
        <v>2937</v>
      </c>
    </row>
    <row r="2935" spans="1:19" x14ac:dyDescent="0.25">
      <c r="A2935" t="str">
        <f t="shared" si="360"/>
        <v>MMCMXXXIV</v>
      </c>
      <c r="B2935" t="str">
        <f t="shared" si="361"/>
        <v>MMCMXXXIV</v>
      </c>
      <c r="C2935" t="str">
        <f t="shared" si="362"/>
        <v>MMCMXXXIV</v>
      </c>
      <c r="D2935" t="str">
        <f t="shared" si="363"/>
        <v>MMCMXXXIV</v>
      </c>
      <c r="E2935" t="str">
        <f t="shared" si="364"/>
        <v>MMCMXXXIV</v>
      </c>
      <c r="F2935" t="str">
        <f t="shared" si="365"/>
        <v>MMCMXXXIV</v>
      </c>
      <c r="G2935" t="str">
        <f t="shared" si="366"/>
        <v>MMCMXXXIV</v>
      </c>
      <c r="H2935" t="str">
        <f t="shared" si="367"/>
        <v>MMCMXXXIV</v>
      </c>
      <c r="I2935">
        <v>2934</v>
      </c>
      <c r="L2935" t="s">
        <v>2938</v>
      </c>
      <c r="M2935" t="s">
        <v>2938</v>
      </c>
      <c r="N2935" t="s">
        <v>2938</v>
      </c>
      <c r="O2935" t="s">
        <v>2938</v>
      </c>
      <c r="P2935" t="s">
        <v>2938</v>
      </c>
      <c r="Q2935" t="s">
        <v>2938</v>
      </c>
      <c r="R2935" t="s">
        <v>2938</v>
      </c>
      <c r="S2935" t="s">
        <v>2938</v>
      </c>
    </row>
    <row r="2936" spans="1:19" x14ac:dyDescent="0.25">
      <c r="A2936" t="str">
        <f t="shared" si="360"/>
        <v>MMCMXXXV</v>
      </c>
      <c r="B2936" t="str">
        <f t="shared" si="361"/>
        <v>MMCMXXXV</v>
      </c>
      <c r="C2936" t="str">
        <f t="shared" si="362"/>
        <v>MMCMXXXV</v>
      </c>
      <c r="D2936" t="str">
        <f t="shared" si="363"/>
        <v>MMCMXXXV</v>
      </c>
      <c r="E2936" t="str">
        <f t="shared" si="364"/>
        <v>MMCMXXXV</v>
      </c>
      <c r="F2936" t="str">
        <f t="shared" si="365"/>
        <v>MMCMXXXV</v>
      </c>
      <c r="G2936" t="str">
        <f t="shared" si="366"/>
        <v>MMCMXXXV</v>
      </c>
      <c r="H2936" t="str">
        <f t="shared" si="367"/>
        <v>MMCMXXXV</v>
      </c>
      <c r="I2936">
        <v>2935</v>
      </c>
      <c r="L2936" t="s">
        <v>2939</v>
      </c>
      <c r="M2936" t="s">
        <v>2939</v>
      </c>
      <c r="N2936" t="s">
        <v>2939</v>
      </c>
      <c r="O2936" t="s">
        <v>2939</v>
      </c>
      <c r="P2936" t="s">
        <v>2939</v>
      </c>
      <c r="Q2936" t="s">
        <v>2939</v>
      </c>
      <c r="R2936" t="s">
        <v>2939</v>
      </c>
      <c r="S2936" t="s">
        <v>2939</v>
      </c>
    </row>
    <row r="2937" spans="1:19" x14ac:dyDescent="0.25">
      <c r="A2937" t="str">
        <f t="shared" si="360"/>
        <v>MMCMXXXVI</v>
      </c>
      <c r="B2937" t="str">
        <f t="shared" si="361"/>
        <v>MMCMXXXVI</v>
      </c>
      <c r="C2937" t="str">
        <f t="shared" si="362"/>
        <v>MMCMXXXVI</v>
      </c>
      <c r="D2937" t="str">
        <f t="shared" si="363"/>
        <v>MMCMXXXVI</v>
      </c>
      <c r="E2937" t="str">
        <f t="shared" si="364"/>
        <v>MMCMXXXVI</v>
      </c>
      <c r="F2937" t="str">
        <f t="shared" si="365"/>
        <v>MMCMXXXVI</v>
      </c>
      <c r="G2937" t="str">
        <f t="shared" si="366"/>
        <v>MMCMXXXVI</v>
      </c>
      <c r="H2937" t="str">
        <f t="shared" si="367"/>
        <v>MMCMXXXVI</v>
      </c>
      <c r="I2937">
        <v>2936</v>
      </c>
      <c r="L2937" t="s">
        <v>2940</v>
      </c>
      <c r="M2937" t="s">
        <v>2940</v>
      </c>
      <c r="N2937" t="s">
        <v>2940</v>
      </c>
      <c r="O2937" t="s">
        <v>2940</v>
      </c>
      <c r="P2937" t="s">
        <v>2940</v>
      </c>
      <c r="Q2937" t="s">
        <v>2940</v>
      </c>
      <c r="R2937" t="s">
        <v>2940</v>
      </c>
      <c r="S2937" t="s">
        <v>2940</v>
      </c>
    </row>
    <row r="2938" spans="1:19" x14ac:dyDescent="0.25">
      <c r="A2938" t="str">
        <f t="shared" si="360"/>
        <v>MMCMXXXVII</v>
      </c>
      <c r="B2938" t="str">
        <f t="shared" si="361"/>
        <v>MMCMXXXVII</v>
      </c>
      <c r="C2938" t="str">
        <f t="shared" si="362"/>
        <v>MMCMXXXVII</v>
      </c>
      <c r="D2938" t="str">
        <f t="shared" si="363"/>
        <v>MMCMXXXVII</v>
      </c>
      <c r="E2938" t="str">
        <f t="shared" si="364"/>
        <v>MMCMXXXVII</v>
      </c>
      <c r="F2938" t="str">
        <f t="shared" si="365"/>
        <v>MMCMXXXVII</v>
      </c>
      <c r="G2938" t="str">
        <f t="shared" si="366"/>
        <v>MMCMXXXVII</v>
      </c>
      <c r="H2938" t="str">
        <f t="shared" si="367"/>
        <v>MMCMXXXVII</v>
      </c>
      <c r="I2938">
        <v>2937</v>
      </c>
      <c r="L2938" t="s">
        <v>2941</v>
      </c>
      <c r="M2938" t="s">
        <v>2941</v>
      </c>
      <c r="N2938" t="s">
        <v>2941</v>
      </c>
      <c r="O2938" t="s">
        <v>2941</v>
      </c>
      <c r="P2938" t="s">
        <v>2941</v>
      </c>
      <c r="Q2938" t="s">
        <v>2941</v>
      </c>
      <c r="R2938" t="s">
        <v>2941</v>
      </c>
      <c r="S2938" t="s">
        <v>2941</v>
      </c>
    </row>
    <row r="2939" spans="1:19" x14ac:dyDescent="0.25">
      <c r="A2939" t="str">
        <f t="shared" si="360"/>
        <v>MMCMXXXVIII</v>
      </c>
      <c r="B2939" t="str">
        <f t="shared" si="361"/>
        <v>MMCMXXXVIII</v>
      </c>
      <c r="C2939" t="str">
        <f t="shared" si="362"/>
        <v>MMCMXXXVIII</v>
      </c>
      <c r="D2939" t="str">
        <f t="shared" si="363"/>
        <v>MMCMXXXVIII</v>
      </c>
      <c r="E2939" t="str">
        <f t="shared" si="364"/>
        <v>MMCMXXXVIII</v>
      </c>
      <c r="F2939" t="str">
        <f t="shared" si="365"/>
        <v>MMCMXXXVIII</v>
      </c>
      <c r="G2939" t="str">
        <f t="shared" si="366"/>
        <v>MMCMXXXVIII</v>
      </c>
      <c r="H2939" t="str">
        <f t="shared" si="367"/>
        <v>MMCMXXXVIII</v>
      </c>
      <c r="I2939">
        <v>2938</v>
      </c>
      <c r="L2939" t="s">
        <v>2942</v>
      </c>
      <c r="M2939" t="s">
        <v>2942</v>
      </c>
      <c r="N2939" t="s">
        <v>2942</v>
      </c>
      <c r="O2939" t="s">
        <v>2942</v>
      </c>
      <c r="P2939" t="s">
        <v>2942</v>
      </c>
      <c r="Q2939" t="s">
        <v>2942</v>
      </c>
      <c r="R2939" t="s">
        <v>2942</v>
      </c>
      <c r="S2939" t="s">
        <v>2942</v>
      </c>
    </row>
    <row r="2940" spans="1:19" x14ac:dyDescent="0.25">
      <c r="A2940" t="str">
        <f t="shared" si="360"/>
        <v>MMCMXXXIX</v>
      </c>
      <c r="B2940" t="str">
        <f t="shared" si="361"/>
        <v>MMCMXXXIX</v>
      </c>
      <c r="C2940" t="str">
        <f t="shared" si="362"/>
        <v>MMCMXXXIX</v>
      </c>
      <c r="D2940" t="str">
        <f t="shared" si="363"/>
        <v>MMCMXXXIX</v>
      </c>
      <c r="E2940" t="str">
        <f t="shared" si="364"/>
        <v>MMCMXXXIX</v>
      </c>
      <c r="F2940" t="str">
        <f t="shared" si="365"/>
        <v>MMCMXXXIX</v>
      </c>
      <c r="G2940" t="str">
        <f t="shared" si="366"/>
        <v>MMCMXXXIX</v>
      </c>
      <c r="H2940" t="str">
        <f t="shared" si="367"/>
        <v>MMCMXXXIX</v>
      </c>
      <c r="I2940">
        <v>2939</v>
      </c>
      <c r="L2940" t="s">
        <v>2943</v>
      </c>
      <c r="M2940" t="s">
        <v>2943</v>
      </c>
      <c r="N2940" t="s">
        <v>2943</v>
      </c>
      <c r="O2940" t="s">
        <v>2943</v>
      </c>
      <c r="P2940" t="s">
        <v>2943</v>
      </c>
      <c r="Q2940" t="s">
        <v>2943</v>
      </c>
      <c r="R2940" t="s">
        <v>2943</v>
      </c>
      <c r="S2940" t="s">
        <v>2943</v>
      </c>
    </row>
    <row r="2941" spans="1:19" x14ac:dyDescent="0.25">
      <c r="A2941" t="str">
        <f t="shared" si="360"/>
        <v>MMCMXL</v>
      </c>
      <c r="B2941" t="str">
        <f t="shared" si="361"/>
        <v>MMCMXL</v>
      </c>
      <c r="C2941" t="str">
        <f t="shared" si="362"/>
        <v>MMCMXL</v>
      </c>
      <c r="D2941" t="str">
        <f t="shared" si="363"/>
        <v>MMCMXL</v>
      </c>
      <c r="E2941" t="str">
        <f t="shared" si="364"/>
        <v>MMCMXL</v>
      </c>
      <c r="F2941" t="str">
        <f t="shared" si="365"/>
        <v>MMCMXL</v>
      </c>
      <c r="G2941" t="str">
        <f t="shared" si="366"/>
        <v>MMCMXL</v>
      </c>
      <c r="H2941" t="str">
        <f t="shared" si="367"/>
        <v>MMCMXL</v>
      </c>
      <c r="I2941">
        <v>2940</v>
      </c>
      <c r="L2941" t="s">
        <v>2944</v>
      </c>
      <c r="M2941" t="s">
        <v>2944</v>
      </c>
      <c r="N2941" t="s">
        <v>2944</v>
      </c>
      <c r="O2941" t="s">
        <v>2944</v>
      </c>
      <c r="P2941" t="s">
        <v>2944</v>
      </c>
      <c r="Q2941" t="s">
        <v>2944</v>
      </c>
      <c r="R2941" t="s">
        <v>2944</v>
      </c>
      <c r="S2941" t="s">
        <v>2944</v>
      </c>
    </row>
    <row r="2942" spans="1:19" x14ac:dyDescent="0.25">
      <c r="A2942" t="str">
        <f t="shared" si="360"/>
        <v>MMCMXLI</v>
      </c>
      <c r="B2942" t="str">
        <f t="shared" si="361"/>
        <v>MMCMXLI</v>
      </c>
      <c r="C2942" t="str">
        <f t="shared" si="362"/>
        <v>MMCMXLI</v>
      </c>
      <c r="D2942" t="str">
        <f t="shared" si="363"/>
        <v>MMCMXLI</v>
      </c>
      <c r="E2942" t="str">
        <f t="shared" si="364"/>
        <v>MMCMXLI</v>
      </c>
      <c r="F2942" t="str">
        <f t="shared" si="365"/>
        <v>MMCMXLI</v>
      </c>
      <c r="G2942" t="str">
        <f t="shared" si="366"/>
        <v>MMCMXLI</v>
      </c>
      <c r="H2942" t="str">
        <f t="shared" si="367"/>
        <v>MMCMXLI</v>
      </c>
      <c r="I2942">
        <v>2941</v>
      </c>
      <c r="L2942" t="s">
        <v>2945</v>
      </c>
      <c r="M2942" t="s">
        <v>2945</v>
      </c>
      <c r="N2942" t="s">
        <v>2945</v>
      </c>
      <c r="O2942" t="s">
        <v>2945</v>
      </c>
      <c r="P2942" t="s">
        <v>2945</v>
      </c>
      <c r="Q2942" t="s">
        <v>2945</v>
      </c>
      <c r="R2942" t="s">
        <v>2945</v>
      </c>
      <c r="S2942" t="s">
        <v>2945</v>
      </c>
    </row>
    <row r="2943" spans="1:19" x14ac:dyDescent="0.25">
      <c r="A2943" t="str">
        <f t="shared" si="360"/>
        <v>MMCMXLII</v>
      </c>
      <c r="B2943" t="str">
        <f t="shared" si="361"/>
        <v>MMCMXLII</v>
      </c>
      <c r="C2943" t="str">
        <f t="shared" si="362"/>
        <v>MMCMXLII</v>
      </c>
      <c r="D2943" t="str">
        <f t="shared" si="363"/>
        <v>MMCMXLII</v>
      </c>
      <c r="E2943" t="str">
        <f t="shared" si="364"/>
        <v>MMCMXLII</v>
      </c>
      <c r="F2943" t="str">
        <f t="shared" si="365"/>
        <v>MMCMXLII</v>
      </c>
      <c r="G2943" t="str">
        <f t="shared" si="366"/>
        <v>MMCMXLII</v>
      </c>
      <c r="H2943" t="str">
        <f t="shared" si="367"/>
        <v>MMCMXLII</v>
      </c>
      <c r="I2943">
        <v>2942</v>
      </c>
      <c r="L2943" t="s">
        <v>2946</v>
      </c>
      <c r="M2943" t="s">
        <v>2946</v>
      </c>
      <c r="N2943" t="s">
        <v>2946</v>
      </c>
      <c r="O2943" t="s">
        <v>2946</v>
      </c>
      <c r="P2943" t="s">
        <v>2946</v>
      </c>
      <c r="Q2943" t="s">
        <v>2946</v>
      </c>
      <c r="R2943" t="s">
        <v>2946</v>
      </c>
      <c r="S2943" t="s">
        <v>2946</v>
      </c>
    </row>
    <row r="2944" spans="1:19" x14ac:dyDescent="0.25">
      <c r="A2944" t="str">
        <f t="shared" si="360"/>
        <v>MMCMXLIII</v>
      </c>
      <c r="B2944" t="str">
        <f t="shared" si="361"/>
        <v>MMCMXLIII</v>
      </c>
      <c r="C2944" t="str">
        <f t="shared" si="362"/>
        <v>MMCMXLIII</v>
      </c>
      <c r="D2944" t="str">
        <f t="shared" si="363"/>
        <v>MMCMXLIII</v>
      </c>
      <c r="E2944" t="str">
        <f t="shared" si="364"/>
        <v>MMCMXLIII</v>
      </c>
      <c r="F2944" t="str">
        <f t="shared" si="365"/>
        <v>MMCMXLIII</v>
      </c>
      <c r="G2944" t="str">
        <f t="shared" si="366"/>
        <v>MMCMXLIII</v>
      </c>
      <c r="H2944" t="str">
        <f t="shared" si="367"/>
        <v>MMCMXLIII</v>
      </c>
      <c r="I2944">
        <v>2943</v>
      </c>
      <c r="L2944" t="s">
        <v>2947</v>
      </c>
      <c r="M2944" t="s">
        <v>2947</v>
      </c>
      <c r="N2944" t="s">
        <v>2947</v>
      </c>
      <c r="O2944" t="s">
        <v>2947</v>
      </c>
      <c r="P2944" t="s">
        <v>2947</v>
      </c>
      <c r="Q2944" t="s">
        <v>2947</v>
      </c>
      <c r="R2944" t="s">
        <v>2947</v>
      </c>
      <c r="S2944" t="s">
        <v>2947</v>
      </c>
    </row>
    <row r="2945" spans="1:19" x14ac:dyDescent="0.25">
      <c r="A2945" t="str">
        <f t="shared" si="360"/>
        <v>MMCMXLIV</v>
      </c>
      <c r="B2945" t="str">
        <f t="shared" si="361"/>
        <v>MMCMXLIV</v>
      </c>
      <c r="C2945" t="str">
        <f t="shared" si="362"/>
        <v>MMCMXLIV</v>
      </c>
      <c r="D2945" t="str">
        <f t="shared" si="363"/>
        <v>MMCMXLIV</v>
      </c>
      <c r="E2945" t="str">
        <f t="shared" si="364"/>
        <v>MMCMXLIV</v>
      </c>
      <c r="F2945" t="str">
        <f t="shared" si="365"/>
        <v>MMCMXLIV</v>
      </c>
      <c r="G2945" t="str">
        <f t="shared" si="366"/>
        <v>MMCMXLIV</v>
      </c>
      <c r="H2945" t="str">
        <f t="shared" si="367"/>
        <v>MMCMXLIV</v>
      </c>
      <c r="I2945">
        <v>2944</v>
      </c>
      <c r="L2945" t="s">
        <v>2948</v>
      </c>
      <c r="M2945" t="s">
        <v>2948</v>
      </c>
      <c r="N2945" t="s">
        <v>2948</v>
      </c>
      <c r="O2945" t="s">
        <v>2948</v>
      </c>
      <c r="P2945" t="s">
        <v>2948</v>
      </c>
      <c r="Q2945" t="s">
        <v>2948</v>
      </c>
      <c r="R2945" t="s">
        <v>2948</v>
      </c>
      <c r="S2945" t="s">
        <v>2948</v>
      </c>
    </row>
    <row r="2946" spans="1:19" x14ac:dyDescent="0.25">
      <c r="A2946" t="str">
        <f t="shared" si="360"/>
        <v>MMCMXLV</v>
      </c>
      <c r="B2946" t="str">
        <f t="shared" si="361"/>
        <v>MMCMXLV</v>
      </c>
      <c r="C2946" s="1" t="str">
        <f t="shared" si="362"/>
        <v>MMCMVL</v>
      </c>
      <c r="D2946" s="1" t="str">
        <f t="shared" si="363"/>
        <v>MMCMVL</v>
      </c>
      <c r="E2946" s="1" t="str">
        <f t="shared" si="364"/>
        <v>MMCMVL</v>
      </c>
      <c r="F2946" s="1" t="str">
        <f t="shared" si="365"/>
        <v>MMCMVL</v>
      </c>
      <c r="G2946" t="str">
        <f t="shared" si="366"/>
        <v>MMCMXLV</v>
      </c>
      <c r="H2946" t="str">
        <f t="shared" si="367"/>
        <v>MMCMVL</v>
      </c>
      <c r="I2946" s="1">
        <v>2945</v>
      </c>
      <c r="J2946" s="1"/>
      <c r="L2946" t="s">
        <v>2949</v>
      </c>
      <c r="M2946" t="s">
        <v>2949</v>
      </c>
      <c r="N2946" t="s">
        <v>4520</v>
      </c>
      <c r="O2946" s="1" t="s">
        <v>4520</v>
      </c>
      <c r="P2946" t="s">
        <v>4520</v>
      </c>
      <c r="Q2946" t="s">
        <v>4520</v>
      </c>
      <c r="R2946" t="s">
        <v>2949</v>
      </c>
      <c r="S2946" t="s">
        <v>4520</v>
      </c>
    </row>
    <row r="2947" spans="1:19" x14ac:dyDescent="0.25">
      <c r="A2947" t="str">
        <f t="shared" ref="A2947:A3010" si="368">ROMAN(I2947)</f>
        <v>MMCMXLVI</v>
      </c>
      <c r="B2947" t="str">
        <f t="shared" ref="B2947:B3010" si="369">ROMAN(I2947,0)</f>
        <v>MMCMXLVI</v>
      </c>
      <c r="C2947" s="1" t="str">
        <f t="shared" ref="C2947:C3010" si="370">ROMAN(I2947,1)</f>
        <v>MMCMVLI</v>
      </c>
      <c r="D2947" s="1" t="str">
        <f t="shared" ref="D2947:D3010" si="371">ROMAN(I2947,2)</f>
        <v>MMCMVLI</v>
      </c>
      <c r="E2947" s="1" t="str">
        <f t="shared" ref="E2947:E3010" si="372">ROMAN(I2947,3)</f>
        <v>MMCMVLI</v>
      </c>
      <c r="F2947" s="1" t="str">
        <f t="shared" ref="F2947:F3010" si="373">ROMAN(I2947,4)</f>
        <v>MMCMVLI</v>
      </c>
      <c r="G2947" t="str">
        <f t="shared" ref="G2947:G3010" si="374">ROMAN(I2947,TRUE)</f>
        <v>MMCMXLVI</v>
      </c>
      <c r="H2947" t="str">
        <f t="shared" ref="H2947:H3010" si="375">ROMAN(I2947,FALSE)</f>
        <v>MMCMVLI</v>
      </c>
      <c r="I2947" s="1">
        <v>2946</v>
      </c>
      <c r="J2947" s="1"/>
      <c r="L2947" t="s">
        <v>2950</v>
      </c>
      <c r="M2947" t="s">
        <v>2950</v>
      </c>
      <c r="N2947" t="s">
        <v>4521</v>
      </c>
      <c r="O2947" s="1" t="s">
        <v>4521</v>
      </c>
      <c r="P2947" t="s">
        <v>4521</v>
      </c>
      <c r="Q2947" t="s">
        <v>4521</v>
      </c>
      <c r="R2947" t="s">
        <v>2950</v>
      </c>
      <c r="S2947" t="s">
        <v>4521</v>
      </c>
    </row>
    <row r="2948" spans="1:19" x14ac:dyDescent="0.25">
      <c r="A2948" t="str">
        <f t="shared" si="368"/>
        <v>MMCMXLVII</v>
      </c>
      <c r="B2948" t="str">
        <f t="shared" si="369"/>
        <v>MMCMXLVII</v>
      </c>
      <c r="C2948" s="1" t="str">
        <f t="shared" si="370"/>
        <v>MMCMVLII</v>
      </c>
      <c r="D2948" s="1" t="str">
        <f t="shared" si="371"/>
        <v>MMCMVLII</v>
      </c>
      <c r="E2948" s="1" t="str">
        <f t="shared" si="372"/>
        <v>MMCMVLII</v>
      </c>
      <c r="F2948" s="1" t="str">
        <f t="shared" si="373"/>
        <v>MMCMVLII</v>
      </c>
      <c r="G2948" t="str">
        <f t="shared" si="374"/>
        <v>MMCMXLVII</v>
      </c>
      <c r="H2948" t="str">
        <f t="shared" si="375"/>
        <v>MMCMVLII</v>
      </c>
      <c r="I2948" s="1">
        <v>2947</v>
      </c>
      <c r="J2948" s="1"/>
      <c r="L2948" t="s">
        <v>2951</v>
      </c>
      <c r="M2948" t="s">
        <v>2951</v>
      </c>
      <c r="N2948" t="s">
        <v>4522</v>
      </c>
      <c r="O2948" s="1" t="s">
        <v>4522</v>
      </c>
      <c r="P2948" t="s">
        <v>4522</v>
      </c>
      <c r="Q2948" t="s">
        <v>4522</v>
      </c>
      <c r="R2948" t="s">
        <v>2951</v>
      </c>
      <c r="S2948" t="s">
        <v>4522</v>
      </c>
    </row>
    <row r="2949" spans="1:19" x14ac:dyDescent="0.25">
      <c r="A2949" t="str">
        <f t="shared" si="368"/>
        <v>MMCMXLVIII</v>
      </c>
      <c r="B2949" t="str">
        <f t="shared" si="369"/>
        <v>MMCMXLVIII</v>
      </c>
      <c r="C2949" s="1" t="str">
        <f t="shared" si="370"/>
        <v>MMCMVLIII</v>
      </c>
      <c r="D2949" s="1" t="str">
        <f t="shared" si="371"/>
        <v>MMCMVLIII</v>
      </c>
      <c r="E2949" s="1" t="str">
        <f t="shared" si="372"/>
        <v>MMCMVLIII</v>
      </c>
      <c r="F2949" s="1" t="str">
        <f t="shared" si="373"/>
        <v>MMCMVLIII</v>
      </c>
      <c r="G2949" t="str">
        <f t="shared" si="374"/>
        <v>MMCMXLVIII</v>
      </c>
      <c r="H2949" t="str">
        <f t="shared" si="375"/>
        <v>MMCMVLIII</v>
      </c>
      <c r="I2949" s="1">
        <v>2948</v>
      </c>
      <c r="J2949" s="1"/>
      <c r="L2949" t="s">
        <v>2952</v>
      </c>
      <c r="M2949" t="s">
        <v>2952</v>
      </c>
      <c r="N2949" t="s">
        <v>4523</v>
      </c>
      <c r="O2949" s="1" t="s">
        <v>4523</v>
      </c>
      <c r="P2949" t="s">
        <v>4523</v>
      </c>
      <c r="Q2949" t="s">
        <v>4523</v>
      </c>
      <c r="R2949" t="s">
        <v>2952</v>
      </c>
      <c r="S2949" t="s">
        <v>4523</v>
      </c>
    </row>
    <row r="2950" spans="1:19" x14ac:dyDescent="0.25">
      <c r="A2950" t="str">
        <f t="shared" si="368"/>
        <v>MMCMXLIX</v>
      </c>
      <c r="B2950" t="str">
        <f t="shared" si="369"/>
        <v>MMCMXLIX</v>
      </c>
      <c r="C2950" s="1" t="str">
        <f t="shared" si="370"/>
        <v>MMCMVLIV</v>
      </c>
      <c r="D2950" s="2" t="str">
        <f t="shared" si="371"/>
        <v>MMCMIL</v>
      </c>
      <c r="E2950" s="2" t="str">
        <f t="shared" si="372"/>
        <v>MMCMIL</v>
      </c>
      <c r="F2950" s="2" t="str">
        <f t="shared" si="373"/>
        <v>MMCMIL</v>
      </c>
      <c r="G2950" t="str">
        <f t="shared" si="374"/>
        <v>MMCMXLIX</v>
      </c>
      <c r="H2950" t="str">
        <f t="shared" si="375"/>
        <v>MMCMIL</v>
      </c>
      <c r="I2950" s="2">
        <v>2949</v>
      </c>
      <c r="J2950" s="2"/>
      <c r="L2950" t="s">
        <v>2953</v>
      </c>
      <c r="M2950" t="s">
        <v>2953</v>
      </c>
      <c r="N2950" t="s">
        <v>4524</v>
      </c>
      <c r="O2950" s="2" t="s">
        <v>4868</v>
      </c>
      <c r="P2950" t="s">
        <v>4868</v>
      </c>
      <c r="Q2950" t="s">
        <v>4868</v>
      </c>
      <c r="R2950" t="s">
        <v>2953</v>
      </c>
      <c r="S2950" t="s">
        <v>4868</v>
      </c>
    </row>
    <row r="2951" spans="1:19" x14ac:dyDescent="0.25">
      <c r="A2951" t="str">
        <f t="shared" si="368"/>
        <v>MMCML</v>
      </c>
      <c r="B2951" t="str">
        <f t="shared" si="369"/>
        <v>MMCML</v>
      </c>
      <c r="C2951" s="1" t="str">
        <f t="shared" si="370"/>
        <v>MMLM</v>
      </c>
      <c r="D2951" s="1" t="str">
        <f t="shared" si="371"/>
        <v>MMLM</v>
      </c>
      <c r="E2951" s="1" t="str">
        <f t="shared" si="372"/>
        <v>MMLM</v>
      </c>
      <c r="F2951" s="1" t="str">
        <f t="shared" si="373"/>
        <v>MMLM</v>
      </c>
      <c r="G2951" t="str">
        <f t="shared" si="374"/>
        <v>MMCML</v>
      </c>
      <c r="H2951" t="str">
        <f t="shared" si="375"/>
        <v>MMLM</v>
      </c>
      <c r="I2951" s="1">
        <v>2950</v>
      </c>
      <c r="J2951" s="1"/>
      <c r="L2951" t="s">
        <v>2954</v>
      </c>
      <c r="M2951" t="s">
        <v>2954</v>
      </c>
      <c r="N2951" t="s">
        <v>4525</v>
      </c>
      <c r="O2951" s="1" t="s">
        <v>4525</v>
      </c>
      <c r="P2951" t="s">
        <v>4525</v>
      </c>
      <c r="Q2951" t="s">
        <v>4525</v>
      </c>
      <c r="R2951" t="s">
        <v>2954</v>
      </c>
      <c r="S2951" t="s">
        <v>4525</v>
      </c>
    </row>
    <row r="2952" spans="1:19" x14ac:dyDescent="0.25">
      <c r="A2952" t="str">
        <f t="shared" si="368"/>
        <v>MMCMLI</v>
      </c>
      <c r="B2952" t="str">
        <f t="shared" si="369"/>
        <v>MMCMLI</v>
      </c>
      <c r="C2952" s="1" t="str">
        <f t="shared" si="370"/>
        <v>MMLMI</v>
      </c>
      <c r="D2952" s="1" t="str">
        <f t="shared" si="371"/>
        <v>MMLMI</v>
      </c>
      <c r="E2952" s="1" t="str">
        <f t="shared" si="372"/>
        <v>MMLMI</v>
      </c>
      <c r="F2952" s="1" t="str">
        <f t="shared" si="373"/>
        <v>MMLMI</v>
      </c>
      <c r="G2952" t="str">
        <f t="shared" si="374"/>
        <v>MMCMLI</v>
      </c>
      <c r="H2952" t="str">
        <f t="shared" si="375"/>
        <v>MMLMI</v>
      </c>
      <c r="I2952" s="1">
        <v>2951</v>
      </c>
      <c r="J2952" s="1"/>
      <c r="L2952" t="s">
        <v>2955</v>
      </c>
      <c r="M2952" t="s">
        <v>2955</v>
      </c>
      <c r="N2952" t="s">
        <v>4526</v>
      </c>
      <c r="O2952" s="1" t="s">
        <v>4526</v>
      </c>
      <c r="P2952" t="s">
        <v>4526</v>
      </c>
      <c r="Q2952" t="s">
        <v>4526</v>
      </c>
      <c r="R2952" t="s">
        <v>2955</v>
      </c>
      <c r="S2952" t="s">
        <v>4526</v>
      </c>
    </row>
    <row r="2953" spans="1:19" x14ac:dyDescent="0.25">
      <c r="A2953" t="str">
        <f t="shared" si="368"/>
        <v>MMCMLII</v>
      </c>
      <c r="B2953" t="str">
        <f t="shared" si="369"/>
        <v>MMCMLII</v>
      </c>
      <c r="C2953" s="1" t="str">
        <f t="shared" si="370"/>
        <v>MMLMII</v>
      </c>
      <c r="D2953" s="1" t="str">
        <f t="shared" si="371"/>
        <v>MMLMII</v>
      </c>
      <c r="E2953" s="1" t="str">
        <f t="shared" si="372"/>
        <v>MMLMII</v>
      </c>
      <c r="F2953" s="1" t="str">
        <f t="shared" si="373"/>
        <v>MMLMII</v>
      </c>
      <c r="G2953" t="str">
        <f t="shared" si="374"/>
        <v>MMCMLII</v>
      </c>
      <c r="H2953" t="str">
        <f t="shared" si="375"/>
        <v>MMLMII</v>
      </c>
      <c r="I2953" s="1">
        <v>2952</v>
      </c>
      <c r="J2953" s="1"/>
      <c r="L2953" t="s">
        <v>2956</v>
      </c>
      <c r="M2953" t="s">
        <v>2956</v>
      </c>
      <c r="N2953" t="s">
        <v>4527</v>
      </c>
      <c r="O2953" s="1" t="s">
        <v>4527</v>
      </c>
      <c r="P2953" t="s">
        <v>4527</v>
      </c>
      <c r="Q2953" t="s">
        <v>4527</v>
      </c>
      <c r="R2953" t="s">
        <v>2956</v>
      </c>
      <c r="S2953" t="s">
        <v>4527</v>
      </c>
    </row>
    <row r="2954" spans="1:19" x14ac:dyDescent="0.25">
      <c r="A2954" t="str">
        <f t="shared" si="368"/>
        <v>MMCMLIII</v>
      </c>
      <c r="B2954" t="str">
        <f t="shared" si="369"/>
        <v>MMCMLIII</v>
      </c>
      <c r="C2954" s="1" t="str">
        <f t="shared" si="370"/>
        <v>MMLMIII</v>
      </c>
      <c r="D2954" s="1" t="str">
        <f t="shared" si="371"/>
        <v>MMLMIII</v>
      </c>
      <c r="E2954" s="1" t="str">
        <f t="shared" si="372"/>
        <v>MMLMIII</v>
      </c>
      <c r="F2954" s="1" t="str">
        <f t="shared" si="373"/>
        <v>MMLMIII</v>
      </c>
      <c r="G2954" t="str">
        <f t="shared" si="374"/>
        <v>MMCMLIII</v>
      </c>
      <c r="H2954" t="str">
        <f t="shared" si="375"/>
        <v>MMLMIII</v>
      </c>
      <c r="I2954" s="1">
        <v>2953</v>
      </c>
      <c r="J2954" s="1"/>
      <c r="L2954" t="s">
        <v>2957</v>
      </c>
      <c r="M2954" t="s">
        <v>2957</v>
      </c>
      <c r="N2954" t="s">
        <v>4528</v>
      </c>
      <c r="O2954" s="1" t="s">
        <v>4528</v>
      </c>
      <c r="P2954" t="s">
        <v>4528</v>
      </c>
      <c r="Q2954" t="s">
        <v>4528</v>
      </c>
      <c r="R2954" t="s">
        <v>2957</v>
      </c>
      <c r="S2954" t="s">
        <v>4528</v>
      </c>
    </row>
    <row r="2955" spans="1:19" x14ac:dyDescent="0.25">
      <c r="A2955" t="str">
        <f t="shared" si="368"/>
        <v>MMCMLIV</v>
      </c>
      <c r="B2955" t="str">
        <f t="shared" si="369"/>
        <v>MMCMLIV</v>
      </c>
      <c r="C2955" s="1" t="str">
        <f t="shared" si="370"/>
        <v>MMLMIV</v>
      </c>
      <c r="D2955" s="1" t="str">
        <f t="shared" si="371"/>
        <v>MMLMIV</v>
      </c>
      <c r="E2955" s="1" t="str">
        <f t="shared" si="372"/>
        <v>MMLMIV</v>
      </c>
      <c r="F2955" s="1" t="str">
        <f t="shared" si="373"/>
        <v>MMLMIV</v>
      </c>
      <c r="G2955" t="str">
        <f t="shared" si="374"/>
        <v>MMCMLIV</v>
      </c>
      <c r="H2955" t="str">
        <f t="shared" si="375"/>
        <v>MMLMIV</v>
      </c>
      <c r="I2955" s="1">
        <v>2954</v>
      </c>
      <c r="J2955" s="1"/>
      <c r="L2955" t="s">
        <v>2958</v>
      </c>
      <c r="M2955" t="s">
        <v>2958</v>
      </c>
      <c r="N2955" t="s">
        <v>4529</v>
      </c>
      <c r="O2955" s="1" t="s">
        <v>4529</v>
      </c>
      <c r="P2955" t="s">
        <v>4529</v>
      </c>
      <c r="Q2955" t="s">
        <v>4529</v>
      </c>
      <c r="R2955" t="s">
        <v>2958</v>
      </c>
      <c r="S2955" t="s">
        <v>4529</v>
      </c>
    </row>
    <row r="2956" spans="1:19" x14ac:dyDescent="0.25">
      <c r="A2956" t="str">
        <f t="shared" si="368"/>
        <v>MMCMLV</v>
      </c>
      <c r="B2956" t="str">
        <f t="shared" si="369"/>
        <v>MMCMLV</v>
      </c>
      <c r="C2956" s="1" t="str">
        <f t="shared" si="370"/>
        <v>MMLMV</v>
      </c>
      <c r="D2956" s="1" t="str">
        <f t="shared" si="371"/>
        <v>MMLMV</v>
      </c>
      <c r="E2956" s="1" t="str">
        <f t="shared" si="372"/>
        <v>MMLMV</v>
      </c>
      <c r="F2956" s="1" t="str">
        <f t="shared" si="373"/>
        <v>MMLMV</v>
      </c>
      <c r="G2956" t="str">
        <f t="shared" si="374"/>
        <v>MMCMLV</v>
      </c>
      <c r="H2956" t="str">
        <f t="shared" si="375"/>
        <v>MMLMV</v>
      </c>
      <c r="I2956" s="1">
        <v>2955</v>
      </c>
      <c r="J2956" s="1"/>
      <c r="L2956" t="s">
        <v>2959</v>
      </c>
      <c r="M2956" t="s">
        <v>2959</v>
      </c>
      <c r="N2956" t="s">
        <v>4530</v>
      </c>
      <c r="O2956" s="1" t="s">
        <v>4530</v>
      </c>
      <c r="P2956" t="s">
        <v>4530</v>
      </c>
      <c r="Q2956" t="s">
        <v>4530</v>
      </c>
      <c r="R2956" t="s">
        <v>2959</v>
      </c>
      <c r="S2956" t="s">
        <v>4530</v>
      </c>
    </row>
    <row r="2957" spans="1:19" x14ac:dyDescent="0.25">
      <c r="A2957" t="str">
        <f t="shared" si="368"/>
        <v>MMCMLVI</v>
      </c>
      <c r="B2957" t="str">
        <f t="shared" si="369"/>
        <v>MMCMLVI</v>
      </c>
      <c r="C2957" s="1" t="str">
        <f t="shared" si="370"/>
        <v>MMLMVI</v>
      </c>
      <c r="D2957" s="1" t="str">
        <f t="shared" si="371"/>
        <v>MMLMVI</v>
      </c>
      <c r="E2957" s="1" t="str">
        <f t="shared" si="372"/>
        <v>MMLMVI</v>
      </c>
      <c r="F2957" s="1" t="str">
        <f t="shared" si="373"/>
        <v>MMLMVI</v>
      </c>
      <c r="G2957" t="str">
        <f t="shared" si="374"/>
        <v>MMCMLVI</v>
      </c>
      <c r="H2957" t="str">
        <f t="shared" si="375"/>
        <v>MMLMVI</v>
      </c>
      <c r="I2957" s="1">
        <v>2956</v>
      </c>
      <c r="J2957" s="1"/>
      <c r="L2957" t="s">
        <v>2960</v>
      </c>
      <c r="M2957" t="s">
        <v>2960</v>
      </c>
      <c r="N2957" t="s">
        <v>4531</v>
      </c>
      <c r="O2957" s="1" t="s">
        <v>4531</v>
      </c>
      <c r="P2957" t="s">
        <v>4531</v>
      </c>
      <c r="Q2957" t="s">
        <v>4531</v>
      </c>
      <c r="R2957" t="s">
        <v>2960</v>
      </c>
      <c r="S2957" t="s">
        <v>4531</v>
      </c>
    </row>
    <row r="2958" spans="1:19" x14ac:dyDescent="0.25">
      <c r="A2958" t="str">
        <f t="shared" si="368"/>
        <v>MMCMLVII</v>
      </c>
      <c r="B2958" t="str">
        <f t="shared" si="369"/>
        <v>MMCMLVII</v>
      </c>
      <c r="C2958" s="1" t="str">
        <f t="shared" si="370"/>
        <v>MMLMVII</v>
      </c>
      <c r="D2958" s="1" t="str">
        <f t="shared" si="371"/>
        <v>MMLMVII</v>
      </c>
      <c r="E2958" s="1" t="str">
        <f t="shared" si="372"/>
        <v>MMLMVII</v>
      </c>
      <c r="F2958" s="1" t="str">
        <f t="shared" si="373"/>
        <v>MMLMVII</v>
      </c>
      <c r="G2958" t="str">
        <f t="shared" si="374"/>
        <v>MMCMLVII</v>
      </c>
      <c r="H2958" t="str">
        <f t="shared" si="375"/>
        <v>MMLMVII</v>
      </c>
      <c r="I2958" s="1">
        <v>2957</v>
      </c>
      <c r="J2958" s="1"/>
      <c r="L2958" t="s">
        <v>2961</v>
      </c>
      <c r="M2958" t="s">
        <v>2961</v>
      </c>
      <c r="N2958" t="s">
        <v>4532</v>
      </c>
      <c r="O2958" s="1" t="s">
        <v>4532</v>
      </c>
      <c r="P2958" t="s">
        <v>4532</v>
      </c>
      <c r="Q2958" t="s">
        <v>4532</v>
      </c>
      <c r="R2958" t="s">
        <v>2961</v>
      </c>
      <c r="S2958" t="s">
        <v>4532</v>
      </c>
    </row>
    <row r="2959" spans="1:19" x14ac:dyDescent="0.25">
      <c r="A2959" t="str">
        <f t="shared" si="368"/>
        <v>MMCMLVIII</v>
      </c>
      <c r="B2959" t="str">
        <f t="shared" si="369"/>
        <v>MMCMLVIII</v>
      </c>
      <c r="C2959" s="1" t="str">
        <f t="shared" si="370"/>
        <v>MMLMVIII</v>
      </c>
      <c r="D2959" s="1" t="str">
        <f t="shared" si="371"/>
        <v>MMLMVIII</v>
      </c>
      <c r="E2959" s="1" t="str">
        <f t="shared" si="372"/>
        <v>MMLMVIII</v>
      </c>
      <c r="F2959" s="1" t="str">
        <f t="shared" si="373"/>
        <v>MMLMVIII</v>
      </c>
      <c r="G2959" t="str">
        <f t="shared" si="374"/>
        <v>MMCMLVIII</v>
      </c>
      <c r="H2959" t="str">
        <f t="shared" si="375"/>
        <v>MMLMVIII</v>
      </c>
      <c r="I2959" s="1">
        <v>2958</v>
      </c>
      <c r="J2959" s="1"/>
      <c r="L2959" t="s">
        <v>2962</v>
      </c>
      <c r="M2959" t="s">
        <v>2962</v>
      </c>
      <c r="N2959" t="s">
        <v>4533</v>
      </c>
      <c r="O2959" s="1" t="s">
        <v>4533</v>
      </c>
      <c r="P2959" t="s">
        <v>4533</v>
      </c>
      <c r="Q2959" t="s">
        <v>4533</v>
      </c>
      <c r="R2959" t="s">
        <v>2962</v>
      </c>
      <c r="S2959" t="s">
        <v>4533</v>
      </c>
    </row>
    <row r="2960" spans="1:19" x14ac:dyDescent="0.25">
      <c r="A2960" t="str">
        <f t="shared" si="368"/>
        <v>MMCMLIX</v>
      </c>
      <c r="B2960" t="str">
        <f t="shared" si="369"/>
        <v>MMCMLIX</v>
      </c>
      <c r="C2960" s="1" t="str">
        <f t="shared" si="370"/>
        <v>MMLMIX</v>
      </c>
      <c r="D2960" s="1" t="str">
        <f t="shared" si="371"/>
        <v>MMLMIX</v>
      </c>
      <c r="E2960" s="1" t="str">
        <f t="shared" si="372"/>
        <v>MMLMIX</v>
      </c>
      <c r="F2960" s="1" t="str">
        <f t="shared" si="373"/>
        <v>MMLMIX</v>
      </c>
      <c r="G2960" t="str">
        <f t="shared" si="374"/>
        <v>MMCMLIX</v>
      </c>
      <c r="H2960" t="str">
        <f t="shared" si="375"/>
        <v>MMLMIX</v>
      </c>
      <c r="I2960" s="1">
        <v>2959</v>
      </c>
      <c r="J2960" s="1"/>
      <c r="L2960" t="s">
        <v>2963</v>
      </c>
      <c r="M2960" t="s">
        <v>2963</v>
      </c>
      <c r="N2960" t="s">
        <v>4534</v>
      </c>
      <c r="O2960" s="1" t="s">
        <v>4534</v>
      </c>
      <c r="P2960" t="s">
        <v>4534</v>
      </c>
      <c r="Q2960" t="s">
        <v>4534</v>
      </c>
      <c r="R2960" t="s">
        <v>2963</v>
      </c>
      <c r="S2960" t="s">
        <v>4534</v>
      </c>
    </row>
    <row r="2961" spans="1:19" x14ac:dyDescent="0.25">
      <c r="A2961" t="str">
        <f t="shared" si="368"/>
        <v>MMCMLX</v>
      </c>
      <c r="B2961" t="str">
        <f t="shared" si="369"/>
        <v>MMCMLX</v>
      </c>
      <c r="C2961" s="1" t="str">
        <f t="shared" si="370"/>
        <v>MMLMX</v>
      </c>
      <c r="D2961" s="1" t="str">
        <f t="shared" si="371"/>
        <v>MMLMX</v>
      </c>
      <c r="E2961" s="1" t="str">
        <f t="shared" si="372"/>
        <v>MMLMX</v>
      </c>
      <c r="F2961" s="1" t="str">
        <f t="shared" si="373"/>
        <v>MMLMX</v>
      </c>
      <c r="G2961" t="str">
        <f t="shared" si="374"/>
        <v>MMCMLX</v>
      </c>
      <c r="H2961" t="str">
        <f t="shared" si="375"/>
        <v>MMLMX</v>
      </c>
      <c r="I2961" s="1">
        <v>2960</v>
      </c>
      <c r="J2961" s="1"/>
      <c r="L2961" t="s">
        <v>2964</v>
      </c>
      <c r="M2961" t="s">
        <v>2964</v>
      </c>
      <c r="N2961" t="s">
        <v>4535</v>
      </c>
      <c r="O2961" s="1" t="s">
        <v>4535</v>
      </c>
      <c r="P2961" t="s">
        <v>4535</v>
      </c>
      <c r="Q2961" t="s">
        <v>4535</v>
      </c>
      <c r="R2961" t="s">
        <v>2964</v>
      </c>
      <c r="S2961" t="s">
        <v>4535</v>
      </c>
    </row>
    <row r="2962" spans="1:19" x14ac:dyDescent="0.25">
      <c r="A2962" t="str">
        <f t="shared" si="368"/>
        <v>MMCMLXI</v>
      </c>
      <c r="B2962" t="str">
        <f t="shared" si="369"/>
        <v>MMCMLXI</v>
      </c>
      <c r="C2962" s="1" t="str">
        <f t="shared" si="370"/>
        <v>MMLMXI</v>
      </c>
      <c r="D2962" s="1" t="str">
        <f t="shared" si="371"/>
        <v>MMLMXI</v>
      </c>
      <c r="E2962" s="1" t="str">
        <f t="shared" si="372"/>
        <v>MMLMXI</v>
      </c>
      <c r="F2962" s="1" t="str">
        <f t="shared" si="373"/>
        <v>MMLMXI</v>
      </c>
      <c r="G2962" t="str">
        <f t="shared" si="374"/>
        <v>MMCMLXI</v>
      </c>
      <c r="H2962" t="str">
        <f t="shared" si="375"/>
        <v>MMLMXI</v>
      </c>
      <c r="I2962" s="1">
        <v>2961</v>
      </c>
      <c r="J2962" s="1"/>
      <c r="L2962" t="s">
        <v>2965</v>
      </c>
      <c r="M2962" t="s">
        <v>2965</v>
      </c>
      <c r="N2962" t="s">
        <v>4536</v>
      </c>
      <c r="O2962" s="1" t="s">
        <v>4536</v>
      </c>
      <c r="P2962" t="s">
        <v>4536</v>
      </c>
      <c r="Q2962" t="s">
        <v>4536</v>
      </c>
      <c r="R2962" t="s">
        <v>2965</v>
      </c>
      <c r="S2962" t="s">
        <v>4536</v>
      </c>
    </row>
    <row r="2963" spans="1:19" x14ac:dyDescent="0.25">
      <c r="A2963" t="str">
        <f t="shared" si="368"/>
        <v>MMCMLXII</v>
      </c>
      <c r="B2963" t="str">
        <f t="shared" si="369"/>
        <v>MMCMLXII</v>
      </c>
      <c r="C2963" s="1" t="str">
        <f t="shared" si="370"/>
        <v>MMLMXII</v>
      </c>
      <c r="D2963" s="1" t="str">
        <f t="shared" si="371"/>
        <v>MMLMXII</v>
      </c>
      <c r="E2963" s="1" t="str">
        <f t="shared" si="372"/>
        <v>MMLMXII</v>
      </c>
      <c r="F2963" s="1" t="str">
        <f t="shared" si="373"/>
        <v>MMLMXII</v>
      </c>
      <c r="G2963" t="str">
        <f t="shared" si="374"/>
        <v>MMCMLXII</v>
      </c>
      <c r="H2963" t="str">
        <f t="shared" si="375"/>
        <v>MMLMXII</v>
      </c>
      <c r="I2963" s="1">
        <v>2962</v>
      </c>
      <c r="J2963" s="1"/>
      <c r="L2963" t="s">
        <v>2966</v>
      </c>
      <c r="M2963" t="s">
        <v>2966</v>
      </c>
      <c r="N2963" t="s">
        <v>4537</v>
      </c>
      <c r="O2963" s="1" t="s">
        <v>4537</v>
      </c>
      <c r="P2963" t="s">
        <v>4537</v>
      </c>
      <c r="Q2963" t="s">
        <v>4537</v>
      </c>
      <c r="R2963" t="s">
        <v>2966</v>
      </c>
      <c r="S2963" t="s">
        <v>4537</v>
      </c>
    </row>
    <row r="2964" spans="1:19" x14ac:dyDescent="0.25">
      <c r="A2964" t="str">
        <f t="shared" si="368"/>
        <v>MMCMLXIII</v>
      </c>
      <c r="B2964" t="str">
        <f t="shared" si="369"/>
        <v>MMCMLXIII</v>
      </c>
      <c r="C2964" s="1" t="str">
        <f t="shared" si="370"/>
        <v>MMLMXIII</v>
      </c>
      <c r="D2964" s="1" t="str">
        <f t="shared" si="371"/>
        <v>MMLMXIII</v>
      </c>
      <c r="E2964" s="1" t="str">
        <f t="shared" si="372"/>
        <v>MMLMXIII</v>
      </c>
      <c r="F2964" s="1" t="str">
        <f t="shared" si="373"/>
        <v>MMLMXIII</v>
      </c>
      <c r="G2964" t="str">
        <f t="shared" si="374"/>
        <v>MMCMLXIII</v>
      </c>
      <c r="H2964" t="str">
        <f t="shared" si="375"/>
        <v>MMLMXIII</v>
      </c>
      <c r="I2964" s="1">
        <v>2963</v>
      </c>
      <c r="J2964" s="1"/>
      <c r="L2964" t="s">
        <v>2967</v>
      </c>
      <c r="M2964" t="s">
        <v>2967</v>
      </c>
      <c r="N2964" t="s">
        <v>4538</v>
      </c>
      <c r="O2964" s="1" t="s">
        <v>4538</v>
      </c>
      <c r="P2964" t="s">
        <v>4538</v>
      </c>
      <c r="Q2964" t="s">
        <v>4538</v>
      </c>
      <c r="R2964" t="s">
        <v>2967</v>
      </c>
      <c r="S2964" t="s">
        <v>4538</v>
      </c>
    </row>
    <row r="2965" spans="1:19" x14ac:dyDescent="0.25">
      <c r="A2965" t="str">
        <f t="shared" si="368"/>
        <v>MMCMLXIV</v>
      </c>
      <c r="B2965" t="str">
        <f t="shared" si="369"/>
        <v>MMCMLXIV</v>
      </c>
      <c r="C2965" s="1" t="str">
        <f t="shared" si="370"/>
        <v>MMLMXIV</v>
      </c>
      <c r="D2965" s="1" t="str">
        <f t="shared" si="371"/>
        <v>MMLMXIV</v>
      </c>
      <c r="E2965" s="1" t="str">
        <f t="shared" si="372"/>
        <v>MMLMXIV</v>
      </c>
      <c r="F2965" s="1" t="str">
        <f t="shared" si="373"/>
        <v>MMLMXIV</v>
      </c>
      <c r="G2965" t="str">
        <f t="shared" si="374"/>
        <v>MMCMLXIV</v>
      </c>
      <c r="H2965" t="str">
        <f t="shared" si="375"/>
        <v>MMLMXIV</v>
      </c>
      <c r="I2965" s="1">
        <v>2964</v>
      </c>
      <c r="J2965" s="1"/>
      <c r="L2965" t="s">
        <v>2968</v>
      </c>
      <c r="M2965" t="s">
        <v>2968</v>
      </c>
      <c r="N2965" t="s">
        <v>4539</v>
      </c>
      <c r="O2965" s="1" t="s">
        <v>4539</v>
      </c>
      <c r="P2965" t="s">
        <v>4539</v>
      </c>
      <c r="Q2965" t="s">
        <v>4539</v>
      </c>
      <c r="R2965" t="s">
        <v>2968</v>
      </c>
      <c r="S2965" t="s">
        <v>4539</v>
      </c>
    </row>
    <row r="2966" spans="1:19" x14ac:dyDescent="0.25">
      <c r="A2966" t="str">
        <f t="shared" si="368"/>
        <v>MMCMLXV</v>
      </c>
      <c r="B2966" t="str">
        <f t="shared" si="369"/>
        <v>MMCMLXV</v>
      </c>
      <c r="C2966" s="1" t="str">
        <f t="shared" si="370"/>
        <v>MMLMXV</v>
      </c>
      <c r="D2966" s="1" t="str">
        <f t="shared" si="371"/>
        <v>MMLMXV</v>
      </c>
      <c r="E2966" s="1" t="str">
        <f t="shared" si="372"/>
        <v>MMLMXV</v>
      </c>
      <c r="F2966" s="1" t="str">
        <f t="shared" si="373"/>
        <v>MMLMXV</v>
      </c>
      <c r="G2966" t="str">
        <f t="shared" si="374"/>
        <v>MMCMLXV</v>
      </c>
      <c r="H2966" t="str">
        <f t="shared" si="375"/>
        <v>MMLMXV</v>
      </c>
      <c r="I2966" s="1">
        <v>2965</v>
      </c>
      <c r="J2966" s="1"/>
      <c r="L2966" t="s">
        <v>2969</v>
      </c>
      <c r="M2966" t="s">
        <v>2969</v>
      </c>
      <c r="N2966" t="s">
        <v>4540</v>
      </c>
      <c r="O2966" s="1" t="s">
        <v>4540</v>
      </c>
      <c r="P2966" t="s">
        <v>4540</v>
      </c>
      <c r="Q2966" t="s">
        <v>4540</v>
      </c>
      <c r="R2966" t="s">
        <v>2969</v>
      </c>
      <c r="S2966" t="s">
        <v>4540</v>
      </c>
    </row>
    <row r="2967" spans="1:19" x14ac:dyDescent="0.25">
      <c r="A2967" t="str">
        <f t="shared" si="368"/>
        <v>MMCMLXVI</v>
      </c>
      <c r="B2967" t="str">
        <f t="shared" si="369"/>
        <v>MMCMLXVI</v>
      </c>
      <c r="C2967" s="1" t="str">
        <f t="shared" si="370"/>
        <v>MMLMXVI</v>
      </c>
      <c r="D2967" s="1" t="str">
        <f t="shared" si="371"/>
        <v>MMLMXVI</v>
      </c>
      <c r="E2967" s="1" t="str">
        <f t="shared" si="372"/>
        <v>MMLMXVI</v>
      </c>
      <c r="F2967" s="1" t="str">
        <f t="shared" si="373"/>
        <v>MMLMXVI</v>
      </c>
      <c r="G2967" t="str">
        <f t="shared" si="374"/>
        <v>MMCMLXVI</v>
      </c>
      <c r="H2967" t="str">
        <f t="shared" si="375"/>
        <v>MMLMXVI</v>
      </c>
      <c r="I2967" s="1">
        <v>2966</v>
      </c>
      <c r="J2967" s="1"/>
      <c r="L2967" t="s">
        <v>2970</v>
      </c>
      <c r="M2967" t="s">
        <v>2970</v>
      </c>
      <c r="N2967" t="s">
        <v>4541</v>
      </c>
      <c r="O2967" s="1" t="s">
        <v>4541</v>
      </c>
      <c r="P2967" t="s">
        <v>4541</v>
      </c>
      <c r="Q2967" t="s">
        <v>4541</v>
      </c>
      <c r="R2967" t="s">
        <v>2970</v>
      </c>
      <c r="S2967" t="s">
        <v>4541</v>
      </c>
    </row>
    <row r="2968" spans="1:19" x14ac:dyDescent="0.25">
      <c r="A2968" t="str">
        <f t="shared" si="368"/>
        <v>MMCMLXVII</v>
      </c>
      <c r="B2968" t="str">
        <f t="shared" si="369"/>
        <v>MMCMLXVII</v>
      </c>
      <c r="C2968" s="1" t="str">
        <f t="shared" si="370"/>
        <v>MMLMXVII</v>
      </c>
      <c r="D2968" s="1" t="str">
        <f t="shared" si="371"/>
        <v>MMLMXVII</v>
      </c>
      <c r="E2968" s="1" t="str">
        <f t="shared" si="372"/>
        <v>MMLMXVII</v>
      </c>
      <c r="F2968" s="1" t="str">
        <f t="shared" si="373"/>
        <v>MMLMXVII</v>
      </c>
      <c r="G2968" t="str">
        <f t="shared" si="374"/>
        <v>MMCMLXVII</v>
      </c>
      <c r="H2968" t="str">
        <f t="shared" si="375"/>
        <v>MMLMXVII</v>
      </c>
      <c r="I2968" s="1">
        <v>2967</v>
      </c>
      <c r="J2968" s="1"/>
      <c r="L2968" t="s">
        <v>2971</v>
      </c>
      <c r="M2968" t="s">
        <v>2971</v>
      </c>
      <c r="N2968" t="s">
        <v>4542</v>
      </c>
      <c r="O2968" s="1" t="s">
        <v>4542</v>
      </c>
      <c r="P2968" t="s">
        <v>4542</v>
      </c>
      <c r="Q2968" t="s">
        <v>4542</v>
      </c>
      <c r="R2968" t="s">
        <v>2971</v>
      </c>
      <c r="S2968" t="s">
        <v>4542</v>
      </c>
    </row>
    <row r="2969" spans="1:19" x14ac:dyDescent="0.25">
      <c r="A2969" t="str">
        <f t="shared" si="368"/>
        <v>MMCMLXVIII</v>
      </c>
      <c r="B2969" t="str">
        <f t="shared" si="369"/>
        <v>MMCMLXVIII</v>
      </c>
      <c r="C2969" s="1" t="str">
        <f t="shared" si="370"/>
        <v>MMLMXVIII</v>
      </c>
      <c r="D2969" s="1" t="str">
        <f t="shared" si="371"/>
        <v>MMLMXVIII</v>
      </c>
      <c r="E2969" s="1" t="str">
        <f t="shared" si="372"/>
        <v>MMLMXVIII</v>
      </c>
      <c r="F2969" s="1" t="str">
        <f t="shared" si="373"/>
        <v>MMLMXVIII</v>
      </c>
      <c r="G2969" t="str">
        <f t="shared" si="374"/>
        <v>MMCMLXVIII</v>
      </c>
      <c r="H2969" t="str">
        <f t="shared" si="375"/>
        <v>MMLMXVIII</v>
      </c>
      <c r="I2969" s="1">
        <v>2968</v>
      </c>
      <c r="J2969" s="1"/>
      <c r="L2969" t="s">
        <v>2972</v>
      </c>
      <c r="M2969" t="s">
        <v>2972</v>
      </c>
      <c r="N2969" t="s">
        <v>4543</v>
      </c>
      <c r="O2969" s="1" t="s">
        <v>4543</v>
      </c>
      <c r="P2969" t="s">
        <v>4543</v>
      </c>
      <c r="Q2969" t="s">
        <v>4543</v>
      </c>
      <c r="R2969" t="s">
        <v>2972</v>
      </c>
      <c r="S2969" t="s">
        <v>4543</v>
      </c>
    </row>
    <row r="2970" spans="1:19" x14ac:dyDescent="0.25">
      <c r="A2970" t="str">
        <f t="shared" si="368"/>
        <v>MMCMLXIX</v>
      </c>
      <c r="B2970" t="str">
        <f t="shared" si="369"/>
        <v>MMCMLXIX</v>
      </c>
      <c r="C2970" s="1" t="str">
        <f t="shared" si="370"/>
        <v>MMLMXIX</v>
      </c>
      <c r="D2970" s="1" t="str">
        <f t="shared" si="371"/>
        <v>MMLMXIX</v>
      </c>
      <c r="E2970" s="1" t="str">
        <f t="shared" si="372"/>
        <v>MMLMXIX</v>
      </c>
      <c r="F2970" s="1" t="str">
        <f t="shared" si="373"/>
        <v>MMLMXIX</v>
      </c>
      <c r="G2970" t="str">
        <f t="shared" si="374"/>
        <v>MMCMLXIX</v>
      </c>
      <c r="H2970" t="str">
        <f t="shared" si="375"/>
        <v>MMLMXIX</v>
      </c>
      <c r="I2970" s="1">
        <v>2969</v>
      </c>
      <c r="J2970" s="1"/>
      <c r="L2970" t="s">
        <v>2973</v>
      </c>
      <c r="M2970" t="s">
        <v>2973</v>
      </c>
      <c r="N2970" t="s">
        <v>4544</v>
      </c>
      <c r="O2970" s="1" t="s">
        <v>4544</v>
      </c>
      <c r="P2970" t="s">
        <v>4544</v>
      </c>
      <c r="Q2970" t="s">
        <v>4544</v>
      </c>
      <c r="R2970" t="s">
        <v>2973</v>
      </c>
      <c r="S2970" t="s">
        <v>4544</v>
      </c>
    </row>
    <row r="2971" spans="1:19" x14ac:dyDescent="0.25">
      <c r="A2971" t="str">
        <f t="shared" si="368"/>
        <v>MMCMLXX</v>
      </c>
      <c r="B2971" t="str">
        <f t="shared" si="369"/>
        <v>MMCMLXX</v>
      </c>
      <c r="C2971" s="1" t="str">
        <f t="shared" si="370"/>
        <v>MMLMXX</v>
      </c>
      <c r="D2971" s="1" t="str">
        <f t="shared" si="371"/>
        <v>MMLMXX</v>
      </c>
      <c r="E2971" s="1" t="str">
        <f t="shared" si="372"/>
        <v>MMLMXX</v>
      </c>
      <c r="F2971" s="1" t="str">
        <f t="shared" si="373"/>
        <v>MMLMXX</v>
      </c>
      <c r="G2971" t="str">
        <f t="shared" si="374"/>
        <v>MMCMLXX</v>
      </c>
      <c r="H2971" t="str">
        <f t="shared" si="375"/>
        <v>MMLMXX</v>
      </c>
      <c r="I2971" s="1">
        <v>2970</v>
      </c>
      <c r="J2971" s="1"/>
      <c r="L2971" t="s">
        <v>2974</v>
      </c>
      <c r="M2971" t="s">
        <v>2974</v>
      </c>
      <c r="N2971" t="s">
        <v>4545</v>
      </c>
      <c r="O2971" s="1" t="s">
        <v>4545</v>
      </c>
      <c r="P2971" t="s">
        <v>4545</v>
      </c>
      <c r="Q2971" t="s">
        <v>4545</v>
      </c>
      <c r="R2971" t="s">
        <v>2974</v>
      </c>
      <c r="S2971" t="s">
        <v>4545</v>
      </c>
    </row>
    <row r="2972" spans="1:19" x14ac:dyDescent="0.25">
      <c r="A2972" t="str">
        <f t="shared" si="368"/>
        <v>MMCMLXXI</v>
      </c>
      <c r="B2972" t="str">
        <f t="shared" si="369"/>
        <v>MMCMLXXI</v>
      </c>
      <c r="C2972" s="1" t="str">
        <f t="shared" si="370"/>
        <v>MMLMXXI</v>
      </c>
      <c r="D2972" s="1" t="str">
        <f t="shared" si="371"/>
        <v>MMLMXXI</v>
      </c>
      <c r="E2972" s="1" t="str">
        <f t="shared" si="372"/>
        <v>MMLMXXI</v>
      </c>
      <c r="F2972" s="1" t="str">
        <f t="shared" si="373"/>
        <v>MMLMXXI</v>
      </c>
      <c r="G2972" t="str">
        <f t="shared" si="374"/>
        <v>MMCMLXXI</v>
      </c>
      <c r="H2972" t="str">
        <f t="shared" si="375"/>
        <v>MMLMXXI</v>
      </c>
      <c r="I2972" s="1">
        <v>2971</v>
      </c>
      <c r="J2972" s="1"/>
      <c r="L2972" t="s">
        <v>2975</v>
      </c>
      <c r="M2972" t="s">
        <v>2975</v>
      </c>
      <c r="N2972" t="s">
        <v>4546</v>
      </c>
      <c r="O2972" s="1" t="s">
        <v>4546</v>
      </c>
      <c r="P2972" t="s">
        <v>4546</v>
      </c>
      <c r="Q2972" t="s">
        <v>4546</v>
      </c>
      <c r="R2972" t="s">
        <v>2975</v>
      </c>
      <c r="S2972" t="s">
        <v>4546</v>
      </c>
    </row>
    <row r="2973" spans="1:19" x14ac:dyDescent="0.25">
      <c r="A2973" t="str">
        <f t="shared" si="368"/>
        <v>MMCMLXXII</v>
      </c>
      <c r="B2973" t="str">
        <f t="shared" si="369"/>
        <v>MMCMLXXII</v>
      </c>
      <c r="C2973" s="1" t="str">
        <f t="shared" si="370"/>
        <v>MMLMXXII</v>
      </c>
      <c r="D2973" s="1" t="str">
        <f t="shared" si="371"/>
        <v>MMLMXXII</v>
      </c>
      <c r="E2973" s="1" t="str">
        <f t="shared" si="372"/>
        <v>MMLMXXII</v>
      </c>
      <c r="F2973" s="1" t="str">
        <f t="shared" si="373"/>
        <v>MMLMXXII</v>
      </c>
      <c r="G2973" t="str">
        <f t="shared" si="374"/>
        <v>MMCMLXXII</v>
      </c>
      <c r="H2973" t="str">
        <f t="shared" si="375"/>
        <v>MMLMXXII</v>
      </c>
      <c r="I2973" s="1">
        <v>2972</v>
      </c>
      <c r="J2973" s="1"/>
      <c r="L2973" t="s">
        <v>2976</v>
      </c>
      <c r="M2973" t="s">
        <v>2976</v>
      </c>
      <c r="N2973" t="s">
        <v>4547</v>
      </c>
      <c r="O2973" s="1" t="s">
        <v>4547</v>
      </c>
      <c r="P2973" t="s">
        <v>4547</v>
      </c>
      <c r="Q2973" t="s">
        <v>4547</v>
      </c>
      <c r="R2973" t="s">
        <v>2976</v>
      </c>
      <c r="S2973" t="s">
        <v>4547</v>
      </c>
    </row>
    <row r="2974" spans="1:19" x14ac:dyDescent="0.25">
      <c r="A2974" t="str">
        <f t="shared" si="368"/>
        <v>MMCMLXXIII</v>
      </c>
      <c r="B2974" t="str">
        <f t="shared" si="369"/>
        <v>MMCMLXXIII</v>
      </c>
      <c r="C2974" s="1" t="str">
        <f t="shared" si="370"/>
        <v>MMLMXXIII</v>
      </c>
      <c r="D2974" s="1" t="str">
        <f t="shared" si="371"/>
        <v>MMLMXXIII</v>
      </c>
      <c r="E2974" s="1" t="str">
        <f t="shared" si="372"/>
        <v>MMLMXXIII</v>
      </c>
      <c r="F2974" s="1" t="str">
        <f t="shared" si="373"/>
        <v>MMLMXXIII</v>
      </c>
      <c r="G2974" t="str">
        <f t="shared" si="374"/>
        <v>MMCMLXXIII</v>
      </c>
      <c r="H2974" t="str">
        <f t="shared" si="375"/>
        <v>MMLMXXIII</v>
      </c>
      <c r="I2974" s="1">
        <v>2973</v>
      </c>
      <c r="J2974" s="1"/>
      <c r="L2974" t="s">
        <v>2977</v>
      </c>
      <c r="M2974" t="s">
        <v>2977</v>
      </c>
      <c r="N2974" t="s">
        <v>4548</v>
      </c>
      <c r="O2974" s="1" t="s">
        <v>4548</v>
      </c>
      <c r="P2974" t="s">
        <v>4548</v>
      </c>
      <c r="Q2974" t="s">
        <v>4548</v>
      </c>
      <c r="R2974" t="s">
        <v>2977</v>
      </c>
      <c r="S2974" t="s">
        <v>4548</v>
      </c>
    </row>
    <row r="2975" spans="1:19" x14ac:dyDescent="0.25">
      <c r="A2975" t="str">
        <f t="shared" si="368"/>
        <v>MMCMLXXIV</v>
      </c>
      <c r="B2975" t="str">
        <f t="shared" si="369"/>
        <v>MMCMLXXIV</v>
      </c>
      <c r="C2975" s="1" t="str">
        <f t="shared" si="370"/>
        <v>MMLMXXIV</v>
      </c>
      <c r="D2975" s="1" t="str">
        <f t="shared" si="371"/>
        <v>MMLMXXIV</v>
      </c>
      <c r="E2975" s="1" t="str">
        <f t="shared" si="372"/>
        <v>MMLMXXIV</v>
      </c>
      <c r="F2975" s="1" t="str">
        <f t="shared" si="373"/>
        <v>MMLMXXIV</v>
      </c>
      <c r="G2975" t="str">
        <f t="shared" si="374"/>
        <v>MMCMLXXIV</v>
      </c>
      <c r="H2975" t="str">
        <f t="shared" si="375"/>
        <v>MMLMXXIV</v>
      </c>
      <c r="I2975" s="1">
        <v>2974</v>
      </c>
      <c r="J2975" s="1"/>
      <c r="L2975" t="s">
        <v>2978</v>
      </c>
      <c r="M2975" t="s">
        <v>2978</v>
      </c>
      <c r="N2975" t="s">
        <v>4549</v>
      </c>
      <c r="O2975" s="1" t="s">
        <v>4549</v>
      </c>
      <c r="P2975" t="s">
        <v>4549</v>
      </c>
      <c r="Q2975" t="s">
        <v>4549</v>
      </c>
      <c r="R2975" t="s">
        <v>2978</v>
      </c>
      <c r="S2975" t="s">
        <v>4549</v>
      </c>
    </row>
    <row r="2976" spans="1:19" x14ac:dyDescent="0.25">
      <c r="A2976" t="str">
        <f t="shared" si="368"/>
        <v>MMCMLXXV</v>
      </c>
      <c r="B2976" t="str">
        <f t="shared" si="369"/>
        <v>MMCMLXXV</v>
      </c>
      <c r="C2976" s="1" t="str">
        <f t="shared" si="370"/>
        <v>MMLMXXV</v>
      </c>
      <c r="D2976" s="1" t="str">
        <f t="shared" si="371"/>
        <v>MMLMXXV</v>
      </c>
      <c r="E2976" s="1" t="str">
        <f t="shared" si="372"/>
        <v>MMLMXXV</v>
      </c>
      <c r="F2976" s="1" t="str">
        <f t="shared" si="373"/>
        <v>MMLMXXV</v>
      </c>
      <c r="G2976" t="str">
        <f t="shared" si="374"/>
        <v>MMCMLXXV</v>
      </c>
      <c r="H2976" t="str">
        <f t="shared" si="375"/>
        <v>MMLMXXV</v>
      </c>
      <c r="I2976" s="1">
        <v>2975</v>
      </c>
      <c r="J2976" s="1"/>
      <c r="L2976" t="s">
        <v>2979</v>
      </c>
      <c r="M2976" t="s">
        <v>2979</v>
      </c>
      <c r="N2976" t="s">
        <v>4550</v>
      </c>
      <c r="O2976" s="1" t="s">
        <v>4550</v>
      </c>
      <c r="P2976" t="s">
        <v>4550</v>
      </c>
      <c r="Q2976" t="s">
        <v>4550</v>
      </c>
      <c r="R2976" t="s">
        <v>2979</v>
      </c>
      <c r="S2976" t="s">
        <v>4550</v>
      </c>
    </row>
    <row r="2977" spans="1:19" x14ac:dyDescent="0.25">
      <c r="A2977" t="str">
        <f t="shared" si="368"/>
        <v>MMCMLXXVI</v>
      </c>
      <c r="B2977" t="str">
        <f t="shared" si="369"/>
        <v>MMCMLXXVI</v>
      </c>
      <c r="C2977" s="1" t="str">
        <f t="shared" si="370"/>
        <v>MMLMXXVI</v>
      </c>
      <c r="D2977" s="1" t="str">
        <f t="shared" si="371"/>
        <v>MMLMXXVI</v>
      </c>
      <c r="E2977" s="1" t="str">
        <f t="shared" si="372"/>
        <v>MMLMXXVI</v>
      </c>
      <c r="F2977" s="1" t="str">
        <f t="shared" si="373"/>
        <v>MMLMXXVI</v>
      </c>
      <c r="G2977" t="str">
        <f t="shared" si="374"/>
        <v>MMCMLXXVI</v>
      </c>
      <c r="H2977" t="str">
        <f t="shared" si="375"/>
        <v>MMLMXXVI</v>
      </c>
      <c r="I2977" s="1">
        <v>2976</v>
      </c>
      <c r="J2977" s="1"/>
      <c r="L2977" t="s">
        <v>2980</v>
      </c>
      <c r="M2977" t="s">
        <v>2980</v>
      </c>
      <c r="N2977" t="s">
        <v>4551</v>
      </c>
      <c r="O2977" s="1" t="s">
        <v>4551</v>
      </c>
      <c r="P2977" t="s">
        <v>4551</v>
      </c>
      <c r="Q2977" t="s">
        <v>4551</v>
      </c>
      <c r="R2977" t="s">
        <v>2980</v>
      </c>
      <c r="S2977" t="s">
        <v>4551</v>
      </c>
    </row>
    <row r="2978" spans="1:19" x14ac:dyDescent="0.25">
      <c r="A2978" t="str">
        <f t="shared" si="368"/>
        <v>MMCMLXXVII</v>
      </c>
      <c r="B2978" t="str">
        <f t="shared" si="369"/>
        <v>MMCMLXXVII</v>
      </c>
      <c r="C2978" s="1" t="str">
        <f t="shared" si="370"/>
        <v>MMLMXXVII</v>
      </c>
      <c r="D2978" s="1" t="str">
        <f t="shared" si="371"/>
        <v>MMLMXXVII</v>
      </c>
      <c r="E2978" s="1" t="str">
        <f t="shared" si="372"/>
        <v>MMLMXXVII</v>
      </c>
      <c r="F2978" s="1" t="str">
        <f t="shared" si="373"/>
        <v>MMLMXXVII</v>
      </c>
      <c r="G2978" t="str">
        <f t="shared" si="374"/>
        <v>MMCMLXXVII</v>
      </c>
      <c r="H2978" t="str">
        <f t="shared" si="375"/>
        <v>MMLMXXVII</v>
      </c>
      <c r="I2978" s="1">
        <v>2977</v>
      </c>
      <c r="J2978" s="1"/>
      <c r="L2978" t="s">
        <v>2981</v>
      </c>
      <c r="M2978" t="s">
        <v>2981</v>
      </c>
      <c r="N2978" t="s">
        <v>4552</v>
      </c>
      <c r="O2978" s="1" t="s">
        <v>4552</v>
      </c>
      <c r="P2978" t="s">
        <v>4552</v>
      </c>
      <c r="Q2978" t="s">
        <v>4552</v>
      </c>
      <c r="R2978" t="s">
        <v>2981</v>
      </c>
      <c r="S2978" t="s">
        <v>4552</v>
      </c>
    </row>
    <row r="2979" spans="1:19" x14ac:dyDescent="0.25">
      <c r="A2979" t="str">
        <f t="shared" si="368"/>
        <v>MMCMLXXVIII</v>
      </c>
      <c r="B2979" t="str">
        <f t="shared" si="369"/>
        <v>MMCMLXXVIII</v>
      </c>
      <c r="C2979" s="1" t="str">
        <f t="shared" si="370"/>
        <v>MMLMXXVIII</v>
      </c>
      <c r="D2979" s="1" t="str">
        <f t="shared" si="371"/>
        <v>MMLMXXVIII</v>
      </c>
      <c r="E2979" s="1" t="str">
        <f t="shared" si="372"/>
        <v>MMLMXXVIII</v>
      </c>
      <c r="F2979" s="1" t="str">
        <f t="shared" si="373"/>
        <v>MMLMXXVIII</v>
      </c>
      <c r="G2979" t="str">
        <f t="shared" si="374"/>
        <v>MMCMLXXVIII</v>
      </c>
      <c r="H2979" t="str">
        <f t="shared" si="375"/>
        <v>MMLMXXVIII</v>
      </c>
      <c r="I2979" s="1">
        <v>2978</v>
      </c>
      <c r="J2979" s="1"/>
      <c r="L2979" t="s">
        <v>2982</v>
      </c>
      <c r="M2979" t="s">
        <v>2982</v>
      </c>
      <c r="N2979" t="s">
        <v>4553</v>
      </c>
      <c r="O2979" s="1" t="s">
        <v>4553</v>
      </c>
      <c r="P2979" t="s">
        <v>4553</v>
      </c>
      <c r="Q2979" t="s">
        <v>4553</v>
      </c>
      <c r="R2979" t="s">
        <v>2982</v>
      </c>
      <c r="S2979" t="s">
        <v>4553</v>
      </c>
    </row>
    <row r="2980" spans="1:19" x14ac:dyDescent="0.25">
      <c r="A2980" t="str">
        <f t="shared" si="368"/>
        <v>MMCMLXXIX</v>
      </c>
      <c r="B2980" t="str">
        <f t="shared" si="369"/>
        <v>MMCMLXXIX</v>
      </c>
      <c r="C2980" s="1" t="str">
        <f t="shared" si="370"/>
        <v>MMLMXXIX</v>
      </c>
      <c r="D2980" s="1" t="str">
        <f t="shared" si="371"/>
        <v>MMLMXXIX</v>
      </c>
      <c r="E2980" s="1" t="str">
        <f t="shared" si="372"/>
        <v>MMLMXXIX</v>
      </c>
      <c r="F2980" s="1" t="str">
        <f t="shared" si="373"/>
        <v>MMLMXXIX</v>
      </c>
      <c r="G2980" t="str">
        <f t="shared" si="374"/>
        <v>MMCMLXXIX</v>
      </c>
      <c r="H2980" t="str">
        <f t="shared" si="375"/>
        <v>MMLMXXIX</v>
      </c>
      <c r="I2980" s="1">
        <v>2979</v>
      </c>
      <c r="J2980" s="1"/>
      <c r="L2980" t="s">
        <v>2983</v>
      </c>
      <c r="M2980" t="s">
        <v>2983</v>
      </c>
      <c r="N2980" t="s">
        <v>4554</v>
      </c>
      <c r="O2980" s="1" t="s">
        <v>4554</v>
      </c>
      <c r="P2980" t="s">
        <v>4554</v>
      </c>
      <c r="Q2980" t="s">
        <v>4554</v>
      </c>
      <c r="R2980" t="s">
        <v>2983</v>
      </c>
      <c r="S2980" t="s">
        <v>4554</v>
      </c>
    </row>
    <row r="2981" spans="1:19" x14ac:dyDescent="0.25">
      <c r="A2981" t="str">
        <f t="shared" si="368"/>
        <v>MMCMLXXX</v>
      </c>
      <c r="B2981" t="str">
        <f t="shared" si="369"/>
        <v>MMCMLXXX</v>
      </c>
      <c r="C2981" s="1" t="str">
        <f t="shared" si="370"/>
        <v>MMLMXXX</v>
      </c>
      <c r="D2981" s="1" t="str">
        <f t="shared" si="371"/>
        <v>MMLMXXX</v>
      </c>
      <c r="E2981" s="1" t="str">
        <f t="shared" si="372"/>
        <v>MMLMXXX</v>
      </c>
      <c r="F2981" s="1" t="str">
        <f t="shared" si="373"/>
        <v>MMLMXXX</v>
      </c>
      <c r="G2981" t="str">
        <f t="shared" si="374"/>
        <v>MMCMLXXX</v>
      </c>
      <c r="H2981" t="str">
        <f t="shared" si="375"/>
        <v>MMLMXXX</v>
      </c>
      <c r="I2981" s="1">
        <v>2980</v>
      </c>
      <c r="J2981" s="1"/>
      <c r="L2981" t="s">
        <v>2984</v>
      </c>
      <c r="M2981" t="s">
        <v>2984</v>
      </c>
      <c r="N2981" t="s">
        <v>4555</v>
      </c>
      <c r="O2981" s="1" t="s">
        <v>4555</v>
      </c>
      <c r="P2981" t="s">
        <v>4555</v>
      </c>
      <c r="Q2981" t="s">
        <v>4555</v>
      </c>
      <c r="R2981" t="s">
        <v>2984</v>
      </c>
      <c r="S2981" t="s">
        <v>4555</v>
      </c>
    </row>
    <row r="2982" spans="1:19" x14ac:dyDescent="0.25">
      <c r="A2982" t="str">
        <f t="shared" si="368"/>
        <v>MMCMLXXXI</v>
      </c>
      <c r="B2982" t="str">
        <f t="shared" si="369"/>
        <v>MMCMLXXXI</v>
      </c>
      <c r="C2982" s="1" t="str">
        <f t="shared" si="370"/>
        <v>MMLMXXXI</v>
      </c>
      <c r="D2982" s="1" t="str">
        <f t="shared" si="371"/>
        <v>MMLMXXXI</v>
      </c>
      <c r="E2982" s="1" t="str">
        <f t="shared" si="372"/>
        <v>MMLMXXXI</v>
      </c>
      <c r="F2982" s="1" t="str">
        <f t="shared" si="373"/>
        <v>MMLMXXXI</v>
      </c>
      <c r="G2982" t="str">
        <f t="shared" si="374"/>
        <v>MMCMLXXXI</v>
      </c>
      <c r="H2982" t="str">
        <f t="shared" si="375"/>
        <v>MMLMXXXI</v>
      </c>
      <c r="I2982" s="1">
        <v>2981</v>
      </c>
      <c r="J2982" s="1"/>
      <c r="L2982" t="s">
        <v>2985</v>
      </c>
      <c r="M2982" t="s">
        <v>2985</v>
      </c>
      <c r="N2982" t="s">
        <v>4556</v>
      </c>
      <c r="O2982" s="1" t="s">
        <v>4556</v>
      </c>
      <c r="P2982" t="s">
        <v>4556</v>
      </c>
      <c r="Q2982" t="s">
        <v>4556</v>
      </c>
      <c r="R2982" t="s">
        <v>2985</v>
      </c>
      <c r="S2982" t="s">
        <v>4556</v>
      </c>
    </row>
    <row r="2983" spans="1:19" x14ac:dyDescent="0.25">
      <c r="A2983" t="str">
        <f t="shared" si="368"/>
        <v>MMCMLXXXII</v>
      </c>
      <c r="B2983" t="str">
        <f t="shared" si="369"/>
        <v>MMCMLXXXII</v>
      </c>
      <c r="C2983" s="1" t="str">
        <f t="shared" si="370"/>
        <v>MMLMXXXII</v>
      </c>
      <c r="D2983" s="1" t="str">
        <f t="shared" si="371"/>
        <v>MMLMXXXII</v>
      </c>
      <c r="E2983" s="1" t="str">
        <f t="shared" si="372"/>
        <v>MMLMXXXII</v>
      </c>
      <c r="F2983" s="1" t="str">
        <f t="shared" si="373"/>
        <v>MMLMXXXII</v>
      </c>
      <c r="G2983" t="str">
        <f t="shared" si="374"/>
        <v>MMCMLXXXII</v>
      </c>
      <c r="H2983" t="str">
        <f t="shared" si="375"/>
        <v>MMLMXXXII</v>
      </c>
      <c r="I2983" s="1">
        <v>2982</v>
      </c>
      <c r="J2983" s="1"/>
      <c r="L2983" t="s">
        <v>2986</v>
      </c>
      <c r="M2983" t="s">
        <v>2986</v>
      </c>
      <c r="N2983" t="s">
        <v>4557</v>
      </c>
      <c r="O2983" s="1" t="s">
        <v>4557</v>
      </c>
      <c r="P2983" t="s">
        <v>4557</v>
      </c>
      <c r="Q2983" t="s">
        <v>4557</v>
      </c>
      <c r="R2983" t="s">
        <v>2986</v>
      </c>
      <c r="S2983" t="s">
        <v>4557</v>
      </c>
    </row>
    <row r="2984" spans="1:19" x14ac:dyDescent="0.25">
      <c r="A2984" t="str">
        <f t="shared" si="368"/>
        <v>MMCMLXXXIII</v>
      </c>
      <c r="B2984" t="str">
        <f t="shared" si="369"/>
        <v>MMCMLXXXIII</v>
      </c>
      <c r="C2984" s="1" t="str">
        <f t="shared" si="370"/>
        <v>MMLMXXXIII</v>
      </c>
      <c r="D2984" s="1" t="str">
        <f t="shared" si="371"/>
        <v>MMLMXXXIII</v>
      </c>
      <c r="E2984" s="1" t="str">
        <f t="shared" si="372"/>
        <v>MMLMXXXIII</v>
      </c>
      <c r="F2984" s="1" t="str">
        <f t="shared" si="373"/>
        <v>MMLMXXXIII</v>
      </c>
      <c r="G2984" t="str">
        <f t="shared" si="374"/>
        <v>MMCMLXXXIII</v>
      </c>
      <c r="H2984" t="str">
        <f t="shared" si="375"/>
        <v>MMLMXXXIII</v>
      </c>
      <c r="I2984" s="1">
        <v>2983</v>
      </c>
      <c r="J2984" s="1"/>
      <c r="L2984" t="s">
        <v>2987</v>
      </c>
      <c r="M2984" t="s">
        <v>2987</v>
      </c>
      <c r="N2984" t="s">
        <v>4558</v>
      </c>
      <c r="O2984" s="1" t="s">
        <v>4558</v>
      </c>
      <c r="P2984" t="s">
        <v>4558</v>
      </c>
      <c r="Q2984" t="s">
        <v>4558</v>
      </c>
      <c r="R2984" t="s">
        <v>2987</v>
      </c>
      <c r="S2984" t="s">
        <v>4558</v>
      </c>
    </row>
    <row r="2985" spans="1:19" x14ac:dyDescent="0.25">
      <c r="A2985" t="str">
        <f t="shared" si="368"/>
        <v>MMCMLXXXIV</v>
      </c>
      <c r="B2985" t="str">
        <f t="shared" si="369"/>
        <v>MMCMLXXXIV</v>
      </c>
      <c r="C2985" s="1" t="str">
        <f t="shared" si="370"/>
        <v>MMLMXXXIV</v>
      </c>
      <c r="D2985" s="1" t="str">
        <f t="shared" si="371"/>
        <v>MMLMXXXIV</v>
      </c>
      <c r="E2985" s="1" t="str">
        <f t="shared" si="372"/>
        <v>MMLMXXXIV</v>
      </c>
      <c r="F2985" s="1" t="str">
        <f t="shared" si="373"/>
        <v>MMLMXXXIV</v>
      </c>
      <c r="G2985" t="str">
        <f t="shared" si="374"/>
        <v>MMCMLXXXIV</v>
      </c>
      <c r="H2985" t="str">
        <f t="shared" si="375"/>
        <v>MMLMXXXIV</v>
      </c>
      <c r="I2985" s="1">
        <v>2984</v>
      </c>
      <c r="J2985" s="1"/>
      <c r="L2985" t="s">
        <v>2988</v>
      </c>
      <c r="M2985" t="s">
        <v>2988</v>
      </c>
      <c r="N2985" t="s">
        <v>4559</v>
      </c>
      <c r="O2985" s="1" t="s">
        <v>4559</v>
      </c>
      <c r="P2985" t="s">
        <v>4559</v>
      </c>
      <c r="Q2985" t="s">
        <v>4559</v>
      </c>
      <c r="R2985" t="s">
        <v>2988</v>
      </c>
      <c r="S2985" t="s">
        <v>4559</v>
      </c>
    </row>
    <row r="2986" spans="1:19" x14ac:dyDescent="0.25">
      <c r="A2986" t="str">
        <f t="shared" si="368"/>
        <v>MMCMLXXXV</v>
      </c>
      <c r="B2986" t="str">
        <f t="shared" si="369"/>
        <v>MMCMLXXXV</v>
      </c>
      <c r="C2986" s="1" t="str">
        <f t="shared" si="370"/>
        <v>MMLMXXXV</v>
      </c>
      <c r="D2986" s="1" t="str">
        <f t="shared" si="371"/>
        <v>MMLMXXXV</v>
      </c>
      <c r="E2986" s="1" t="str">
        <f t="shared" si="372"/>
        <v>MMLMXXXV</v>
      </c>
      <c r="F2986" s="1" t="str">
        <f t="shared" si="373"/>
        <v>MMLMXXXV</v>
      </c>
      <c r="G2986" t="str">
        <f t="shared" si="374"/>
        <v>MMCMLXXXV</v>
      </c>
      <c r="H2986" t="str">
        <f t="shared" si="375"/>
        <v>MMLMXXXV</v>
      </c>
      <c r="I2986" s="1">
        <v>2985</v>
      </c>
      <c r="J2986" s="1"/>
      <c r="L2986" t="s">
        <v>2989</v>
      </c>
      <c r="M2986" t="s">
        <v>2989</v>
      </c>
      <c r="N2986" t="s">
        <v>4560</v>
      </c>
      <c r="O2986" s="1" t="s">
        <v>4560</v>
      </c>
      <c r="P2986" t="s">
        <v>4560</v>
      </c>
      <c r="Q2986" t="s">
        <v>4560</v>
      </c>
      <c r="R2986" t="s">
        <v>2989</v>
      </c>
      <c r="S2986" t="s">
        <v>4560</v>
      </c>
    </row>
    <row r="2987" spans="1:19" x14ac:dyDescent="0.25">
      <c r="A2987" t="str">
        <f t="shared" si="368"/>
        <v>MMCMLXXXVI</v>
      </c>
      <c r="B2987" t="str">
        <f t="shared" si="369"/>
        <v>MMCMLXXXVI</v>
      </c>
      <c r="C2987" s="1" t="str">
        <f t="shared" si="370"/>
        <v>MMLMXXXVI</v>
      </c>
      <c r="D2987" s="1" t="str">
        <f t="shared" si="371"/>
        <v>MMLMXXXVI</v>
      </c>
      <c r="E2987" s="1" t="str">
        <f t="shared" si="372"/>
        <v>MMLMXXXVI</v>
      </c>
      <c r="F2987" s="1" t="str">
        <f t="shared" si="373"/>
        <v>MMLMXXXVI</v>
      </c>
      <c r="G2987" t="str">
        <f t="shared" si="374"/>
        <v>MMCMLXXXVI</v>
      </c>
      <c r="H2987" t="str">
        <f t="shared" si="375"/>
        <v>MMLMXXXVI</v>
      </c>
      <c r="I2987" s="1">
        <v>2986</v>
      </c>
      <c r="J2987" s="1"/>
      <c r="L2987" t="s">
        <v>2990</v>
      </c>
      <c r="M2987" t="s">
        <v>2990</v>
      </c>
      <c r="N2987" t="s">
        <v>4561</v>
      </c>
      <c r="O2987" s="1" t="s">
        <v>4561</v>
      </c>
      <c r="P2987" t="s">
        <v>4561</v>
      </c>
      <c r="Q2987" t="s">
        <v>4561</v>
      </c>
      <c r="R2987" t="s">
        <v>2990</v>
      </c>
      <c r="S2987" t="s">
        <v>4561</v>
      </c>
    </row>
    <row r="2988" spans="1:19" x14ac:dyDescent="0.25">
      <c r="A2988" t="str">
        <f t="shared" si="368"/>
        <v>MMCMLXXXVII</v>
      </c>
      <c r="B2988" t="str">
        <f t="shared" si="369"/>
        <v>MMCMLXXXVII</v>
      </c>
      <c r="C2988" s="1" t="str">
        <f t="shared" si="370"/>
        <v>MMLMXXXVII</v>
      </c>
      <c r="D2988" s="1" t="str">
        <f t="shared" si="371"/>
        <v>MMLMXXXVII</v>
      </c>
      <c r="E2988" s="1" t="str">
        <f t="shared" si="372"/>
        <v>MMLMXXXVII</v>
      </c>
      <c r="F2988" s="1" t="str">
        <f t="shared" si="373"/>
        <v>MMLMXXXVII</v>
      </c>
      <c r="G2988" t="str">
        <f t="shared" si="374"/>
        <v>MMCMLXXXVII</v>
      </c>
      <c r="H2988" t="str">
        <f t="shared" si="375"/>
        <v>MMLMXXXVII</v>
      </c>
      <c r="I2988" s="1">
        <v>2987</v>
      </c>
      <c r="J2988" s="1"/>
      <c r="L2988" t="s">
        <v>2991</v>
      </c>
      <c r="M2988" t="s">
        <v>2991</v>
      </c>
      <c r="N2988" t="s">
        <v>4562</v>
      </c>
      <c r="O2988" s="1" t="s">
        <v>4562</v>
      </c>
      <c r="P2988" t="s">
        <v>4562</v>
      </c>
      <c r="Q2988" t="s">
        <v>4562</v>
      </c>
      <c r="R2988" t="s">
        <v>2991</v>
      </c>
      <c r="S2988" t="s">
        <v>4562</v>
      </c>
    </row>
    <row r="2989" spans="1:19" x14ac:dyDescent="0.25">
      <c r="A2989" t="str">
        <f t="shared" si="368"/>
        <v>MMCMLXXXVIII</v>
      </c>
      <c r="B2989" t="str">
        <f t="shared" si="369"/>
        <v>MMCMLXXXVIII</v>
      </c>
      <c r="C2989" s="1" t="str">
        <f t="shared" si="370"/>
        <v>MMLMXXXVIII</v>
      </c>
      <c r="D2989" s="1" t="str">
        <f t="shared" si="371"/>
        <v>MMLMXXXVIII</v>
      </c>
      <c r="E2989" s="1" t="str">
        <f t="shared" si="372"/>
        <v>MMLMXXXVIII</v>
      </c>
      <c r="F2989" s="1" t="str">
        <f t="shared" si="373"/>
        <v>MMLMXXXVIII</v>
      </c>
      <c r="G2989" t="str">
        <f t="shared" si="374"/>
        <v>MMCMLXXXVIII</v>
      </c>
      <c r="H2989" t="str">
        <f t="shared" si="375"/>
        <v>MMLMXXXVIII</v>
      </c>
      <c r="I2989" s="1">
        <v>2988</v>
      </c>
      <c r="J2989" s="1"/>
      <c r="L2989" t="s">
        <v>2992</v>
      </c>
      <c r="M2989" t="s">
        <v>2992</v>
      </c>
      <c r="N2989" t="s">
        <v>4563</v>
      </c>
      <c r="O2989" s="1" t="s">
        <v>4563</v>
      </c>
      <c r="P2989" t="s">
        <v>4563</v>
      </c>
      <c r="Q2989" t="s">
        <v>4563</v>
      </c>
      <c r="R2989" t="s">
        <v>2992</v>
      </c>
      <c r="S2989" t="s">
        <v>4563</v>
      </c>
    </row>
    <row r="2990" spans="1:19" x14ac:dyDescent="0.25">
      <c r="A2990" t="str">
        <f t="shared" si="368"/>
        <v>MMCMLXXXIX</v>
      </c>
      <c r="B2990" t="str">
        <f t="shared" si="369"/>
        <v>MMCMLXXXIX</v>
      </c>
      <c r="C2990" s="1" t="str">
        <f t="shared" si="370"/>
        <v>MMLMXXXIX</v>
      </c>
      <c r="D2990" s="1" t="str">
        <f t="shared" si="371"/>
        <v>MMLMXXXIX</v>
      </c>
      <c r="E2990" s="1" t="str">
        <f t="shared" si="372"/>
        <v>MMLMXXXIX</v>
      </c>
      <c r="F2990" s="1" t="str">
        <f t="shared" si="373"/>
        <v>MMLMXXXIX</v>
      </c>
      <c r="G2990" t="str">
        <f t="shared" si="374"/>
        <v>MMCMLXXXIX</v>
      </c>
      <c r="H2990" t="str">
        <f t="shared" si="375"/>
        <v>MMLMXXXIX</v>
      </c>
      <c r="I2990" s="1">
        <v>2989</v>
      </c>
      <c r="J2990" s="1"/>
      <c r="L2990" t="s">
        <v>2993</v>
      </c>
      <c r="M2990" t="s">
        <v>2993</v>
      </c>
      <c r="N2990" t="s">
        <v>4564</v>
      </c>
      <c r="O2990" s="1" t="s">
        <v>4564</v>
      </c>
      <c r="P2990" t="s">
        <v>4564</v>
      </c>
      <c r="Q2990" t="s">
        <v>4564</v>
      </c>
      <c r="R2990" t="s">
        <v>2993</v>
      </c>
      <c r="S2990" t="s">
        <v>4564</v>
      </c>
    </row>
    <row r="2991" spans="1:19" x14ac:dyDescent="0.25">
      <c r="A2991" t="str">
        <f t="shared" si="368"/>
        <v>MMCMXC</v>
      </c>
      <c r="B2991" t="str">
        <f t="shared" si="369"/>
        <v>MMCMXC</v>
      </c>
      <c r="C2991" s="1" t="str">
        <f t="shared" si="370"/>
        <v>MMLMXL</v>
      </c>
      <c r="D2991" s="2" t="str">
        <f t="shared" si="371"/>
        <v>MMXM</v>
      </c>
      <c r="E2991" s="2" t="str">
        <f t="shared" si="372"/>
        <v>MMXM</v>
      </c>
      <c r="F2991" s="2" t="str">
        <f t="shared" si="373"/>
        <v>MMXM</v>
      </c>
      <c r="G2991" t="str">
        <f t="shared" si="374"/>
        <v>MMCMXC</v>
      </c>
      <c r="H2991" t="str">
        <f t="shared" si="375"/>
        <v>MMXM</v>
      </c>
      <c r="I2991" s="2">
        <v>2990</v>
      </c>
      <c r="J2991" s="2"/>
      <c r="L2991" t="s">
        <v>2994</v>
      </c>
      <c r="M2991" t="s">
        <v>2994</v>
      </c>
      <c r="N2991" t="s">
        <v>4565</v>
      </c>
      <c r="O2991" s="2" t="s">
        <v>4869</v>
      </c>
      <c r="P2991" t="s">
        <v>4869</v>
      </c>
      <c r="Q2991" t="s">
        <v>4869</v>
      </c>
      <c r="R2991" t="s">
        <v>2994</v>
      </c>
      <c r="S2991" t="s">
        <v>4869</v>
      </c>
    </row>
    <row r="2992" spans="1:19" x14ac:dyDescent="0.25">
      <c r="A2992" t="str">
        <f t="shared" si="368"/>
        <v>MMCMXCI</v>
      </c>
      <c r="B2992" t="str">
        <f t="shared" si="369"/>
        <v>MMCMXCI</v>
      </c>
      <c r="C2992" s="1" t="str">
        <f t="shared" si="370"/>
        <v>MMLMXLI</v>
      </c>
      <c r="D2992" s="2" t="str">
        <f t="shared" si="371"/>
        <v>MMXMI</v>
      </c>
      <c r="E2992" s="2" t="str">
        <f t="shared" si="372"/>
        <v>MMXMI</v>
      </c>
      <c r="F2992" s="2" t="str">
        <f t="shared" si="373"/>
        <v>MMXMI</v>
      </c>
      <c r="G2992" t="str">
        <f t="shared" si="374"/>
        <v>MMCMXCI</v>
      </c>
      <c r="H2992" t="str">
        <f t="shared" si="375"/>
        <v>MMXMI</v>
      </c>
      <c r="I2992" s="2">
        <v>2991</v>
      </c>
      <c r="J2992" s="2"/>
      <c r="L2992" t="s">
        <v>2995</v>
      </c>
      <c r="M2992" t="s">
        <v>2995</v>
      </c>
      <c r="N2992" t="s">
        <v>4566</v>
      </c>
      <c r="O2992" s="2" t="s">
        <v>4870</v>
      </c>
      <c r="P2992" t="s">
        <v>4870</v>
      </c>
      <c r="Q2992" t="s">
        <v>4870</v>
      </c>
      <c r="R2992" t="s">
        <v>2995</v>
      </c>
      <c r="S2992" t="s">
        <v>4870</v>
      </c>
    </row>
    <row r="2993" spans="1:19" x14ac:dyDescent="0.25">
      <c r="A2993" t="str">
        <f t="shared" si="368"/>
        <v>MMCMXCII</v>
      </c>
      <c r="B2993" t="str">
        <f t="shared" si="369"/>
        <v>MMCMXCII</v>
      </c>
      <c r="C2993" s="1" t="str">
        <f t="shared" si="370"/>
        <v>MMLMXLII</v>
      </c>
      <c r="D2993" s="2" t="str">
        <f t="shared" si="371"/>
        <v>MMXMII</v>
      </c>
      <c r="E2993" s="2" t="str">
        <f t="shared" si="372"/>
        <v>MMXMII</v>
      </c>
      <c r="F2993" s="2" t="str">
        <f t="shared" si="373"/>
        <v>MMXMII</v>
      </c>
      <c r="G2993" t="str">
        <f t="shared" si="374"/>
        <v>MMCMXCII</v>
      </c>
      <c r="H2993" t="str">
        <f t="shared" si="375"/>
        <v>MMXMII</v>
      </c>
      <c r="I2993" s="2">
        <v>2992</v>
      </c>
      <c r="J2993" s="2"/>
      <c r="L2993" t="s">
        <v>2996</v>
      </c>
      <c r="M2993" t="s">
        <v>2996</v>
      </c>
      <c r="N2993" t="s">
        <v>4567</v>
      </c>
      <c r="O2993" s="2" t="s">
        <v>4871</v>
      </c>
      <c r="P2993" t="s">
        <v>4871</v>
      </c>
      <c r="Q2993" t="s">
        <v>4871</v>
      </c>
      <c r="R2993" t="s">
        <v>2996</v>
      </c>
      <c r="S2993" t="s">
        <v>4871</v>
      </c>
    </row>
    <row r="2994" spans="1:19" x14ac:dyDescent="0.25">
      <c r="A2994" t="str">
        <f t="shared" si="368"/>
        <v>MMCMXCIII</v>
      </c>
      <c r="B2994" t="str">
        <f t="shared" si="369"/>
        <v>MMCMXCIII</v>
      </c>
      <c r="C2994" s="1" t="str">
        <f t="shared" si="370"/>
        <v>MMLMXLIII</v>
      </c>
      <c r="D2994" s="2" t="str">
        <f t="shared" si="371"/>
        <v>MMXMIII</v>
      </c>
      <c r="E2994" s="2" t="str">
        <f t="shared" si="372"/>
        <v>MMXMIII</v>
      </c>
      <c r="F2994" s="2" t="str">
        <f t="shared" si="373"/>
        <v>MMXMIII</v>
      </c>
      <c r="G2994" t="str">
        <f t="shared" si="374"/>
        <v>MMCMXCIII</v>
      </c>
      <c r="H2994" t="str">
        <f t="shared" si="375"/>
        <v>MMXMIII</v>
      </c>
      <c r="I2994" s="2">
        <v>2993</v>
      </c>
      <c r="J2994" s="2"/>
      <c r="L2994" t="s">
        <v>2997</v>
      </c>
      <c r="M2994" t="s">
        <v>2997</v>
      </c>
      <c r="N2994" t="s">
        <v>4568</v>
      </c>
      <c r="O2994" s="2" t="s">
        <v>4872</v>
      </c>
      <c r="P2994" t="s">
        <v>4872</v>
      </c>
      <c r="Q2994" t="s">
        <v>4872</v>
      </c>
      <c r="R2994" t="s">
        <v>2997</v>
      </c>
      <c r="S2994" t="s">
        <v>4872</v>
      </c>
    </row>
    <row r="2995" spans="1:19" x14ac:dyDescent="0.25">
      <c r="A2995" t="str">
        <f t="shared" si="368"/>
        <v>MMCMXCIV</v>
      </c>
      <c r="B2995" t="str">
        <f t="shared" si="369"/>
        <v>MMCMXCIV</v>
      </c>
      <c r="C2995" s="1" t="str">
        <f t="shared" si="370"/>
        <v>MMLMXLIV</v>
      </c>
      <c r="D2995" s="2" t="str">
        <f t="shared" si="371"/>
        <v>MMXMIV</v>
      </c>
      <c r="E2995" s="2" t="str">
        <f t="shared" si="372"/>
        <v>MMXMIV</v>
      </c>
      <c r="F2995" s="2" t="str">
        <f t="shared" si="373"/>
        <v>MMXMIV</v>
      </c>
      <c r="G2995" t="str">
        <f t="shared" si="374"/>
        <v>MMCMXCIV</v>
      </c>
      <c r="H2995" t="str">
        <f t="shared" si="375"/>
        <v>MMXMIV</v>
      </c>
      <c r="I2995" s="2">
        <v>2994</v>
      </c>
      <c r="J2995" s="2"/>
      <c r="L2995" t="s">
        <v>2998</v>
      </c>
      <c r="M2995" t="s">
        <v>2998</v>
      </c>
      <c r="N2995" t="s">
        <v>4569</v>
      </c>
      <c r="O2995" s="2" t="s">
        <v>4873</v>
      </c>
      <c r="P2995" t="s">
        <v>4873</v>
      </c>
      <c r="Q2995" t="s">
        <v>4873</v>
      </c>
      <c r="R2995" t="s">
        <v>2998</v>
      </c>
      <c r="S2995" t="s">
        <v>4873</v>
      </c>
    </row>
    <row r="2996" spans="1:19" x14ac:dyDescent="0.25">
      <c r="A2996" t="str">
        <f t="shared" si="368"/>
        <v>MMCMXCV</v>
      </c>
      <c r="B2996" t="str">
        <f t="shared" si="369"/>
        <v>MMCMXCV</v>
      </c>
      <c r="C2996" s="1" t="str">
        <f t="shared" si="370"/>
        <v>MMLMVL</v>
      </c>
      <c r="D2996" s="2" t="str">
        <f t="shared" si="371"/>
        <v>MMXMV</v>
      </c>
      <c r="E2996" s="3" t="str">
        <f t="shared" si="372"/>
        <v>MMVM</v>
      </c>
      <c r="F2996" s="3" t="str">
        <f t="shared" si="373"/>
        <v>MMVM</v>
      </c>
      <c r="G2996" t="str">
        <f t="shared" si="374"/>
        <v>MMCMXCV</v>
      </c>
      <c r="H2996" t="str">
        <f t="shared" si="375"/>
        <v>MMVM</v>
      </c>
      <c r="I2996" s="3">
        <v>2995</v>
      </c>
      <c r="J2996" s="3"/>
      <c r="L2996" t="s">
        <v>2999</v>
      </c>
      <c r="M2996" t="s">
        <v>2999</v>
      </c>
      <c r="N2996" t="s">
        <v>4570</v>
      </c>
      <c r="O2996" s="2" t="s">
        <v>4874</v>
      </c>
      <c r="P2996" t="s">
        <v>4942</v>
      </c>
      <c r="Q2996" t="s">
        <v>4942</v>
      </c>
      <c r="R2996" t="s">
        <v>2999</v>
      </c>
      <c r="S2996" t="s">
        <v>4942</v>
      </c>
    </row>
    <row r="2997" spans="1:19" x14ac:dyDescent="0.25">
      <c r="A2997" t="str">
        <f t="shared" si="368"/>
        <v>MMCMXCVI</v>
      </c>
      <c r="B2997" t="str">
        <f t="shared" si="369"/>
        <v>MMCMXCVI</v>
      </c>
      <c r="C2997" s="1" t="str">
        <f t="shared" si="370"/>
        <v>MMLMVLI</v>
      </c>
      <c r="D2997" s="2" t="str">
        <f t="shared" si="371"/>
        <v>MMXMVI</v>
      </c>
      <c r="E2997" s="3" t="str">
        <f t="shared" si="372"/>
        <v>MMVMI</v>
      </c>
      <c r="F2997" s="3" t="str">
        <f t="shared" si="373"/>
        <v>MMVMI</v>
      </c>
      <c r="G2997" t="str">
        <f t="shared" si="374"/>
        <v>MMCMXCVI</v>
      </c>
      <c r="H2997" t="str">
        <f t="shared" si="375"/>
        <v>MMVMI</v>
      </c>
      <c r="I2997" s="3">
        <v>2996</v>
      </c>
      <c r="J2997" s="3"/>
      <c r="L2997" t="s">
        <v>3000</v>
      </c>
      <c r="M2997" t="s">
        <v>3000</v>
      </c>
      <c r="N2997" t="s">
        <v>4571</v>
      </c>
      <c r="O2997" s="2" t="s">
        <v>4875</v>
      </c>
      <c r="P2997" t="s">
        <v>4943</v>
      </c>
      <c r="Q2997" t="s">
        <v>4943</v>
      </c>
      <c r="R2997" t="s">
        <v>3000</v>
      </c>
      <c r="S2997" t="s">
        <v>4943</v>
      </c>
    </row>
    <row r="2998" spans="1:19" x14ac:dyDescent="0.25">
      <c r="A2998" t="str">
        <f t="shared" si="368"/>
        <v>MMCMXCVII</v>
      </c>
      <c r="B2998" t="str">
        <f t="shared" si="369"/>
        <v>MMCMXCVII</v>
      </c>
      <c r="C2998" s="1" t="str">
        <f t="shared" si="370"/>
        <v>MMLMVLII</v>
      </c>
      <c r="D2998" s="2" t="str">
        <f t="shared" si="371"/>
        <v>MMXMVII</v>
      </c>
      <c r="E2998" s="3" t="str">
        <f t="shared" si="372"/>
        <v>MMVMII</v>
      </c>
      <c r="F2998" s="3" t="str">
        <f t="shared" si="373"/>
        <v>MMVMII</v>
      </c>
      <c r="G2998" t="str">
        <f t="shared" si="374"/>
        <v>MMCMXCVII</v>
      </c>
      <c r="H2998" t="str">
        <f t="shared" si="375"/>
        <v>MMVMII</v>
      </c>
      <c r="I2998" s="3">
        <v>2997</v>
      </c>
      <c r="J2998" s="3"/>
      <c r="L2998" t="s">
        <v>3001</v>
      </c>
      <c r="M2998" t="s">
        <v>3001</v>
      </c>
      <c r="N2998" t="s">
        <v>4572</v>
      </c>
      <c r="O2998" s="2" t="s">
        <v>4876</v>
      </c>
      <c r="P2998" t="s">
        <v>4944</v>
      </c>
      <c r="Q2998" t="s">
        <v>4944</v>
      </c>
      <c r="R2998" t="s">
        <v>3001</v>
      </c>
      <c r="S2998" t="s">
        <v>4944</v>
      </c>
    </row>
    <row r="2999" spans="1:19" x14ac:dyDescent="0.25">
      <c r="A2999" t="str">
        <f t="shared" si="368"/>
        <v>MMCMXCVIII</v>
      </c>
      <c r="B2999" t="str">
        <f t="shared" si="369"/>
        <v>MMCMXCVIII</v>
      </c>
      <c r="C2999" s="1" t="str">
        <f t="shared" si="370"/>
        <v>MMLMVLIII</v>
      </c>
      <c r="D2999" s="2" t="str">
        <f t="shared" si="371"/>
        <v>MMXMVIII</v>
      </c>
      <c r="E2999" s="3" t="str">
        <f t="shared" si="372"/>
        <v>MMVMIII</v>
      </c>
      <c r="F2999" s="3" t="str">
        <f t="shared" si="373"/>
        <v>MMVMIII</v>
      </c>
      <c r="G2999" t="str">
        <f t="shared" si="374"/>
        <v>MMCMXCVIII</v>
      </c>
      <c r="H2999" t="str">
        <f t="shared" si="375"/>
        <v>MMVMIII</v>
      </c>
      <c r="I2999" s="3">
        <v>2998</v>
      </c>
      <c r="J2999" s="3"/>
      <c r="L2999" t="s">
        <v>3002</v>
      </c>
      <c r="M2999" t="s">
        <v>3002</v>
      </c>
      <c r="N2999" t="s">
        <v>4573</v>
      </c>
      <c r="O2999" s="2" t="s">
        <v>4877</v>
      </c>
      <c r="P2999" t="s">
        <v>4945</v>
      </c>
      <c r="Q2999" t="s">
        <v>4945</v>
      </c>
      <c r="R2999" t="s">
        <v>3002</v>
      </c>
      <c r="S2999" t="s">
        <v>4945</v>
      </c>
    </row>
    <row r="3000" spans="1:19" x14ac:dyDescent="0.25">
      <c r="A3000" t="str">
        <f t="shared" si="368"/>
        <v>MMCMXCIX</v>
      </c>
      <c r="B3000" t="str">
        <f t="shared" si="369"/>
        <v>MMCMXCIX</v>
      </c>
      <c r="C3000" s="1" t="str">
        <f t="shared" si="370"/>
        <v>MMLMVLIV</v>
      </c>
      <c r="D3000" s="2" t="str">
        <f t="shared" si="371"/>
        <v>MMXMIX</v>
      </c>
      <c r="E3000" s="3" t="str">
        <f t="shared" si="372"/>
        <v>MMVMIV</v>
      </c>
      <c r="F3000" s="4" t="str">
        <f t="shared" si="373"/>
        <v>MMIM</v>
      </c>
      <c r="G3000" t="str">
        <f t="shared" si="374"/>
        <v>MMCMXCIX</v>
      </c>
      <c r="H3000" t="str">
        <f t="shared" si="375"/>
        <v>MMIM</v>
      </c>
      <c r="I3000" s="4">
        <v>2999</v>
      </c>
      <c r="J3000" s="4"/>
      <c r="L3000" t="s">
        <v>3003</v>
      </c>
      <c r="M3000" t="s">
        <v>3003</v>
      </c>
      <c r="N3000" t="s">
        <v>4574</v>
      </c>
      <c r="O3000" s="2" t="s">
        <v>4878</v>
      </c>
      <c r="P3000" t="s">
        <v>4946</v>
      </c>
      <c r="Q3000" t="s">
        <v>4962</v>
      </c>
      <c r="R3000" t="s">
        <v>3003</v>
      </c>
      <c r="S3000" t="s">
        <v>4962</v>
      </c>
    </row>
    <row r="3001" spans="1:19" x14ac:dyDescent="0.25">
      <c r="A3001" t="str">
        <f t="shared" si="368"/>
        <v>MMM</v>
      </c>
      <c r="B3001" t="str">
        <f t="shared" si="369"/>
        <v>MMM</v>
      </c>
      <c r="C3001" t="str">
        <f t="shared" si="370"/>
        <v>MMM</v>
      </c>
      <c r="D3001" t="str">
        <f t="shared" si="371"/>
        <v>MMM</v>
      </c>
      <c r="E3001" t="str">
        <f t="shared" si="372"/>
        <v>MMM</v>
      </c>
      <c r="F3001" t="str">
        <f t="shared" si="373"/>
        <v>MMM</v>
      </c>
      <c r="G3001" t="str">
        <f t="shared" si="374"/>
        <v>MMM</v>
      </c>
      <c r="H3001" t="str">
        <f t="shared" si="375"/>
        <v>MMM</v>
      </c>
      <c r="I3001">
        <v>3000</v>
      </c>
      <c r="L3001" t="s">
        <v>3004</v>
      </c>
      <c r="M3001" t="s">
        <v>3004</v>
      </c>
      <c r="N3001" t="s">
        <v>3004</v>
      </c>
      <c r="O3001" t="s">
        <v>3004</v>
      </c>
      <c r="P3001" t="s">
        <v>3004</v>
      </c>
      <c r="Q3001" t="s">
        <v>3004</v>
      </c>
      <c r="R3001" t="s">
        <v>3004</v>
      </c>
      <c r="S3001" t="s">
        <v>3004</v>
      </c>
    </row>
    <row r="3002" spans="1:19" x14ac:dyDescent="0.25">
      <c r="A3002" t="str">
        <f t="shared" si="368"/>
        <v>MMMI</v>
      </c>
      <c r="B3002" t="str">
        <f t="shared" si="369"/>
        <v>MMMI</v>
      </c>
      <c r="C3002" t="str">
        <f t="shared" si="370"/>
        <v>MMMI</v>
      </c>
      <c r="D3002" t="str">
        <f t="shared" si="371"/>
        <v>MMMI</v>
      </c>
      <c r="E3002" t="str">
        <f t="shared" si="372"/>
        <v>MMMI</v>
      </c>
      <c r="F3002" t="str">
        <f t="shared" si="373"/>
        <v>MMMI</v>
      </c>
      <c r="G3002" t="str">
        <f t="shared" si="374"/>
        <v>MMMI</v>
      </c>
      <c r="H3002" t="str">
        <f t="shared" si="375"/>
        <v>MMMI</v>
      </c>
      <c r="I3002">
        <v>3001</v>
      </c>
      <c r="L3002" t="s">
        <v>3005</v>
      </c>
      <c r="M3002" t="s">
        <v>3005</v>
      </c>
      <c r="N3002" t="s">
        <v>3005</v>
      </c>
      <c r="O3002" t="s">
        <v>3005</v>
      </c>
      <c r="P3002" t="s">
        <v>3005</v>
      </c>
      <c r="Q3002" t="s">
        <v>3005</v>
      </c>
      <c r="R3002" t="s">
        <v>3005</v>
      </c>
      <c r="S3002" t="s">
        <v>3005</v>
      </c>
    </row>
    <row r="3003" spans="1:19" x14ac:dyDescent="0.25">
      <c r="A3003" t="str">
        <f t="shared" si="368"/>
        <v>MMMII</v>
      </c>
      <c r="B3003" t="str">
        <f t="shared" si="369"/>
        <v>MMMII</v>
      </c>
      <c r="C3003" t="str">
        <f t="shared" si="370"/>
        <v>MMMII</v>
      </c>
      <c r="D3003" t="str">
        <f t="shared" si="371"/>
        <v>MMMII</v>
      </c>
      <c r="E3003" t="str">
        <f t="shared" si="372"/>
        <v>MMMII</v>
      </c>
      <c r="F3003" t="str">
        <f t="shared" si="373"/>
        <v>MMMII</v>
      </c>
      <c r="G3003" t="str">
        <f t="shared" si="374"/>
        <v>MMMII</v>
      </c>
      <c r="H3003" t="str">
        <f t="shared" si="375"/>
        <v>MMMII</v>
      </c>
      <c r="I3003">
        <v>3002</v>
      </c>
      <c r="L3003" t="s">
        <v>3006</v>
      </c>
      <c r="M3003" t="s">
        <v>3006</v>
      </c>
      <c r="N3003" t="s">
        <v>3006</v>
      </c>
      <c r="O3003" t="s">
        <v>3006</v>
      </c>
      <c r="P3003" t="s">
        <v>3006</v>
      </c>
      <c r="Q3003" t="s">
        <v>3006</v>
      </c>
      <c r="R3003" t="s">
        <v>3006</v>
      </c>
      <c r="S3003" t="s">
        <v>3006</v>
      </c>
    </row>
    <row r="3004" spans="1:19" x14ac:dyDescent="0.25">
      <c r="A3004" t="str">
        <f t="shared" si="368"/>
        <v>MMMIII</v>
      </c>
      <c r="B3004" t="str">
        <f t="shared" si="369"/>
        <v>MMMIII</v>
      </c>
      <c r="C3004" t="str">
        <f t="shared" si="370"/>
        <v>MMMIII</v>
      </c>
      <c r="D3004" t="str">
        <f t="shared" si="371"/>
        <v>MMMIII</v>
      </c>
      <c r="E3004" t="str">
        <f t="shared" si="372"/>
        <v>MMMIII</v>
      </c>
      <c r="F3004" t="str">
        <f t="shared" si="373"/>
        <v>MMMIII</v>
      </c>
      <c r="G3004" t="str">
        <f t="shared" si="374"/>
        <v>MMMIII</v>
      </c>
      <c r="H3004" t="str">
        <f t="shared" si="375"/>
        <v>MMMIII</v>
      </c>
      <c r="I3004">
        <v>3003</v>
      </c>
      <c r="L3004" t="s">
        <v>3007</v>
      </c>
      <c r="M3004" t="s">
        <v>3007</v>
      </c>
      <c r="N3004" t="s">
        <v>3007</v>
      </c>
      <c r="O3004" t="s">
        <v>3007</v>
      </c>
      <c r="P3004" t="s">
        <v>3007</v>
      </c>
      <c r="Q3004" t="s">
        <v>3007</v>
      </c>
      <c r="R3004" t="s">
        <v>3007</v>
      </c>
      <c r="S3004" t="s">
        <v>3007</v>
      </c>
    </row>
    <row r="3005" spans="1:19" x14ac:dyDescent="0.25">
      <c r="A3005" t="str">
        <f t="shared" si="368"/>
        <v>MMMIV</v>
      </c>
      <c r="B3005" t="str">
        <f t="shared" si="369"/>
        <v>MMMIV</v>
      </c>
      <c r="C3005" t="str">
        <f t="shared" si="370"/>
        <v>MMMIV</v>
      </c>
      <c r="D3005" t="str">
        <f t="shared" si="371"/>
        <v>MMMIV</v>
      </c>
      <c r="E3005" t="str">
        <f t="shared" si="372"/>
        <v>MMMIV</v>
      </c>
      <c r="F3005" t="str">
        <f t="shared" si="373"/>
        <v>MMMIV</v>
      </c>
      <c r="G3005" t="str">
        <f t="shared" si="374"/>
        <v>MMMIV</v>
      </c>
      <c r="H3005" t="str">
        <f t="shared" si="375"/>
        <v>MMMIV</v>
      </c>
      <c r="I3005">
        <v>3004</v>
      </c>
      <c r="L3005" t="s">
        <v>3008</v>
      </c>
      <c r="M3005" t="s">
        <v>3008</v>
      </c>
      <c r="N3005" t="s">
        <v>3008</v>
      </c>
      <c r="O3005" t="s">
        <v>3008</v>
      </c>
      <c r="P3005" t="s">
        <v>3008</v>
      </c>
      <c r="Q3005" t="s">
        <v>3008</v>
      </c>
      <c r="R3005" t="s">
        <v>3008</v>
      </c>
      <c r="S3005" t="s">
        <v>3008</v>
      </c>
    </row>
    <row r="3006" spans="1:19" x14ac:dyDescent="0.25">
      <c r="A3006" t="str">
        <f t="shared" si="368"/>
        <v>MMMV</v>
      </c>
      <c r="B3006" t="str">
        <f t="shared" si="369"/>
        <v>MMMV</v>
      </c>
      <c r="C3006" t="str">
        <f t="shared" si="370"/>
        <v>MMMV</v>
      </c>
      <c r="D3006" t="str">
        <f t="shared" si="371"/>
        <v>MMMV</v>
      </c>
      <c r="E3006" t="str">
        <f t="shared" si="372"/>
        <v>MMMV</v>
      </c>
      <c r="F3006" t="str">
        <f t="shared" si="373"/>
        <v>MMMV</v>
      </c>
      <c r="G3006" t="str">
        <f t="shared" si="374"/>
        <v>MMMV</v>
      </c>
      <c r="H3006" t="str">
        <f t="shared" si="375"/>
        <v>MMMV</v>
      </c>
      <c r="I3006">
        <v>3005</v>
      </c>
      <c r="L3006" t="s">
        <v>3009</v>
      </c>
      <c r="M3006" t="s">
        <v>3009</v>
      </c>
      <c r="N3006" t="s">
        <v>3009</v>
      </c>
      <c r="O3006" t="s">
        <v>3009</v>
      </c>
      <c r="P3006" t="s">
        <v>3009</v>
      </c>
      <c r="Q3006" t="s">
        <v>3009</v>
      </c>
      <c r="R3006" t="s">
        <v>3009</v>
      </c>
      <c r="S3006" t="s">
        <v>3009</v>
      </c>
    </row>
    <row r="3007" spans="1:19" x14ac:dyDescent="0.25">
      <c r="A3007" t="str">
        <f t="shared" si="368"/>
        <v>MMMVI</v>
      </c>
      <c r="B3007" t="str">
        <f t="shared" si="369"/>
        <v>MMMVI</v>
      </c>
      <c r="C3007" t="str">
        <f t="shared" si="370"/>
        <v>MMMVI</v>
      </c>
      <c r="D3007" t="str">
        <f t="shared" si="371"/>
        <v>MMMVI</v>
      </c>
      <c r="E3007" t="str">
        <f t="shared" si="372"/>
        <v>MMMVI</v>
      </c>
      <c r="F3007" t="str">
        <f t="shared" si="373"/>
        <v>MMMVI</v>
      </c>
      <c r="G3007" t="str">
        <f t="shared" si="374"/>
        <v>MMMVI</v>
      </c>
      <c r="H3007" t="str">
        <f t="shared" si="375"/>
        <v>MMMVI</v>
      </c>
      <c r="I3007">
        <v>3006</v>
      </c>
      <c r="L3007" t="s">
        <v>3010</v>
      </c>
      <c r="M3007" t="s">
        <v>3010</v>
      </c>
      <c r="N3007" t="s">
        <v>3010</v>
      </c>
      <c r="O3007" t="s">
        <v>3010</v>
      </c>
      <c r="P3007" t="s">
        <v>3010</v>
      </c>
      <c r="Q3007" t="s">
        <v>3010</v>
      </c>
      <c r="R3007" t="s">
        <v>3010</v>
      </c>
      <c r="S3007" t="s">
        <v>3010</v>
      </c>
    </row>
    <row r="3008" spans="1:19" x14ac:dyDescent="0.25">
      <c r="A3008" t="str">
        <f t="shared" si="368"/>
        <v>MMMVII</v>
      </c>
      <c r="B3008" t="str">
        <f t="shared" si="369"/>
        <v>MMMVII</v>
      </c>
      <c r="C3008" t="str">
        <f t="shared" si="370"/>
        <v>MMMVII</v>
      </c>
      <c r="D3008" t="str">
        <f t="shared" si="371"/>
        <v>MMMVII</v>
      </c>
      <c r="E3008" t="str">
        <f t="shared" si="372"/>
        <v>MMMVII</v>
      </c>
      <c r="F3008" t="str">
        <f t="shared" si="373"/>
        <v>MMMVII</v>
      </c>
      <c r="G3008" t="str">
        <f t="shared" si="374"/>
        <v>MMMVII</v>
      </c>
      <c r="H3008" t="str">
        <f t="shared" si="375"/>
        <v>MMMVII</v>
      </c>
      <c r="I3008">
        <v>3007</v>
      </c>
      <c r="L3008" t="s">
        <v>3011</v>
      </c>
      <c r="M3008" t="s">
        <v>3011</v>
      </c>
      <c r="N3008" t="s">
        <v>3011</v>
      </c>
      <c r="O3008" t="s">
        <v>3011</v>
      </c>
      <c r="P3008" t="s">
        <v>3011</v>
      </c>
      <c r="Q3008" t="s">
        <v>3011</v>
      </c>
      <c r="R3008" t="s">
        <v>3011</v>
      </c>
      <c r="S3008" t="s">
        <v>3011</v>
      </c>
    </row>
    <row r="3009" spans="1:19" x14ac:dyDescent="0.25">
      <c r="A3009" t="str">
        <f t="shared" si="368"/>
        <v>MMMVIII</v>
      </c>
      <c r="B3009" t="str">
        <f t="shared" si="369"/>
        <v>MMMVIII</v>
      </c>
      <c r="C3009" t="str">
        <f t="shared" si="370"/>
        <v>MMMVIII</v>
      </c>
      <c r="D3009" t="str">
        <f t="shared" si="371"/>
        <v>MMMVIII</v>
      </c>
      <c r="E3009" t="str">
        <f t="shared" si="372"/>
        <v>MMMVIII</v>
      </c>
      <c r="F3009" t="str">
        <f t="shared" si="373"/>
        <v>MMMVIII</v>
      </c>
      <c r="G3009" t="str">
        <f t="shared" si="374"/>
        <v>MMMVIII</v>
      </c>
      <c r="H3009" t="str">
        <f t="shared" si="375"/>
        <v>MMMVIII</v>
      </c>
      <c r="I3009">
        <v>3008</v>
      </c>
      <c r="L3009" t="s">
        <v>3012</v>
      </c>
      <c r="M3009" t="s">
        <v>3012</v>
      </c>
      <c r="N3009" t="s">
        <v>3012</v>
      </c>
      <c r="O3009" t="s">
        <v>3012</v>
      </c>
      <c r="P3009" t="s">
        <v>3012</v>
      </c>
      <c r="Q3009" t="s">
        <v>3012</v>
      </c>
      <c r="R3009" t="s">
        <v>3012</v>
      </c>
      <c r="S3009" t="s">
        <v>3012</v>
      </c>
    </row>
    <row r="3010" spans="1:19" x14ac:dyDescent="0.25">
      <c r="A3010" t="str">
        <f t="shared" si="368"/>
        <v>MMMIX</v>
      </c>
      <c r="B3010" t="str">
        <f t="shared" si="369"/>
        <v>MMMIX</v>
      </c>
      <c r="C3010" t="str">
        <f t="shared" si="370"/>
        <v>MMMIX</v>
      </c>
      <c r="D3010" t="str">
        <f t="shared" si="371"/>
        <v>MMMIX</v>
      </c>
      <c r="E3010" t="str">
        <f t="shared" si="372"/>
        <v>MMMIX</v>
      </c>
      <c r="F3010" t="str">
        <f t="shared" si="373"/>
        <v>MMMIX</v>
      </c>
      <c r="G3010" t="str">
        <f t="shared" si="374"/>
        <v>MMMIX</v>
      </c>
      <c r="H3010" t="str">
        <f t="shared" si="375"/>
        <v>MMMIX</v>
      </c>
      <c r="I3010">
        <v>3009</v>
      </c>
      <c r="L3010" t="s">
        <v>3013</v>
      </c>
      <c r="M3010" t="s">
        <v>3013</v>
      </c>
      <c r="N3010" t="s">
        <v>3013</v>
      </c>
      <c r="O3010" t="s">
        <v>3013</v>
      </c>
      <c r="P3010" t="s">
        <v>3013</v>
      </c>
      <c r="Q3010" t="s">
        <v>3013</v>
      </c>
      <c r="R3010" t="s">
        <v>3013</v>
      </c>
      <c r="S3010" t="s">
        <v>3013</v>
      </c>
    </row>
    <row r="3011" spans="1:19" x14ac:dyDescent="0.25">
      <c r="A3011" t="str">
        <f t="shared" ref="A3011:A3074" si="376">ROMAN(I3011)</f>
        <v>MMMX</v>
      </c>
      <c r="B3011" t="str">
        <f t="shared" ref="B3011:B3074" si="377">ROMAN(I3011,0)</f>
        <v>MMMX</v>
      </c>
      <c r="C3011" t="str">
        <f t="shared" ref="C3011:C3074" si="378">ROMAN(I3011,1)</f>
        <v>MMMX</v>
      </c>
      <c r="D3011" t="str">
        <f t="shared" ref="D3011:D3074" si="379">ROMAN(I3011,2)</f>
        <v>MMMX</v>
      </c>
      <c r="E3011" t="str">
        <f t="shared" ref="E3011:E3074" si="380">ROMAN(I3011,3)</f>
        <v>MMMX</v>
      </c>
      <c r="F3011" t="str">
        <f t="shared" ref="F3011:F3074" si="381">ROMAN(I3011,4)</f>
        <v>MMMX</v>
      </c>
      <c r="G3011" t="str">
        <f t="shared" ref="G3011:G3074" si="382">ROMAN(I3011,TRUE)</f>
        <v>MMMX</v>
      </c>
      <c r="H3011" t="str">
        <f t="shared" ref="H3011:H3074" si="383">ROMAN(I3011,FALSE)</f>
        <v>MMMX</v>
      </c>
      <c r="I3011">
        <v>3010</v>
      </c>
      <c r="L3011" t="s">
        <v>3014</v>
      </c>
      <c r="M3011" t="s">
        <v>3014</v>
      </c>
      <c r="N3011" t="s">
        <v>3014</v>
      </c>
      <c r="O3011" t="s">
        <v>3014</v>
      </c>
      <c r="P3011" t="s">
        <v>3014</v>
      </c>
      <c r="Q3011" t="s">
        <v>3014</v>
      </c>
      <c r="R3011" t="s">
        <v>3014</v>
      </c>
      <c r="S3011" t="s">
        <v>3014</v>
      </c>
    </row>
    <row r="3012" spans="1:19" x14ac:dyDescent="0.25">
      <c r="A3012" t="str">
        <f t="shared" si="376"/>
        <v>MMMXI</v>
      </c>
      <c r="B3012" t="str">
        <f t="shared" si="377"/>
        <v>MMMXI</v>
      </c>
      <c r="C3012" t="str">
        <f t="shared" si="378"/>
        <v>MMMXI</v>
      </c>
      <c r="D3012" t="str">
        <f t="shared" si="379"/>
        <v>MMMXI</v>
      </c>
      <c r="E3012" t="str">
        <f t="shared" si="380"/>
        <v>MMMXI</v>
      </c>
      <c r="F3012" t="str">
        <f t="shared" si="381"/>
        <v>MMMXI</v>
      </c>
      <c r="G3012" t="str">
        <f t="shared" si="382"/>
        <v>MMMXI</v>
      </c>
      <c r="H3012" t="str">
        <f t="shared" si="383"/>
        <v>MMMXI</v>
      </c>
      <c r="I3012">
        <v>3011</v>
      </c>
      <c r="L3012" t="s">
        <v>3015</v>
      </c>
      <c r="M3012" t="s">
        <v>3015</v>
      </c>
      <c r="N3012" t="s">
        <v>3015</v>
      </c>
      <c r="O3012" t="s">
        <v>3015</v>
      </c>
      <c r="P3012" t="s">
        <v>3015</v>
      </c>
      <c r="Q3012" t="s">
        <v>3015</v>
      </c>
      <c r="R3012" t="s">
        <v>3015</v>
      </c>
      <c r="S3012" t="s">
        <v>3015</v>
      </c>
    </row>
    <row r="3013" spans="1:19" x14ac:dyDescent="0.25">
      <c r="A3013" t="str">
        <f t="shared" si="376"/>
        <v>MMMXII</v>
      </c>
      <c r="B3013" t="str">
        <f t="shared" si="377"/>
        <v>MMMXII</v>
      </c>
      <c r="C3013" t="str">
        <f t="shared" si="378"/>
        <v>MMMXII</v>
      </c>
      <c r="D3013" t="str">
        <f t="shared" si="379"/>
        <v>MMMXII</v>
      </c>
      <c r="E3013" t="str">
        <f t="shared" si="380"/>
        <v>MMMXII</v>
      </c>
      <c r="F3013" t="str">
        <f t="shared" si="381"/>
        <v>MMMXII</v>
      </c>
      <c r="G3013" t="str">
        <f t="shared" si="382"/>
        <v>MMMXII</v>
      </c>
      <c r="H3013" t="str">
        <f t="shared" si="383"/>
        <v>MMMXII</v>
      </c>
      <c r="I3013">
        <v>3012</v>
      </c>
      <c r="L3013" t="s">
        <v>3016</v>
      </c>
      <c r="M3013" t="s">
        <v>3016</v>
      </c>
      <c r="N3013" t="s">
        <v>3016</v>
      </c>
      <c r="O3013" t="s">
        <v>3016</v>
      </c>
      <c r="P3013" t="s">
        <v>3016</v>
      </c>
      <c r="Q3013" t="s">
        <v>3016</v>
      </c>
      <c r="R3013" t="s">
        <v>3016</v>
      </c>
      <c r="S3013" t="s">
        <v>3016</v>
      </c>
    </row>
    <row r="3014" spans="1:19" x14ac:dyDescent="0.25">
      <c r="A3014" t="str">
        <f t="shared" si="376"/>
        <v>MMMXIII</v>
      </c>
      <c r="B3014" t="str">
        <f t="shared" si="377"/>
        <v>MMMXIII</v>
      </c>
      <c r="C3014" t="str">
        <f t="shared" si="378"/>
        <v>MMMXIII</v>
      </c>
      <c r="D3014" t="str">
        <f t="shared" si="379"/>
        <v>MMMXIII</v>
      </c>
      <c r="E3014" t="str">
        <f t="shared" si="380"/>
        <v>MMMXIII</v>
      </c>
      <c r="F3014" t="str">
        <f t="shared" si="381"/>
        <v>MMMXIII</v>
      </c>
      <c r="G3014" t="str">
        <f t="shared" si="382"/>
        <v>MMMXIII</v>
      </c>
      <c r="H3014" t="str">
        <f t="shared" si="383"/>
        <v>MMMXIII</v>
      </c>
      <c r="I3014">
        <v>3013</v>
      </c>
      <c r="L3014" t="s">
        <v>3017</v>
      </c>
      <c r="M3014" t="s">
        <v>3017</v>
      </c>
      <c r="N3014" t="s">
        <v>3017</v>
      </c>
      <c r="O3014" t="s">
        <v>3017</v>
      </c>
      <c r="P3014" t="s">
        <v>3017</v>
      </c>
      <c r="Q3014" t="s">
        <v>3017</v>
      </c>
      <c r="R3014" t="s">
        <v>3017</v>
      </c>
      <c r="S3014" t="s">
        <v>3017</v>
      </c>
    </row>
    <row r="3015" spans="1:19" x14ac:dyDescent="0.25">
      <c r="A3015" t="str">
        <f t="shared" si="376"/>
        <v>MMMXIV</v>
      </c>
      <c r="B3015" t="str">
        <f t="shared" si="377"/>
        <v>MMMXIV</v>
      </c>
      <c r="C3015" t="str">
        <f t="shared" si="378"/>
        <v>MMMXIV</v>
      </c>
      <c r="D3015" t="str">
        <f t="shared" si="379"/>
        <v>MMMXIV</v>
      </c>
      <c r="E3015" t="str">
        <f t="shared" si="380"/>
        <v>MMMXIV</v>
      </c>
      <c r="F3015" t="str">
        <f t="shared" si="381"/>
        <v>MMMXIV</v>
      </c>
      <c r="G3015" t="str">
        <f t="shared" si="382"/>
        <v>MMMXIV</v>
      </c>
      <c r="H3015" t="str">
        <f t="shared" si="383"/>
        <v>MMMXIV</v>
      </c>
      <c r="I3015">
        <v>3014</v>
      </c>
      <c r="L3015" t="s">
        <v>3018</v>
      </c>
      <c r="M3015" t="s">
        <v>3018</v>
      </c>
      <c r="N3015" t="s">
        <v>3018</v>
      </c>
      <c r="O3015" t="s">
        <v>3018</v>
      </c>
      <c r="P3015" t="s">
        <v>3018</v>
      </c>
      <c r="Q3015" t="s">
        <v>3018</v>
      </c>
      <c r="R3015" t="s">
        <v>3018</v>
      </c>
      <c r="S3015" t="s">
        <v>3018</v>
      </c>
    </row>
    <row r="3016" spans="1:19" x14ac:dyDescent="0.25">
      <c r="A3016" t="str">
        <f t="shared" si="376"/>
        <v>MMMXV</v>
      </c>
      <c r="B3016" t="str">
        <f t="shared" si="377"/>
        <v>MMMXV</v>
      </c>
      <c r="C3016" t="str">
        <f t="shared" si="378"/>
        <v>MMMXV</v>
      </c>
      <c r="D3016" t="str">
        <f t="shared" si="379"/>
        <v>MMMXV</v>
      </c>
      <c r="E3016" t="str">
        <f t="shared" si="380"/>
        <v>MMMXV</v>
      </c>
      <c r="F3016" t="str">
        <f t="shared" si="381"/>
        <v>MMMXV</v>
      </c>
      <c r="G3016" t="str">
        <f t="shared" si="382"/>
        <v>MMMXV</v>
      </c>
      <c r="H3016" t="str">
        <f t="shared" si="383"/>
        <v>MMMXV</v>
      </c>
      <c r="I3016">
        <v>3015</v>
      </c>
      <c r="L3016" t="s">
        <v>3019</v>
      </c>
      <c r="M3016" t="s">
        <v>3019</v>
      </c>
      <c r="N3016" t="s">
        <v>3019</v>
      </c>
      <c r="O3016" t="s">
        <v>3019</v>
      </c>
      <c r="P3016" t="s">
        <v>3019</v>
      </c>
      <c r="Q3016" t="s">
        <v>3019</v>
      </c>
      <c r="R3016" t="s">
        <v>3019</v>
      </c>
      <c r="S3016" t="s">
        <v>3019</v>
      </c>
    </row>
    <row r="3017" spans="1:19" x14ac:dyDescent="0.25">
      <c r="A3017" t="str">
        <f t="shared" si="376"/>
        <v>MMMXVI</v>
      </c>
      <c r="B3017" t="str">
        <f t="shared" si="377"/>
        <v>MMMXVI</v>
      </c>
      <c r="C3017" t="str">
        <f t="shared" si="378"/>
        <v>MMMXVI</v>
      </c>
      <c r="D3017" t="str">
        <f t="shared" si="379"/>
        <v>MMMXVI</v>
      </c>
      <c r="E3017" t="str">
        <f t="shared" si="380"/>
        <v>MMMXVI</v>
      </c>
      <c r="F3017" t="str">
        <f t="shared" si="381"/>
        <v>MMMXVI</v>
      </c>
      <c r="G3017" t="str">
        <f t="shared" si="382"/>
        <v>MMMXVI</v>
      </c>
      <c r="H3017" t="str">
        <f t="shared" si="383"/>
        <v>MMMXVI</v>
      </c>
      <c r="I3017">
        <v>3016</v>
      </c>
      <c r="L3017" t="s">
        <v>3020</v>
      </c>
      <c r="M3017" t="s">
        <v>3020</v>
      </c>
      <c r="N3017" t="s">
        <v>3020</v>
      </c>
      <c r="O3017" t="s">
        <v>3020</v>
      </c>
      <c r="P3017" t="s">
        <v>3020</v>
      </c>
      <c r="Q3017" t="s">
        <v>3020</v>
      </c>
      <c r="R3017" t="s">
        <v>3020</v>
      </c>
      <c r="S3017" t="s">
        <v>3020</v>
      </c>
    </row>
    <row r="3018" spans="1:19" x14ac:dyDescent="0.25">
      <c r="A3018" t="str">
        <f t="shared" si="376"/>
        <v>MMMXVII</v>
      </c>
      <c r="B3018" t="str">
        <f t="shared" si="377"/>
        <v>MMMXVII</v>
      </c>
      <c r="C3018" t="str">
        <f t="shared" si="378"/>
        <v>MMMXVII</v>
      </c>
      <c r="D3018" t="str">
        <f t="shared" si="379"/>
        <v>MMMXVII</v>
      </c>
      <c r="E3018" t="str">
        <f t="shared" si="380"/>
        <v>MMMXVII</v>
      </c>
      <c r="F3018" t="str">
        <f t="shared" si="381"/>
        <v>MMMXVII</v>
      </c>
      <c r="G3018" t="str">
        <f t="shared" si="382"/>
        <v>MMMXVII</v>
      </c>
      <c r="H3018" t="str">
        <f t="shared" si="383"/>
        <v>MMMXVII</v>
      </c>
      <c r="I3018">
        <v>3017</v>
      </c>
      <c r="L3018" t="s">
        <v>3021</v>
      </c>
      <c r="M3018" t="s">
        <v>3021</v>
      </c>
      <c r="N3018" t="s">
        <v>3021</v>
      </c>
      <c r="O3018" t="s">
        <v>3021</v>
      </c>
      <c r="P3018" t="s">
        <v>3021</v>
      </c>
      <c r="Q3018" t="s">
        <v>3021</v>
      </c>
      <c r="R3018" t="s">
        <v>3021</v>
      </c>
      <c r="S3018" t="s">
        <v>3021</v>
      </c>
    </row>
    <row r="3019" spans="1:19" x14ac:dyDescent="0.25">
      <c r="A3019" t="str">
        <f t="shared" si="376"/>
        <v>MMMXVIII</v>
      </c>
      <c r="B3019" t="str">
        <f t="shared" si="377"/>
        <v>MMMXVIII</v>
      </c>
      <c r="C3019" t="str">
        <f t="shared" si="378"/>
        <v>MMMXVIII</v>
      </c>
      <c r="D3019" t="str">
        <f t="shared" si="379"/>
        <v>MMMXVIII</v>
      </c>
      <c r="E3019" t="str">
        <f t="shared" si="380"/>
        <v>MMMXVIII</v>
      </c>
      <c r="F3019" t="str">
        <f t="shared" si="381"/>
        <v>MMMXVIII</v>
      </c>
      <c r="G3019" t="str">
        <f t="shared" si="382"/>
        <v>MMMXVIII</v>
      </c>
      <c r="H3019" t="str">
        <f t="shared" si="383"/>
        <v>MMMXVIII</v>
      </c>
      <c r="I3019">
        <v>3018</v>
      </c>
      <c r="L3019" t="s">
        <v>3022</v>
      </c>
      <c r="M3019" t="s">
        <v>3022</v>
      </c>
      <c r="N3019" t="s">
        <v>3022</v>
      </c>
      <c r="O3019" t="s">
        <v>3022</v>
      </c>
      <c r="P3019" t="s">
        <v>3022</v>
      </c>
      <c r="Q3019" t="s">
        <v>3022</v>
      </c>
      <c r="R3019" t="s">
        <v>3022</v>
      </c>
      <c r="S3019" t="s">
        <v>3022</v>
      </c>
    </row>
    <row r="3020" spans="1:19" x14ac:dyDescent="0.25">
      <c r="A3020" t="str">
        <f t="shared" si="376"/>
        <v>MMMXIX</v>
      </c>
      <c r="B3020" t="str">
        <f t="shared" si="377"/>
        <v>MMMXIX</v>
      </c>
      <c r="C3020" t="str">
        <f t="shared" si="378"/>
        <v>MMMXIX</v>
      </c>
      <c r="D3020" t="str">
        <f t="shared" si="379"/>
        <v>MMMXIX</v>
      </c>
      <c r="E3020" t="str">
        <f t="shared" si="380"/>
        <v>MMMXIX</v>
      </c>
      <c r="F3020" t="str">
        <f t="shared" si="381"/>
        <v>MMMXIX</v>
      </c>
      <c r="G3020" t="str">
        <f t="shared" si="382"/>
        <v>MMMXIX</v>
      </c>
      <c r="H3020" t="str">
        <f t="shared" si="383"/>
        <v>MMMXIX</v>
      </c>
      <c r="I3020">
        <v>3019</v>
      </c>
      <c r="L3020" t="s">
        <v>3023</v>
      </c>
      <c r="M3020" t="s">
        <v>3023</v>
      </c>
      <c r="N3020" t="s">
        <v>3023</v>
      </c>
      <c r="O3020" t="s">
        <v>3023</v>
      </c>
      <c r="P3020" t="s">
        <v>3023</v>
      </c>
      <c r="Q3020" t="s">
        <v>3023</v>
      </c>
      <c r="R3020" t="s">
        <v>3023</v>
      </c>
      <c r="S3020" t="s">
        <v>3023</v>
      </c>
    </row>
    <row r="3021" spans="1:19" x14ac:dyDescent="0.25">
      <c r="A3021" t="str">
        <f t="shared" si="376"/>
        <v>MMMXX</v>
      </c>
      <c r="B3021" t="str">
        <f t="shared" si="377"/>
        <v>MMMXX</v>
      </c>
      <c r="C3021" t="str">
        <f t="shared" si="378"/>
        <v>MMMXX</v>
      </c>
      <c r="D3021" t="str">
        <f t="shared" si="379"/>
        <v>MMMXX</v>
      </c>
      <c r="E3021" t="str">
        <f t="shared" si="380"/>
        <v>MMMXX</v>
      </c>
      <c r="F3021" t="str">
        <f t="shared" si="381"/>
        <v>MMMXX</v>
      </c>
      <c r="G3021" t="str">
        <f t="shared" si="382"/>
        <v>MMMXX</v>
      </c>
      <c r="H3021" t="str">
        <f t="shared" si="383"/>
        <v>MMMXX</v>
      </c>
      <c r="I3021">
        <v>3020</v>
      </c>
      <c r="L3021" t="s">
        <v>3024</v>
      </c>
      <c r="M3021" t="s">
        <v>3024</v>
      </c>
      <c r="N3021" t="s">
        <v>3024</v>
      </c>
      <c r="O3021" t="s">
        <v>3024</v>
      </c>
      <c r="P3021" t="s">
        <v>3024</v>
      </c>
      <c r="Q3021" t="s">
        <v>3024</v>
      </c>
      <c r="R3021" t="s">
        <v>3024</v>
      </c>
      <c r="S3021" t="s">
        <v>3024</v>
      </c>
    </row>
    <row r="3022" spans="1:19" x14ac:dyDescent="0.25">
      <c r="A3022" t="str">
        <f t="shared" si="376"/>
        <v>MMMXXI</v>
      </c>
      <c r="B3022" t="str">
        <f t="shared" si="377"/>
        <v>MMMXXI</v>
      </c>
      <c r="C3022" t="str">
        <f t="shared" si="378"/>
        <v>MMMXXI</v>
      </c>
      <c r="D3022" t="str">
        <f t="shared" si="379"/>
        <v>MMMXXI</v>
      </c>
      <c r="E3022" t="str">
        <f t="shared" si="380"/>
        <v>MMMXXI</v>
      </c>
      <c r="F3022" t="str">
        <f t="shared" si="381"/>
        <v>MMMXXI</v>
      </c>
      <c r="G3022" t="str">
        <f t="shared" si="382"/>
        <v>MMMXXI</v>
      </c>
      <c r="H3022" t="str">
        <f t="shared" si="383"/>
        <v>MMMXXI</v>
      </c>
      <c r="I3022">
        <v>3021</v>
      </c>
      <c r="L3022" t="s">
        <v>3025</v>
      </c>
      <c r="M3022" t="s">
        <v>3025</v>
      </c>
      <c r="N3022" t="s">
        <v>3025</v>
      </c>
      <c r="O3022" t="s">
        <v>3025</v>
      </c>
      <c r="P3022" t="s">
        <v>3025</v>
      </c>
      <c r="Q3022" t="s">
        <v>3025</v>
      </c>
      <c r="R3022" t="s">
        <v>3025</v>
      </c>
      <c r="S3022" t="s">
        <v>3025</v>
      </c>
    </row>
    <row r="3023" spans="1:19" x14ac:dyDescent="0.25">
      <c r="A3023" t="str">
        <f t="shared" si="376"/>
        <v>MMMXXII</v>
      </c>
      <c r="B3023" t="str">
        <f t="shared" si="377"/>
        <v>MMMXXII</v>
      </c>
      <c r="C3023" t="str">
        <f t="shared" si="378"/>
        <v>MMMXXII</v>
      </c>
      <c r="D3023" t="str">
        <f t="shared" si="379"/>
        <v>MMMXXII</v>
      </c>
      <c r="E3023" t="str">
        <f t="shared" si="380"/>
        <v>MMMXXII</v>
      </c>
      <c r="F3023" t="str">
        <f t="shared" si="381"/>
        <v>MMMXXII</v>
      </c>
      <c r="G3023" t="str">
        <f t="shared" si="382"/>
        <v>MMMXXII</v>
      </c>
      <c r="H3023" t="str">
        <f t="shared" si="383"/>
        <v>MMMXXII</v>
      </c>
      <c r="I3023">
        <v>3022</v>
      </c>
      <c r="L3023" t="s">
        <v>3026</v>
      </c>
      <c r="M3023" t="s">
        <v>3026</v>
      </c>
      <c r="N3023" t="s">
        <v>3026</v>
      </c>
      <c r="O3023" t="s">
        <v>3026</v>
      </c>
      <c r="P3023" t="s">
        <v>3026</v>
      </c>
      <c r="Q3023" t="s">
        <v>3026</v>
      </c>
      <c r="R3023" t="s">
        <v>3026</v>
      </c>
      <c r="S3023" t="s">
        <v>3026</v>
      </c>
    </row>
    <row r="3024" spans="1:19" x14ac:dyDescent="0.25">
      <c r="A3024" t="str">
        <f t="shared" si="376"/>
        <v>MMMXXIII</v>
      </c>
      <c r="B3024" t="str">
        <f t="shared" si="377"/>
        <v>MMMXXIII</v>
      </c>
      <c r="C3024" t="str">
        <f t="shared" si="378"/>
        <v>MMMXXIII</v>
      </c>
      <c r="D3024" t="str">
        <f t="shared" si="379"/>
        <v>MMMXXIII</v>
      </c>
      <c r="E3024" t="str">
        <f t="shared" si="380"/>
        <v>MMMXXIII</v>
      </c>
      <c r="F3024" t="str">
        <f t="shared" si="381"/>
        <v>MMMXXIII</v>
      </c>
      <c r="G3024" t="str">
        <f t="shared" si="382"/>
        <v>MMMXXIII</v>
      </c>
      <c r="H3024" t="str">
        <f t="shared" si="383"/>
        <v>MMMXXIII</v>
      </c>
      <c r="I3024">
        <v>3023</v>
      </c>
      <c r="L3024" t="s">
        <v>3027</v>
      </c>
      <c r="M3024" t="s">
        <v>3027</v>
      </c>
      <c r="N3024" t="s">
        <v>3027</v>
      </c>
      <c r="O3024" t="s">
        <v>3027</v>
      </c>
      <c r="P3024" t="s">
        <v>3027</v>
      </c>
      <c r="Q3024" t="s">
        <v>3027</v>
      </c>
      <c r="R3024" t="s">
        <v>3027</v>
      </c>
      <c r="S3024" t="s">
        <v>3027</v>
      </c>
    </row>
    <row r="3025" spans="1:19" x14ac:dyDescent="0.25">
      <c r="A3025" t="str">
        <f t="shared" si="376"/>
        <v>MMMXXIV</v>
      </c>
      <c r="B3025" t="str">
        <f t="shared" si="377"/>
        <v>MMMXXIV</v>
      </c>
      <c r="C3025" t="str">
        <f t="shared" si="378"/>
        <v>MMMXXIV</v>
      </c>
      <c r="D3025" t="str">
        <f t="shared" si="379"/>
        <v>MMMXXIV</v>
      </c>
      <c r="E3025" t="str">
        <f t="shared" si="380"/>
        <v>MMMXXIV</v>
      </c>
      <c r="F3025" t="str">
        <f t="shared" si="381"/>
        <v>MMMXXIV</v>
      </c>
      <c r="G3025" t="str">
        <f t="shared" si="382"/>
        <v>MMMXXIV</v>
      </c>
      <c r="H3025" t="str">
        <f t="shared" si="383"/>
        <v>MMMXXIV</v>
      </c>
      <c r="I3025">
        <v>3024</v>
      </c>
      <c r="L3025" t="s">
        <v>3028</v>
      </c>
      <c r="M3025" t="s">
        <v>3028</v>
      </c>
      <c r="N3025" t="s">
        <v>3028</v>
      </c>
      <c r="O3025" t="s">
        <v>3028</v>
      </c>
      <c r="P3025" t="s">
        <v>3028</v>
      </c>
      <c r="Q3025" t="s">
        <v>3028</v>
      </c>
      <c r="R3025" t="s">
        <v>3028</v>
      </c>
      <c r="S3025" t="s">
        <v>3028</v>
      </c>
    </row>
    <row r="3026" spans="1:19" x14ac:dyDescent="0.25">
      <c r="A3026" t="str">
        <f t="shared" si="376"/>
        <v>MMMXXV</v>
      </c>
      <c r="B3026" t="str">
        <f t="shared" si="377"/>
        <v>MMMXXV</v>
      </c>
      <c r="C3026" t="str">
        <f t="shared" si="378"/>
        <v>MMMXXV</v>
      </c>
      <c r="D3026" t="str">
        <f t="shared" si="379"/>
        <v>MMMXXV</v>
      </c>
      <c r="E3026" t="str">
        <f t="shared" si="380"/>
        <v>MMMXXV</v>
      </c>
      <c r="F3026" t="str">
        <f t="shared" si="381"/>
        <v>MMMXXV</v>
      </c>
      <c r="G3026" t="str">
        <f t="shared" si="382"/>
        <v>MMMXXV</v>
      </c>
      <c r="H3026" t="str">
        <f t="shared" si="383"/>
        <v>MMMXXV</v>
      </c>
      <c r="I3026">
        <v>3025</v>
      </c>
      <c r="L3026" t="s">
        <v>3029</v>
      </c>
      <c r="M3026" t="s">
        <v>3029</v>
      </c>
      <c r="N3026" t="s">
        <v>3029</v>
      </c>
      <c r="O3026" t="s">
        <v>3029</v>
      </c>
      <c r="P3026" t="s">
        <v>3029</v>
      </c>
      <c r="Q3026" t="s">
        <v>3029</v>
      </c>
      <c r="R3026" t="s">
        <v>3029</v>
      </c>
      <c r="S3026" t="s">
        <v>3029</v>
      </c>
    </row>
    <row r="3027" spans="1:19" x14ac:dyDescent="0.25">
      <c r="A3027" t="str">
        <f t="shared" si="376"/>
        <v>MMMXXVI</v>
      </c>
      <c r="B3027" t="str">
        <f t="shared" si="377"/>
        <v>MMMXXVI</v>
      </c>
      <c r="C3027" t="str">
        <f t="shared" si="378"/>
        <v>MMMXXVI</v>
      </c>
      <c r="D3027" t="str">
        <f t="shared" si="379"/>
        <v>MMMXXVI</v>
      </c>
      <c r="E3027" t="str">
        <f t="shared" si="380"/>
        <v>MMMXXVI</v>
      </c>
      <c r="F3027" t="str">
        <f t="shared" si="381"/>
        <v>MMMXXVI</v>
      </c>
      <c r="G3027" t="str">
        <f t="shared" si="382"/>
        <v>MMMXXVI</v>
      </c>
      <c r="H3027" t="str">
        <f t="shared" si="383"/>
        <v>MMMXXVI</v>
      </c>
      <c r="I3027">
        <v>3026</v>
      </c>
      <c r="L3027" t="s">
        <v>3030</v>
      </c>
      <c r="M3027" t="s">
        <v>3030</v>
      </c>
      <c r="N3027" t="s">
        <v>3030</v>
      </c>
      <c r="O3027" t="s">
        <v>3030</v>
      </c>
      <c r="P3027" t="s">
        <v>3030</v>
      </c>
      <c r="Q3027" t="s">
        <v>3030</v>
      </c>
      <c r="R3027" t="s">
        <v>3030</v>
      </c>
      <c r="S3027" t="s">
        <v>3030</v>
      </c>
    </row>
    <row r="3028" spans="1:19" x14ac:dyDescent="0.25">
      <c r="A3028" t="str">
        <f t="shared" si="376"/>
        <v>MMMXXVII</v>
      </c>
      <c r="B3028" t="str">
        <f t="shared" si="377"/>
        <v>MMMXXVII</v>
      </c>
      <c r="C3028" t="str">
        <f t="shared" si="378"/>
        <v>MMMXXVII</v>
      </c>
      <c r="D3028" t="str">
        <f t="shared" si="379"/>
        <v>MMMXXVII</v>
      </c>
      <c r="E3028" t="str">
        <f t="shared" si="380"/>
        <v>MMMXXVII</v>
      </c>
      <c r="F3028" t="str">
        <f t="shared" si="381"/>
        <v>MMMXXVII</v>
      </c>
      <c r="G3028" t="str">
        <f t="shared" si="382"/>
        <v>MMMXXVII</v>
      </c>
      <c r="H3028" t="str">
        <f t="shared" si="383"/>
        <v>MMMXXVII</v>
      </c>
      <c r="I3028">
        <v>3027</v>
      </c>
      <c r="L3028" t="s">
        <v>3031</v>
      </c>
      <c r="M3028" t="s">
        <v>3031</v>
      </c>
      <c r="N3028" t="s">
        <v>3031</v>
      </c>
      <c r="O3028" t="s">
        <v>3031</v>
      </c>
      <c r="P3028" t="s">
        <v>3031</v>
      </c>
      <c r="Q3028" t="s">
        <v>3031</v>
      </c>
      <c r="R3028" t="s">
        <v>3031</v>
      </c>
      <c r="S3028" t="s">
        <v>3031</v>
      </c>
    </row>
    <row r="3029" spans="1:19" x14ac:dyDescent="0.25">
      <c r="A3029" t="str">
        <f t="shared" si="376"/>
        <v>MMMXXVIII</v>
      </c>
      <c r="B3029" t="str">
        <f t="shared" si="377"/>
        <v>MMMXXVIII</v>
      </c>
      <c r="C3029" t="str">
        <f t="shared" si="378"/>
        <v>MMMXXVIII</v>
      </c>
      <c r="D3029" t="str">
        <f t="shared" si="379"/>
        <v>MMMXXVIII</v>
      </c>
      <c r="E3029" t="str">
        <f t="shared" si="380"/>
        <v>MMMXXVIII</v>
      </c>
      <c r="F3029" t="str">
        <f t="shared" si="381"/>
        <v>MMMXXVIII</v>
      </c>
      <c r="G3029" t="str">
        <f t="shared" si="382"/>
        <v>MMMXXVIII</v>
      </c>
      <c r="H3029" t="str">
        <f t="shared" si="383"/>
        <v>MMMXXVIII</v>
      </c>
      <c r="I3029">
        <v>3028</v>
      </c>
      <c r="L3029" t="s">
        <v>3032</v>
      </c>
      <c r="M3029" t="s">
        <v>3032</v>
      </c>
      <c r="N3029" t="s">
        <v>3032</v>
      </c>
      <c r="O3029" t="s">
        <v>3032</v>
      </c>
      <c r="P3029" t="s">
        <v>3032</v>
      </c>
      <c r="Q3029" t="s">
        <v>3032</v>
      </c>
      <c r="R3029" t="s">
        <v>3032</v>
      </c>
      <c r="S3029" t="s">
        <v>3032</v>
      </c>
    </row>
    <row r="3030" spans="1:19" x14ac:dyDescent="0.25">
      <c r="A3030" t="str">
        <f t="shared" si="376"/>
        <v>MMMXXIX</v>
      </c>
      <c r="B3030" t="str">
        <f t="shared" si="377"/>
        <v>MMMXXIX</v>
      </c>
      <c r="C3030" t="str">
        <f t="shared" si="378"/>
        <v>MMMXXIX</v>
      </c>
      <c r="D3030" t="str">
        <f t="shared" si="379"/>
        <v>MMMXXIX</v>
      </c>
      <c r="E3030" t="str">
        <f t="shared" si="380"/>
        <v>MMMXXIX</v>
      </c>
      <c r="F3030" t="str">
        <f t="shared" si="381"/>
        <v>MMMXXIX</v>
      </c>
      <c r="G3030" t="str">
        <f t="shared" si="382"/>
        <v>MMMXXIX</v>
      </c>
      <c r="H3030" t="str">
        <f t="shared" si="383"/>
        <v>MMMXXIX</v>
      </c>
      <c r="I3030">
        <v>3029</v>
      </c>
      <c r="L3030" t="s">
        <v>3033</v>
      </c>
      <c r="M3030" t="s">
        <v>3033</v>
      </c>
      <c r="N3030" t="s">
        <v>3033</v>
      </c>
      <c r="O3030" t="s">
        <v>3033</v>
      </c>
      <c r="P3030" t="s">
        <v>3033</v>
      </c>
      <c r="Q3030" t="s">
        <v>3033</v>
      </c>
      <c r="R3030" t="s">
        <v>3033</v>
      </c>
      <c r="S3030" t="s">
        <v>3033</v>
      </c>
    </row>
    <row r="3031" spans="1:19" x14ac:dyDescent="0.25">
      <c r="A3031" t="str">
        <f t="shared" si="376"/>
        <v>MMMXXX</v>
      </c>
      <c r="B3031" t="str">
        <f t="shared" si="377"/>
        <v>MMMXXX</v>
      </c>
      <c r="C3031" t="str">
        <f t="shared" si="378"/>
        <v>MMMXXX</v>
      </c>
      <c r="D3031" t="str">
        <f t="shared" si="379"/>
        <v>MMMXXX</v>
      </c>
      <c r="E3031" t="str">
        <f t="shared" si="380"/>
        <v>MMMXXX</v>
      </c>
      <c r="F3031" t="str">
        <f t="shared" si="381"/>
        <v>MMMXXX</v>
      </c>
      <c r="G3031" t="str">
        <f t="shared" si="382"/>
        <v>MMMXXX</v>
      </c>
      <c r="H3031" t="str">
        <f t="shared" si="383"/>
        <v>MMMXXX</v>
      </c>
      <c r="I3031">
        <v>3030</v>
      </c>
      <c r="L3031" t="s">
        <v>3034</v>
      </c>
      <c r="M3031" t="s">
        <v>3034</v>
      </c>
      <c r="N3031" t="s">
        <v>3034</v>
      </c>
      <c r="O3031" t="s">
        <v>3034</v>
      </c>
      <c r="P3031" t="s">
        <v>3034</v>
      </c>
      <c r="Q3031" t="s">
        <v>3034</v>
      </c>
      <c r="R3031" t="s">
        <v>3034</v>
      </c>
      <c r="S3031" t="s">
        <v>3034</v>
      </c>
    </row>
    <row r="3032" spans="1:19" x14ac:dyDescent="0.25">
      <c r="A3032" t="str">
        <f t="shared" si="376"/>
        <v>MMMXXXI</v>
      </c>
      <c r="B3032" t="str">
        <f t="shared" si="377"/>
        <v>MMMXXXI</v>
      </c>
      <c r="C3032" t="str">
        <f t="shared" si="378"/>
        <v>MMMXXXI</v>
      </c>
      <c r="D3032" t="str">
        <f t="shared" si="379"/>
        <v>MMMXXXI</v>
      </c>
      <c r="E3032" t="str">
        <f t="shared" si="380"/>
        <v>MMMXXXI</v>
      </c>
      <c r="F3032" t="str">
        <f t="shared" si="381"/>
        <v>MMMXXXI</v>
      </c>
      <c r="G3032" t="str">
        <f t="shared" si="382"/>
        <v>MMMXXXI</v>
      </c>
      <c r="H3032" t="str">
        <f t="shared" si="383"/>
        <v>MMMXXXI</v>
      </c>
      <c r="I3032">
        <v>3031</v>
      </c>
      <c r="L3032" t="s">
        <v>3035</v>
      </c>
      <c r="M3032" t="s">
        <v>3035</v>
      </c>
      <c r="N3032" t="s">
        <v>3035</v>
      </c>
      <c r="O3032" t="s">
        <v>3035</v>
      </c>
      <c r="P3032" t="s">
        <v>3035</v>
      </c>
      <c r="Q3032" t="s">
        <v>3035</v>
      </c>
      <c r="R3032" t="s">
        <v>3035</v>
      </c>
      <c r="S3032" t="s">
        <v>3035</v>
      </c>
    </row>
    <row r="3033" spans="1:19" x14ac:dyDescent="0.25">
      <c r="A3033" t="str">
        <f t="shared" si="376"/>
        <v>MMMXXXII</v>
      </c>
      <c r="B3033" t="str">
        <f t="shared" si="377"/>
        <v>MMMXXXII</v>
      </c>
      <c r="C3033" t="str">
        <f t="shared" si="378"/>
        <v>MMMXXXII</v>
      </c>
      <c r="D3033" t="str">
        <f t="shared" si="379"/>
        <v>MMMXXXII</v>
      </c>
      <c r="E3033" t="str">
        <f t="shared" si="380"/>
        <v>MMMXXXII</v>
      </c>
      <c r="F3033" t="str">
        <f t="shared" si="381"/>
        <v>MMMXXXII</v>
      </c>
      <c r="G3033" t="str">
        <f t="shared" si="382"/>
        <v>MMMXXXII</v>
      </c>
      <c r="H3033" t="str">
        <f t="shared" si="383"/>
        <v>MMMXXXII</v>
      </c>
      <c r="I3033">
        <v>3032</v>
      </c>
      <c r="L3033" t="s">
        <v>3036</v>
      </c>
      <c r="M3033" t="s">
        <v>3036</v>
      </c>
      <c r="N3033" t="s">
        <v>3036</v>
      </c>
      <c r="O3033" t="s">
        <v>3036</v>
      </c>
      <c r="P3033" t="s">
        <v>3036</v>
      </c>
      <c r="Q3033" t="s">
        <v>3036</v>
      </c>
      <c r="R3033" t="s">
        <v>3036</v>
      </c>
      <c r="S3033" t="s">
        <v>3036</v>
      </c>
    </row>
    <row r="3034" spans="1:19" x14ac:dyDescent="0.25">
      <c r="A3034" t="str">
        <f t="shared" si="376"/>
        <v>MMMXXXIII</v>
      </c>
      <c r="B3034" t="str">
        <f t="shared" si="377"/>
        <v>MMMXXXIII</v>
      </c>
      <c r="C3034" t="str">
        <f t="shared" si="378"/>
        <v>MMMXXXIII</v>
      </c>
      <c r="D3034" t="str">
        <f t="shared" si="379"/>
        <v>MMMXXXIII</v>
      </c>
      <c r="E3034" t="str">
        <f t="shared" si="380"/>
        <v>MMMXXXIII</v>
      </c>
      <c r="F3034" t="str">
        <f t="shared" si="381"/>
        <v>MMMXXXIII</v>
      </c>
      <c r="G3034" t="str">
        <f t="shared" si="382"/>
        <v>MMMXXXIII</v>
      </c>
      <c r="H3034" t="str">
        <f t="shared" si="383"/>
        <v>MMMXXXIII</v>
      </c>
      <c r="I3034">
        <v>3033</v>
      </c>
      <c r="L3034" t="s">
        <v>3037</v>
      </c>
      <c r="M3034" t="s">
        <v>3037</v>
      </c>
      <c r="N3034" t="s">
        <v>3037</v>
      </c>
      <c r="O3034" t="s">
        <v>3037</v>
      </c>
      <c r="P3034" t="s">
        <v>3037</v>
      </c>
      <c r="Q3034" t="s">
        <v>3037</v>
      </c>
      <c r="R3034" t="s">
        <v>3037</v>
      </c>
      <c r="S3034" t="s">
        <v>3037</v>
      </c>
    </row>
    <row r="3035" spans="1:19" x14ac:dyDescent="0.25">
      <c r="A3035" t="str">
        <f t="shared" si="376"/>
        <v>MMMXXXIV</v>
      </c>
      <c r="B3035" t="str">
        <f t="shared" si="377"/>
        <v>MMMXXXIV</v>
      </c>
      <c r="C3035" t="str">
        <f t="shared" si="378"/>
        <v>MMMXXXIV</v>
      </c>
      <c r="D3035" t="str">
        <f t="shared" si="379"/>
        <v>MMMXXXIV</v>
      </c>
      <c r="E3035" t="str">
        <f t="shared" si="380"/>
        <v>MMMXXXIV</v>
      </c>
      <c r="F3035" t="str">
        <f t="shared" si="381"/>
        <v>MMMXXXIV</v>
      </c>
      <c r="G3035" t="str">
        <f t="shared" si="382"/>
        <v>MMMXXXIV</v>
      </c>
      <c r="H3035" t="str">
        <f t="shared" si="383"/>
        <v>MMMXXXIV</v>
      </c>
      <c r="I3035">
        <v>3034</v>
      </c>
      <c r="L3035" t="s">
        <v>3038</v>
      </c>
      <c r="M3035" t="s">
        <v>3038</v>
      </c>
      <c r="N3035" t="s">
        <v>3038</v>
      </c>
      <c r="O3035" t="s">
        <v>3038</v>
      </c>
      <c r="P3035" t="s">
        <v>3038</v>
      </c>
      <c r="Q3035" t="s">
        <v>3038</v>
      </c>
      <c r="R3035" t="s">
        <v>3038</v>
      </c>
      <c r="S3035" t="s">
        <v>3038</v>
      </c>
    </row>
    <row r="3036" spans="1:19" x14ac:dyDescent="0.25">
      <c r="A3036" t="str">
        <f t="shared" si="376"/>
        <v>MMMXXXV</v>
      </c>
      <c r="B3036" t="str">
        <f t="shared" si="377"/>
        <v>MMMXXXV</v>
      </c>
      <c r="C3036" t="str">
        <f t="shared" si="378"/>
        <v>MMMXXXV</v>
      </c>
      <c r="D3036" t="str">
        <f t="shared" si="379"/>
        <v>MMMXXXV</v>
      </c>
      <c r="E3036" t="str">
        <f t="shared" si="380"/>
        <v>MMMXXXV</v>
      </c>
      <c r="F3036" t="str">
        <f t="shared" si="381"/>
        <v>MMMXXXV</v>
      </c>
      <c r="G3036" t="str">
        <f t="shared" si="382"/>
        <v>MMMXXXV</v>
      </c>
      <c r="H3036" t="str">
        <f t="shared" si="383"/>
        <v>MMMXXXV</v>
      </c>
      <c r="I3036">
        <v>3035</v>
      </c>
      <c r="L3036" t="s">
        <v>3039</v>
      </c>
      <c r="M3036" t="s">
        <v>3039</v>
      </c>
      <c r="N3036" t="s">
        <v>3039</v>
      </c>
      <c r="O3036" t="s">
        <v>3039</v>
      </c>
      <c r="P3036" t="s">
        <v>3039</v>
      </c>
      <c r="Q3036" t="s">
        <v>3039</v>
      </c>
      <c r="R3036" t="s">
        <v>3039</v>
      </c>
      <c r="S3036" t="s">
        <v>3039</v>
      </c>
    </row>
    <row r="3037" spans="1:19" x14ac:dyDescent="0.25">
      <c r="A3037" t="str">
        <f t="shared" si="376"/>
        <v>MMMXXXVI</v>
      </c>
      <c r="B3037" t="str">
        <f t="shared" si="377"/>
        <v>MMMXXXVI</v>
      </c>
      <c r="C3037" t="str">
        <f t="shared" si="378"/>
        <v>MMMXXXVI</v>
      </c>
      <c r="D3037" t="str">
        <f t="shared" si="379"/>
        <v>MMMXXXVI</v>
      </c>
      <c r="E3037" t="str">
        <f t="shared" si="380"/>
        <v>MMMXXXVI</v>
      </c>
      <c r="F3037" t="str">
        <f t="shared" si="381"/>
        <v>MMMXXXVI</v>
      </c>
      <c r="G3037" t="str">
        <f t="shared" si="382"/>
        <v>MMMXXXVI</v>
      </c>
      <c r="H3037" t="str">
        <f t="shared" si="383"/>
        <v>MMMXXXVI</v>
      </c>
      <c r="I3037">
        <v>3036</v>
      </c>
      <c r="L3037" t="s">
        <v>3040</v>
      </c>
      <c r="M3037" t="s">
        <v>3040</v>
      </c>
      <c r="N3037" t="s">
        <v>3040</v>
      </c>
      <c r="O3037" t="s">
        <v>3040</v>
      </c>
      <c r="P3037" t="s">
        <v>3040</v>
      </c>
      <c r="Q3037" t="s">
        <v>3040</v>
      </c>
      <c r="R3037" t="s">
        <v>3040</v>
      </c>
      <c r="S3037" t="s">
        <v>3040</v>
      </c>
    </row>
    <row r="3038" spans="1:19" x14ac:dyDescent="0.25">
      <c r="A3038" t="str">
        <f t="shared" si="376"/>
        <v>MMMXXXVII</v>
      </c>
      <c r="B3038" t="str">
        <f t="shared" si="377"/>
        <v>MMMXXXVII</v>
      </c>
      <c r="C3038" t="str">
        <f t="shared" si="378"/>
        <v>MMMXXXVII</v>
      </c>
      <c r="D3038" t="str">
        <f t="shared" si="379"/>
        <v>MMMXXXVII</v>
      </c>
      <c r="E3038" t="str">
        <f t="shared" si="380"/>
        <v>MMMXXXVII</v>
      </c>
      <c r="F3038" t="str">
        <f t="shared" si="381"/>
        <v>MMMXXXVII</v>
      </c>
      <c r="G3038" t="str">
        <f t="shared" si="382"/>
        <v>MMMXXXVII</v>
      </c>
      <c r="H3038" t="str">
        <f t="shared" si="383"/>
        <v>MMMXXXVII</v>
      </c>
      <c r="I3038">
        <v>3037</v>
      </c>
      <c r="L3038" t="s">
        <v>3041</v>
      </c>
      <c r="M3038" t="s">
        <v>3041</v>
      </c>
      <c r="N3038" t="s">
        <v>3041</v>
      </c>
      <c r="O3038" t="s">
        <v>3041</v>
      </c>
      <c r="P3038" t="s">
        <v>3041</v>
      </c>
      <c r="Q3038" t="s">
        <v>3041</v>
      </c>
      <c r="R3038" t="s">
        <v>3041</v>
      </c>
      <c r="S3038" t="s">
        <v>3041</v>
      </c>
    </row>
    <row r="3039" spans="1:19" x14ac:dyDescent="0.25">
      <c r="A3039" t="str">
        <f t="shared" si="376"/>
        <v>MMMXXXVIII</v>
      </c>
      <c r="B3039" t="str">
        <f t="shared" si="377"/>
        <v>MMMXXXVIII</v>
      </c>
      <c r="C3039" t="str">
        <f t="shared" si="378"/>
        <v>MMMXXXVIII</v>
      </c>
      <c r="D3039" t="str">
        <f t="shared" si="379"/>
        <v>MMMXXXVIII</v>
      </c>
      <c r="E3039" t="str">
        <f t="shared" si="380"/>
        <v>MMMXXXVIII</v>
      </c>
      <c r="F3039" t="str">
        <f t="shared" si="381"/>
        <v>MMMXXXVIII</v>
      </c>
      <c r="G3039" t="str">
        <f t="shared" si="382"/>
        <v>MMMXXXVIII</v>
      </c>
      <c r="H3039" t="str">
        <f t="shared" si="383"/>
        <v>MMMXXXVIII</v>
      </c>
      <c r="I3039">
        <v>3038</v>
      </c>
      <c r="L3039" t="s">
        <v>3042</v>
      </c>
      <c r="M3039" t="s">
        <v>3042</v>
      </c>
      <c r="N3039" t="s">
        <v>3042</v>
      </c>
      <c r="O3039" t="s">
        <v>3042</v>
      </c>
      <c r="P3039" t="s">
        <v>3042</v>
      </c>
      <c r="Q3039" t="s">
        <v>3042</v>
      </c>
      <c r="R3039" t="s">
        <v>3042</v>
      </c>
      <c r="S3039" t="s">
        <v>3042</v>
      </c>
    </row>
    <row r="3040" spans="1:19" x14ac:dyDescent="0.25">
      <c r="A3040" t="str">
        <f t="shared" si="376"/>
        <v>MMMXXXIX</v>
      </c>
      <c r="B3040" t="str">
        <f t="shared" si="377"/>
        <v>MMMXXXIX</v>
      </c>
      <c r="C3040" t="str">
        <f t="shared" si="378"/>
        <v>MMMXXXIX</v>
      </c>
      <c r="D3040" t="str">
        <f t="shared" si="379"/>
        <v>MMMXXXIX</v>
      </c>
      <c r="E3040" t="str">
        <f t="shared" si="380"/>
        <v>MMMXXXIX</v>
      </c>
      <c r="F3040" t="str">
        <f t="shared" si="381"/>
        <v>MMMXXXIX</v>
      </c>
      <c r="G3040" t="str">
        <f t="shared" si="382"/>
        <v>MMMXXXIX</v>
      </c>
      <c r="H3040" t="str">
        <f t="shared" si="383"/>
        <v>MMMXXXIX</v>
      </c>
      <c r="I3040">
        <v>3039</v>
      </c>
      <c r="L3040" t="s">
        <v>3043</v>
      </c>
      <c r="M3040" t="s">
        <v>3043</v>
      </c>
      <c r="N3040" t="s">
        <v>3043</v>
      </c>
      <c r="O3040" t="s">
        <v>3043</v>
      </c>
      <c r="P3040" t="s">
        <v>3043</v>
      </c>
      <c r="Q3040" t="s">
        <v>3043</v>
      </c>
      <c r="R3040" t="s">
        <v>3043</v>
      </c>
      <c r="S3040" t="s">
        <v>3043</v>
      </c>
    </row>
    <row r="3041" spans="1:19" x14ac:dyDescent="0.25">
      <c r="A3041" t="str">
        <f t="shared" si="376"/>
        <v>MMMXL</v>
      </c>
      <c r="B3041" t="str">
        <f t="shared" si="377"/>
        <v>MMMXL</v>
      </c>
      <c r="C3041" t="str">
        <f t="shared" si="378"/>
        <v>MMMXL</v>
      </c>
      <c r="D3041" t="str">
        <f t="shared" si="379"/>
        <v>MMMXL</v>
      </c>
      <c r="E3041" t="str">
        <f t="shared" si="380"/>
        <v>MMMXL</v>
      </c>
      <c r="F3041" t="str">
        <f t="shared" si="381"/>
        <v>MMMXL</v>
      </c>
      <c r="G3041" t="str">
        <f t="shared" si="382"/>
        <v>MMMXL</v>
      </c>
      <c r="H3041" t="str">
        <f t="shared" si="383"/>
        <v>MMMXL</v>
      </c>
      <c r="I3041">
        <v>3040</v>
      </c>
      <c r="L3041" t="s">
        <v>3044</v>
      </c>
      <c r="M3041" t="s">
        <v>3044</v>
      </c>
      <c r="N3041" t="s">
        <v>3044</v>
      </c>
      <c r="O3041" t="s">
        <v>3044</v>
      </c>
      <c r="P3041" t="s">
        <v>3044</v>
      </c>
      <c r="Q3041" t="s">
        <v>3044</v>
      </c>
      <c r="R3041" t="s">
        <v>3044</v>
      </c>
      <c r="S3041" t="s">
        <v>3044</v>
      </c>
    </row>
    <row r="3042" spans="1:19" x14ac:dyDescent="0.25">
      <c r="A3042" t="str">
        <f t="shared" si="376"/>
        <v>MMMXLI</v>
      </c>
      <c r="B3042" t="str">
        <f t="shared" si="377"/>
        <v>MMMXLI</v>
      </c>
      <c r="C3042" t="str">
        <f t="shared" si="378"/>
        <v>MMMXLI</v>
      </c>
      <c r="D3042" t="str">
        <f t="shared" si="379"/>
        <v>MMMXLI</v>
      </c>
      <c r="E3042" t="str">
        <f t="shared" si="380"/>
        <v>MMMXLI</v>
      </c>
      <c r="F3042" t="str">
        <f t="shared" si="381"/>
        <v>MMMXLI</v>
      </c>
      <c r="G3042" t="str">
        <f t="shared" si="382"/>
        <v>MMMXLI</v>
      </c>
      <c r="H3042" t="str">
        <f t="shared" si="383"/>
        <v>MMMXLI</v>
      </c>
      <c r="I3042">
        <v>3041</v>
      </c>
      <c r="L3042" t="s">
        <v>3045</v>
      </c>
      <c r="M3042" t="s">
        <v>3045</v>
      </c>
      <c r="N3042" t="s">
        <v>3045</v>
      </c>
      <c r="O3042" t="s">
        <v>3045</v>
      </c>
      <c r="P3042" t="s">
        <v>3045</v>
      </c>
      <c r="Q3042" t="s">
        <v>3045</v>
      </c>
      <c r="R3042" t="s">
        <v>3045</v>
      </c>
      <c r="S3042" t="s">
        <v>3045</v>
      </c>
    </row>
    <row r="3043" spans="1:19" x14ac:dyDescent="0.25">
      <c r="A3043" t="str">
        <f t="shared" si="376"/>
        <v>MMMXLII</v>
      </c>
      <c r="B3043" t="str">
        <f t="shared" si="377"/>
        <v>MMMXLII</v>
      </c>
      <c r="C3043" t="str">
        <f t="shared" si="378"/>
        <v>MMMXLII</v>
      </c>
      <c r="D3043" t="str">
        <f t="shared" si="379"/>
        <v>MMMXLII</v>
      </c>
      <c r="E3043" t="str">
        <f t="shared" si="380"/>
        <v>MMMXLII</v>
      </c>
      <c r="F3043" t="str">
        <f t="shared" si="381"/>
        <v>MMMXLII</v>
      </c>
      <c r="G3043" t="str">
        <f t="shared" si="382"/>
        <v>MMMXLII</v>
      </c>
      <c r="H3043" t="str">
        <f t="shared" si="383"/>
        <v>MMMXLII</v>
      </c>
      <c r="I3043">
        <v>3042</v>
      </c>
      <c r="L3043" t="s">
        <v>3046</v>
      </c>
      <c r="M3043" t="s">
        <v>3046</v>
      </c>
      <c r="N3043" t="s">
        <v>3046</v>
      </c>
      <c r="O3043" t="s">
        <v>3046</v>
      </c>
      <c r="P3043" t="s">
        <v>3046</v>
      </c>
      <c r="Q3043" t="s">
        <v>3046</v>
      </c>
      <c r="R3043" t="s">
        <v>3046</v>
      </c>
      <c r="S3043" t="s">
        <v>3046</v>
      </c>
    </row>
    <row r="3044" spans="1:19" x14ac:dyDescent="0.25">
      <c r="A3044" t="str">
        <f t="shared" si="376"/>
        <v>MMMXLIII</v>
      </c>
      <c r="B3044" t="str">
        <f t="shared" si="377"/>
        <v>MMMXLIII</v>
      </c>
      <c r="C3044" t="str">
        <f t="shared" si="378"/>
        <v>MMMXLIII</v>
      </c>
      <c r="D3044" t="str">
        <f t="shared" si="379"/>
        <v>MMMXLIII</v>
      </c>
      <c r="E3044" t="str">
        <f t="shared" si="380"/>
        <v>MMMXLIII</v>
      </c>
      <c r="F3044" t="str">
        <f t="shared" si="381"/>
        <v>MMMXLIII</v>
      </c>
      <c r="G3044" t="str">
        <f t="shared" si="382"/>
        <v>MMMXLIII</v>
      </c>
      <c r="H3044" t="str">
        <f t="shared" si="383"/>
        <v>MMMXLIII</v>
      </c>
      <c r="I3044">
        <v>3043</v>
      </c>
      <c r="L3044" t="s">
        <v>3047</v>
      </c>
      <c r="M3044" t="s">
        <v>3047</v>
      </c>
      <c r="N3044" t="s">
        <v>3047</v>
      </c>
      <c r="O3044" t="s">
        <v>3047</v>
      </c>
      <c r="P3044" t="s">
        <v>3047</v>
      </c>
      <c r="Q3044" t="s">
        <v>3047</v>
      </c>
      <c r="R3044" t="s">
        <v>3047</v>
      </c>
      <c r="S3044" t="s">
        <v>3047</v>
      </c>
    </row>
    <row r="3045" spans="1:19" x14ac:dyDescent="0.25">
      <c r="A3045" t="str">
        <f t="shared" si="376"/>
        <v>MMMXLIV</v>
      </c>
      <c r="B3045" t="str">
        <f t="shared" si="377"/>
        <v>MMMXLIV</v>
      </c>
      <c r="C3045" t="str">
        <f t="shared" si="378"/>
        <v>MMMXLIV</v>
      </c>
      <c r="D3045" t="str">
        <f t="shared" si="379"/>
        <v>MMMXLIV</v>
      </c>
      <c r="E3045" t="str">
        <f t="shared" si="380"/>
        <v>MMMXLIV</v>
      </c>
      <c r="F3045" t="str">
        <f t="shared" si="381"/>
        <v>MMMXLIV</v>
      </c>
      <c r="G3045" t="str">
        <f t="shared" si="382"/>
        <v>MMMXLIV</v>
      </c>
      <c r="H3045" t="str">
        <f t="shared" si="383"/>
        <v>MMMXLIV</v>
      </c>
      <c r="I3045">
        <v>3044</v>
      </c>
      <c r="L3045" t="s">
        <v>3048</v>
      </c>
      <c r="M3045" t="s">
        <v>3048</v>
      </c>
      <c r="N3045" t="s">
        <v>3048</v>
      </c>
      <c r="O3045" t="s">
        <v>3048</v>
      </c>
      <c r="P3045" t="s">
        <v>3048</v>
      </c>
      <c r="Q3045" t="s">
        <v>3048</v>
      </c>
      <c r="R3045" t="s">
        <v>3048</v>
      </c>
      <c r="S3045" t="s">
        <v>3048</v>
      </c>
    </row>
    <row r="3046" spans="1:19" x14ac:dyDescent="0.25">
      <c r="A3046" t="str">
        <f t="shared" si="376"/>
        <v>MMMXLV</v>
      </c>
      <c r="B3046" t="str">
        <f t="shared" si="377"/>
        <v>MMMXLV</v>
      </c>
      <c r="C3046" s="1" t="str">
        <f t="shared" si="378"/>
        <v>MMMVL</v>
      </c>
      <c r="D3046" s="1" t="str">
        <f t="shared" si="379"/>
        <v>MMMVL</v>
      </c>
      <c r="E3046" s="1" t="str">
        <f t="shared" si="380"/>
        <v>MMMVL</v>
      </c>
      <c r="F3046" s="1" t="str">
        <f t="shared" si="381"/>
        <v>MMMVL</v>
      </c>
      <c r="G3046" t="str">
        <f t="shared" si="382"/>
        <v>MMMXLV</v>
      </c>
      <c r="H3046" t="str">
        <f t="shared" si="383"/>
        <v>MMMVL</v>
      </c>
      <c r="I3046" s="1">
        <v>3045</v>
      </c>
      <c r="J3046" s="1"/>
      <c r="L3046" t="s">
        <v>3049</v>
      </c>
      <c r="M3046" t="s">
        <v>3049</v>
      </c>
      <c r="N3046" t="s">
        <v>4575</v>
      </c>
      <c r="O3046" s="1" t="s">
        <v>4575</v>
      </c>
      <c r="P3046" t="s">
        <v>4575</v>
      </c>
      <c r="Q3046" t="s">
        <v>4575</v>
      </c>
      <c r="R3046" t="s">
        <v>3049</v>
      </c>
      <c r="S3046" t="s">
        <v>4575</v>
      </c>
    </row>
    <row r="3047" spans="1:19" x14ac:dyDescent="0.25">
      <c r="A3047" t="str">
        <f t="shared" si="376"/>
        <v>MMMXLVI</v>
      </c>
      <c r="B3047" t="str">
        <f t="shared" si="377"/>
        <v>MMMXLVI</v>
      </c>
      <c r="C3047" s="1" t="str">
        <f t="shared" si="378"/>
        <v>MMMVLI</v>
      </c>
      <c r="D3047" s="1" t="str">
        <f t="shared" si="379"/>
        <v>MMMVLI</v>
      </c>
      <c r="E3047" s="1" t="str">
        <f t="shared" si="380"/>
        <v>MMMVLI</v>
      </c>
      <c r="F3047" s="1" t="str">
        <f t="shared" si="381"/>
        <v>MMMVLI</v>
      </c>
      <c r="G3047" t="str">
        <f t="shared" si="382"/>
        <v>MMMXLVI</v>
      </c>
      <c r="H3047" t="str">
        <f t="shared" si="383"/>
        <v>MMMVLI</v>
      </c>
      <c r="I3047" s="1">
        <v>3046</v>
      </c>
      <c r="J3047" s="1"/>
      <c r="L3047" t="s">
        <v>3050</v>
      </c>
      <c r="M3047" t="s">
        <v>3050</v>
      </c>
      <c r="N3047" t="s">
        <v>4576</v>
      </c>
      <c r="O3047" s="1" t="s">
        <v>4576</v>
      </c>
      <c r="P3047" t="s">
        <v>4576</v>
      </c>
      <c r="Q3047" t="s">
        <v>4576</v>
      </c>
      <c r="R3047" t="s">
        <v>3050</v>
      </c>
      <c r="S3047" t="s">
        <v>4576</v>
      </c>
    </row>
    <row r="3048" spans="1:19" x14ac:dyDescent="0.25">
      <c r="A3048" t="str">
        <f t="shared" si="376"/>
        <v>MMMXLVII</v>
      </c>
      <c r="B3048" t="str">
        <f t="shared" si="377"/>
        <v>MMMXLVII</v>
      </c>
      <c r="C3048" s="1" t="str">
        <f t="shared" si="378"/>
        <v>MMMVLII</v>
      </c>
      <c r="D3048" s="1" t="str">
        <f t="shared" si="379"/>
        <v>MMMVLII</v>
      </c>
      <c r="E3048" s="1" t="str">
        <f t="shared" si="380"/>
        <v>MMMVLII</v>
      </c>
      <c r="F3048" s="1" t="str">
        <f t="shared" si="381"/>
        <v>MMMVLII</v>
      </c>
      <c r="G3048" t="str">
        <f t="shared" si="382"/>
        <v>MMMXLVII</v>
      </c>
      <c r="H3048" t="str">
        <f t="shared" si="383"/>
        <v>MMMVLII</v>
      </c>
      <c r="I3048" s="1">
        <v>3047</v>
      </c>
      <c r="J3048" s="1"/>
      <c r="L3048" t="s">
        <v>3051</v>
      </c>
      <c r="M3048" t="s">
        <v>3051</v>
      </c>
      <c r="N3048" t="s">
        <v>4577</v>
      </c>
      <c r="O3048" s="1" t="s">
        <v>4577</v>
      </c>
      <c r="P3048" t="s">
        <v>4577</v>
      </c>
      <c r="Q3048" t="s">
        <v>4577</v>
      </c>
      <c r="R3048" t="s">
        <v>3051</v>
      </c>
      <c r="S3048" t="s">
        <v>4577</v>
      </c>
    </row>
    <row r="3049" spans="1:19" x14ac:dyDescent="0.25">
      <c r="A3049" t="str">
        <f t="shared" si="376"/>
        <v>MMMXLVIII</v>
      </c>
      <c r="B3049" t="str">
        <f t="shared" si="377"/>
        <v>MMMXLVIII</v>
      </c>
      <c r="C3049" s="1" t="str">
        <f t="shared" si="378"/>
        <v>MMMVLIII</v>
      </c>
      <c r="D3049" s="1" t="str">
        <f t="shared" si="379"/>
        <v>MMMVLIII</v>
      </c>
      <c r="E3049" s="1" t="str">
        <f t="shared" si="380"/>
        <v>MMMVLIII</v>
      </c>
      <c r="F3049" s="1" t="str">
        <f t="shared" si="381"/>
        <v>MMMVLIII</v>
      </c>
      <c r="G3049" t="str">
        <f t="shared" si="382"/>
        <v>MMMXLVIII</v>
      </c>
      <c r="H3049" t="str">
        <f t="shared" si="383"/>
        <v>MMMVLIII</v>
      </c>
      <c r="I3049" s="1">
        <v>3048</v>
      </c>
      <c r="J3049" s="1"/>
      <c r="L3049" t="s">
        <v>3052</v>
      </c>
      <c r="M3049" t="s">
        <v>3052</v>
      </c>
      <c r="N3049" t="s">
        <v>4578</v>
      </c>
      <c r="O3049" s="1" t="s">
        <v>4578</v>
      </c>
      <c r="P3049" t="s">
        <v>4578</v>
      </c>
      <c r="Q3049" t="s">
        <v>4578</v>
      </c>
      <c r="R3049" t="s">
        <v>3052</v>
      </c>
      <c r="S3049" t="s">
        <v>4578</v>
      </c>
    </row>
    <row r="3050" spans="1:19" x14ac:dyDescent="0.25">
      <c r="A3050" t="str">
        <f t="shared" si="376"/>
        <v>MMMXLIX</v>
      </c>
      <c r="B3050" t="str">
        <f t="shared" si="377"/>
        <v>MMMXLIX</v>
      </c>
      <c r="C3050" s="1" t="str">
        <f t="shared" si="378"/>
        <v>MMMVLIV</v>
      </c>
      <c r="D3050" s="2" t="str">
        <f t="shared" si="379"/>
        <v>MMMIL</v>
      </c>
      <c r="E3050" s="2" t="str">
        <f t="shared" si="380"/>
        <v>MMMIL</v>
      </c>
      <c r="F3050" s="2" t="str">
        <f t="shared" si="381"/>
        <v>MMMIL</v>
      </c>
      <c r="G3050" t="str">
        <f t="shared" si="382"/>
        <v>MMMXLIX</v>
      </c>
      <c r="H3050" t="str">
        <f t="shared" si="383"/>
        <v>MMMIL</v>
      </c>
      <c r="I3050" s="2">
        <v>3049</v>
      </c>
      <c r="J3050" s="2"/>
      <c r="L3050" t="s">
        <v>3053</v>
      </c>
      <c r="M3050" t="s">
        <v>3053</v>
      </c>
      <c r="N3050" t="s">
        <v>4579</v>
      </c>
      <c r="O3050" s="2" t="s">
        <v>4879</v>
      </c>
      <c r="P3050" t="s">
        <v>4879</v>
      </c>
      <c r="Q3050" t="s">
        <v>4879</v>
      </c>
      <c r="R3050" t="s">
        <v>3053</v>
      </c>
      <c r="S3050" t="s">
        <v>4879</v>
      </c>
    </row>
    <row r="3051" spans="1:19" x14ac:dyDescent="0.25">
      <c r="A3051" t="str">
        <f t="shared" si="376"/>
        <v>MMML</v>
      </c>
      <c r="B3051" t="str">
        <f t="shared" si="377"/>
        <v>MMML</v>
      </c>
      <c r="C3051" t="str">
        <f t="shared" si="378"/>
        <v>MMML</v>
      </c>
      <c r="D3051" t="str">
        <f t="shared" si="379"/>
        <v>MMML</v>
      </c>
      <c r="E3051" t="str">
        <f t="shared" si="380"/>
        <v>MMML</v>
      </c>
      <c r="F3051" t="str">
        <f t="shared" si="381"/>
        <v>MMML</v>
      </c>
      <c r="G3051" t="str">
        <f t="shared" si="382"/>
        <v>MMML</v>
      </c>
      <c r="H3051" t="str">
        <f t="shared" si="383"/>
        <v>MMML</v>
      </c>
      <c r="I3051">
        <v>3050</v>
      </c>
      <c r="L3051" t="s">
        <v>3054</v>
      </c>
      <c r="M3051" t="s">
        <v>3054</v>
      </c>
      <c r="N3051" t="s">
        <v>3054</v>
      </c>
      <c r="O3051" t="s">
        <v>3054</v>
      </c>
      <c r="P3051" t="s">
        <v>3054</v>
      </c>
      <c r="Q3051" t="s">
        <v>3054</v>
      </c>
      <c r="R3051" t="s">
        <v>3054</v>
      </c>
      <c r="S3051" t="s">
        <v>3054</v>
      </c>
    </row>
    <row r="3052" spans="1:19" x14ac:dyDescent="0.25">
      <c r="A3052" t="str">
        <f t="shared" si="376"/>
        <v>MMMLI</v>
      </c>
      <c r="B3052" t="str">
        <f t="shared" si="377"/>
        <v>MMMLI</v>
      </c>
      <c r="C3052" t="str">
        <f t="shared" si="378"/>
        <v>MMMLI</v>
      </c>
      <c r="D3052" t="str">
        <f t="shared" si="379"/>
        <v>MMMLI</v>
      </c>
      <c r="E3052" t="str">
        <f t="shared" si="380"/>
        <v>MMMLI</v>
      </c>
      <c r="F3052" t="str">
        <f t="shared" si="381"/>
        <v>MMMLI</v>
      </c>
      <c r="G3052" t="str">
        <f t="shared" si="382"/>
        <v>MMMLI</v>
      </c>
      <c r="H3052" t="str">
        <f t="shared" si="383"/>
        <v>MMMLI</v>
      </c>
      <c r="I3052">
        <v>3051</v>
      </c>
      <c r="L3052" t="s">
        <v>3055</v>
      </c>
      <c r="M3052" t="s">
        <v>3055</v>
      </c>
      <c r="N3052" t="s">
        <v>3055</v>
      </c>
      <c r="O3052" t="s">
        <v>3055</v>
      </c>
      <c r="P3052" t="s">
        <v>3055</v>
      </c>
      <c r="Q3052" t="s">
        <v>3055</v>
      </c>
      <c r="R3052" t="s">
        <v>3055</v>
      </c>
      <c r="S3052" t="s">
        <v>3055</v>
      </c>
    </row>
    <row r="3053" spans="1:19" x14ac:dyDescent="0.25">
      <c r="A3053" t="str">
        <f t="shared" si="376"/>
        <v>MMMLII</v>
      </c>
      <c r="B3053" t="str">
        <f t="shared" si="377"/>
        <v>MMMLII</v>
      </c>
      <c r="C3053" t="str">
        <f t="shared" si="378"/>
        <v>MMMLII</v>
      </c>
      <c r="D3053" t="str">
        <f t="shared" si="379"/>
        <v>MMMLII</v>
      </c>
      <c r="E3053" t="str">
        <f t="shared" si="380"/>
        <v>MMMLII</v>
      </c>
      <c r="F3053" t="str">
        <f t="shared" si="381"/>
        <v>MMMLII</v>
      </c>
      <c r="G3053" t="str">
        <f t="shared" si="382"/>
        <v>MMMLII</v>
      </c>
      <c r="H3053" t="str">
        <f t="shared" si="383"/>
        <v>MMMLII</v>
      </c>
      <c r="I3053">
        <v>3052</v>
      </c>
      <c r="L3053" t="s">
        <v>3056</v>
      </c>
      <c r="M3053" t="s">
        <v>3056</v>
      </c>
      <c r="N3053" t="s">
        <v>3056</v>
      </c>
      <c r="O3053" t="s">
        <v>3056</v>
      </c>
      <c r="P3053" t="s">
        <v>3056</v>
      </c>
      <c r="Q3053" t="s">
        <v>3056</v>
      </c>
      <c r="R3053" t="s">
        <v>3056</v>
      </c>
      <c r="S3053" t="s">
        <v>3056</v>
      </c>
    </row>
    <row r="3054" spans="1:19" x14ac:dyDescent="0.25">
      <c r="A3054" t="str">
        <f t="shared" si="376"/>
        <v>MMMLIII</v>
      </c>
      <c r="B3054" t="str">
        <f t="shared" si="377"/>
        <v>MMMLIII</v>
      </c>
      <c r="C3054" t="str">
        <f t="shared" si="378"/>
        <v>MMMLIII</v>
      </c>
      <c r="D3054" t="str">
        <f t="shared" si="379"/>
        <v>MMMLIII</v>
      </c>
      <c r="E3054" t="str">
        <f t="shared" si="380"/>
        <v>MMMLIII</v>
      </c>
      <c r="F3054" t="str">
        <f t="shared" si="381"/>
        <v>MMMLIII</v>
      </c>
      <c r="G3054" t="str">
        <f t="shared" si="382"/>
        <v>MMMLIII</v>
      </c>
      <c r="H3054" t="str">
        <f t="shared" si="383"/>
        <v>MMMLIII</v>
      </c>
      <c r="I3054">
        <v>3053</v>
      </c>
      <c r="L3054" t="s">
        <v>3057</v>
      </c>
      <c r="M3054" t="s">
        <v>3057</v>
      </c>
      <c r="N3054" t="s">
        <v>3057</v>
      </c>
      <c r="O3054" t="s">
        <v>3057</v>
      </c>
      <c r="P3054" t="s">
        <v>3057</v>
      </c>
      <c r="Q3054" t="s">
        <v>3057</v>
      </c>
      <c r="R3054" t="s">
        <v>3057</v>
      </c>
      <c r="S3054" t="s">
        <v>3057</v>
      </c>
    </row>
    <row r="3055" spans="1:19" x14ac:dyDescent="0.25">
      <c r="A3055" t="str">
        <f t="shared" si="376"/>
        <v>MMMLIV</v>
      </c>
      <c r="B3055" t="str">
        <f t="shared" si="377"/>
        <v>MMMLIV</v>
      </c>
      <c r="C3055" t="str">
        <f t="shared" si="378"/>
        <v>MMMLIV</v>
      </c>
      <c r="D3055" t="str">
        <f t="shared" si="379"/>
        <v>MMMLIV</v>
      </c>
      <c r="E3055" t="str">
        <f t="shared" si="380"/>
        <v>MMMLIV</v>
      </c>
      <c r="F3055" t="str">
        <f t="shared" si="381"/>
        <v>MMMLIV</v>
      </c>
      <c r="G3055" t="str">
        <f t="shared" si="382"/>
        <v>MMMLIV</v>
      </c>
      <c r="H3055" t="str">
        <f t="shared" si="383"/>
        <v>MMMLIV</v>
      </c>
      <c r="I3055">
        <v>3054</v>
      </c>
      <c r="L3055" t="s">
        <v>3058</v>
      </c>
      <c r="M3055" t="s">
        <v>3058</v>
      </c>
      <c r="N3055" t="s">
        <v>3058</v>
      </c>
      <c r="O3055" t="s">
        <v>3058</v>
      </c>
      <c r="P3055" t="s">
        <v>3058</v>
      </c>
      <c r="Q3055" t="s">
        <v>3058</v>
      </c>
      <c r="R3055" t="s">
        <v>3058</v>
      </c>
      <c r="S3055" t="s">
        <v>3058</v>
      </c>
    </row>
    <row r="3056" spans="1:19" x14ac:dyDescent="0.25">
      <c r="A3056" t="str">
        <f t="shared" si="376"/>
        <v>MMMLV</v>
      </c>
      <c r="B3056" t="str">
        <f t="shared" si="377"/>
        <v>MMMLV</v>
      </c>
      <c r="C3056" t="str">
        <f t="shared" si="378"/>
        <v>MMMLV</v>
      </c>
      <c r="D3056" t="str">
        <f t="shared" si="379"/>
        <v>MMMLV</v>
      </c>
      <c r="E3056" t="str">
        <f t="shared" si="380"/>
        <v>MMMLV</v>
      </c>
      <c r="F3056" t="str">
        <f t="shared" si="381"/>
        <v>MMMLV</v>
      </c>
      <c r="G3056" t="str">
        <f t="shared" si="382"/>
        <v>MMMLV</v>
      </c>
      <c r="H3056" t="str">
        <f t="shared" si="383"/>
        <v>MMMLV</v>
      </c>
      <c r="I3056">
        <v>3055</v>
      </c>
      <c r="L3056" t="s">
        <v>3059</v>
      </c>
      <c r="M3056" t="s">
        <v>3059</v>
      </c>
      <c r="N3056" t="s">
        <v>3059</v>
      </c>
      <c r="O3056" t="s">
        <v>3059</v>
      </c>
      <c r="P3056" t="s">
        <v>3059</v>
      </c>
      <c r="Q3056" t="s">
        <v>3059</v>
      </c>
      <c r="R3056" t="s">
        <v>3059</v>
      </c>
      <c r="S3056" t="s">
        <v>3059</v>
      </c>
    </row>
    <row r="3057" spans="1:19" x14ac:dyDescent="0.25">
      <c r="A3057" t="str">
        <f t="shared" si="376"/>
        <v>MMMLVI</v>
      </c>
      <c r="B3057" t="str">
        <f t="shared" si="377"/>
        <v>MMMLVI</v>
      </c>
      <c r="C3057" t="str">
        <f t="shared" si="378"/>
        <v>MMMLVI</v>
      </c>
      <c r="D3057" t="str">
        <f t="shared" si="379"/>
        <v>MMMLVI</v>
      </c>
      <c r="E3057" t="str">
        <f t="shared" si="380"/>
        <v>MMMLVI</v>
      </c>
      <c r="F3057" t="str">
        <f t="shared" si="381"/>
        <v>MMMLVI</v>
      </c>
      <c r="G3057" t="str">
        <f t="shared" si="382"/>
        <v>MMMLVI</v>
      </c>
      <c r="H3057" t="str">
        <f t="shared" si="383"/>
        <v>MMMLVI</v>
      </c>
      <c r="I3057">
        <v>3056</v>
      </c>
      <c r="L3057" t="s">
        <v>3060</v>
      </c>
      <c r="M3057" t="s">
        <v>3060</v>
      </c>
      <c r="N3057" t="s">
        <v>3060</v>
      </c>
      <c r="O3057" t="s">
        <v>3060</v>
      </c>
      <c r="P3057" t="s">
        <v>3060</v>
      </c>
      <c r="Q3057" t="s">
        <v>3060</v>
      </c>
      <c r="R3057" t="s">
        <v>3060</v>
      </c>
      <c r="S3057" t="s">
        <v>3060</v>
      </c>
    </row>
    <row r="3058" spans="1:19" x14ac:dyDescent="0.25">
      <c r="A3058" t="str">
        <f t="shared" si="376"/>
        <v>MMMLVII</v>
      </c>
      <c r="B3058" t="str">
        <f t="shared" si="377"/>
        <v>MMMLVII</v>
      </c>
      <c r="C3058" t="str">
        <f t="shared" si="378"/>
        <v>MMMLVII</v>
      </c>
      <c r="D3058" t="str">
        <f t="shared" si="379"/>
        <v>MMMLVII</v>
      </c>
      <c r="E3058" t="str">
        <f t="shared" si="380"/>
        <v>MMMLVII</v>
      </c>
      <c r="F3058" t="str">
        <f t="shared" si="381"/>
        <v>MMMLVII</v>
      </c>
      <c r="G3058" t="str">
        <f t="shared" si="382"/>
        <v>MMMLVII</v>
      </c>
      <c r="H3058" t="str">
        <f t="shared" si="383"/>
        <v>MMMLVII</v>
      </c>
      <c r="I3058">
        <v>3057</v>
      </c>
      <c r="L3058" t="s">
        <v>3061</v>
      </c>
      <c r="M3058" t="s">
        <v>3061</v>
      </c>
      <c r="N3058" t="s">
        <v>3061</v>
      </c>
      <c r="O3058" t="s">
        <v>3061</v>
      </c>
      <c r="P3058" t="s">
        <v>3061</v>
      </c>
      <c r="Q3058" t="s">
        <v>3061</v>
      </c>
      <c r="R3058" t="s">
        <v>3061</v>
      </c>
      <c r="S3058" t="s">
        <v>3061</v>
      </c>
    </row>
    <row r="3059" spans="1:19" x14ac:dyDescent="0.25">
      <c r="A3059" t="str">
        <f t="shared" si="376"/>
        <v>MMMLVIII</v>
      </c>
      <c r="B3059" t="str">
        <f t="shared" si="377"/>
        <v>MMMLVIII</v>
      </c>
      <c r="C3059" t="str">
        <f t="shared" si="378"/>
        <v>MMMLVIII</v>
      </c>
      <c r="D3059" t="str">
        <f t="shared" si="379"/>
        <v>MMMLVIII</v>
      </c>
      <c r="E3059" t="str">
        <f t="shared" si="380"/>
        <v>MMMLVIII</v>
      </c>
      <c r="F3059" t="str">
        <f t="shared" si="381"/>
        <v>MMMLVIII</v>
      </c>
      <c r="G3059" t="str">
        <f t="shared" si="382"/>
        <v>MMMLVIII</v>
      </c>
      <c r="H3059" t="str">
        <f t="shared" si="383"/>
        <v>MMMLVIII</v>
      </c>
      <c r="I3059">
        <v>3058</v>
      </c>
      <c r="L3059" t="s">
        <v>3062</v>
      </c>
      <c r="M3059" t="s">
        <v>3062</v>
      </c>
      <c r="N3059" t="s">
        <v>3062</v>
      </c>
      <c r="O3059" t="s">
        <v>3062</v>
      </c>
      <c r="P3059" t="s">
        <v>3062</v>
      </c>
      <c r="Q3059" t="s">
        <v>3062</v>
      </c>
      <c r="R3059" t="s">
        <v>3062</v>
      </c>
      <c r="S3059" t="s">
        <v>3062</v>
      </c>
    </row>
    <row r="3060" spans="1:19" x14ac:dyDescent="0.25">
      <c r="A3060" t="str">
        <f t="shared" si="376"/>
        <v>MMMLIX</v>
      </c>
      <c r="B3060" t="str">
        <f t="shared" si="377"/>
        <v>MMMLIX</v>
      </c>
      <c r="C3060" t="str">
        <f t="shared" si="378"/>
        <v>MMMLIX</v>
      </c>
      <c r="D3060" t="str">
        <f t="shared" si="379"/>
        <v>MMMLIX</v>
      </c>
      <c r="E3060" t="str">
        <f t="shared" si="380"/>
        <v>MMMLIX</v>
      </c>
      <c r="F3060" t="str">
        <f t="shared" si="381"/>
        <v>MMMLIX</v>
      </c>
      <c r="G3060" t="str">
        <f t="shared" si="382"/>
        <v>MMMLIX</v>
      </c>
      <c r="H3060" t="str">
        <f t="shared" si="383"/>
        <v>MMMLIX</v>
      </c>
      <c r="I3060">
        <v>3059</v>
      </c>
      <c r="L3060" t="s">
        <v>3063</v>
      </c>
      <c r="M3060" t="s">
        <v>3063</v>
      </c>
      <c r="N3060" t="s">
        <v>3063</v>
      </c>
      <c r="O3060" t="s">
        <v>3063</v>
      </c>
      <c r="P3060" t="s">
        <v>3063</v>
      </c>
      <c r="Q3060" t="s">
        <v>3063</v>
      </c>
      <c r="R3060" t="s">
        <v>3063</v>
      </c>
      <c r="S3060" t="s">
        <v>3063</v>
      </c>
    </row>
    <row r="3061" spans="1:19" x14ac:dyDescent="0.25">
      <c r="A3061" t="str">
        <f t="shared" si="376"/>
        <v>MMMLX</v>
      </c>
      <c r="B3061" t="str">
        <f t="shared" si="377"/>
        <v>MMMLX</v>
      </c>
      <c r="C3061" t="str">
        <f t="shared" si="378"/>
        <v>MMMLX</v>
      </c>
      <c r="D3061" t="str">
        <f t="shared" si="379"/>
        <v>MMMLX</v>
      </c>
      <c r="E3061" t="str">
        <f t="shared" si="380"/>
        <v>MMMLX</v>
      </c>
      <c r="F3061" t="str">
        <f t="shared" si="381"/>
        <v>MMMLX</v>
      </c>
      <c r="G3061" t="str">
        <f t="shared" si="382"/>
        <v>MMMLX</v>
      </c>
      <c r="H3061" t="str">
        <f t="shared" si="383"/>
        <v>MMMLX</v>
      </c>
      <c r="I3061">
        <v>3060</v>
      </c>
      <c r="L3061" t="s">
        <v>3064</v>
      </c>
      <c r="M3061" t="s">
        <v>3064</v>
      </c>
      <c r="N3061" t="s">
        <v>3064</v>
      </c>
      <c r="O3061" t="s">
        <v>3064</v>
      </c>
      <c r="P3061" t="s">
        <v>3064</v>
      </c>
      <c r="Q3061" t="s">
        <v>3064</v>
      </c>
      <c r="R3061" t="s">
        <v>3064</v>
      </c>
      <c r="S3061" t="s">
        <v>3064</v>
      </c>
    </row>
    <row r="3062" spans="1:19" x14ac:dyDescent="0.25">
      <c r="A3062" t="str">
        <f t="shared" si="376"/>
        <v>MMMLXI</v>
      </c>
      <c r="B3062" t="str">
        <f t="shared" si="377"/>
        <v>MMMLXI</v>
      </c>
      <c r="C3062" t="str">
        <f t="shared" si="378"/>
        <v>MMMLXI</v>
      </c>
      <c r="D3062" t="str">
        <f t="shared" si="379"/>
        <v>MMMLXI</v>
      </c>
      <c r="E3062" t="str">
        <f t="shared" si="380"/>
        <v>MMMLXI</v>
      </c>
      <c r="F3062" t="str">
        <f t="shared" si="381"/>
        <v>MMMLXI</v>
      </c>
      <c r="G3062" t="str">
        <f t="shared" si="382"/>
        <v>MMMLXI</v>
      </c>
      <c r="H3062" t="str">
        <f t="shared" si="383"/>
        <v>MMMLXI</v>
      </c>
      <c r="I3062">
        <v>3061</v>
      </c>
      <c r="L3062" t="s">
        <v>3065</v>
      </c>
      <c r="M3062" t="s">
        <v>3065</v>
      </c>
      <c r="N3062" t="s">
        <v>3065</v>
      </c>
      <c r="O3062" t="s">
        <v>3065</v>
      </c>
      <c r="P3062" t="s">
        <v>3065</v>
      </c>
      <c r="Q3062" t="s">
        <v>3065</v>
      </c>
      <c r="R3062" t="s">
        <v>3065</v>
      </c>
      <c r="S3062" t="s">
        <v>3065</v>
      </c>
    </row>
    <row r="3063" spans="1:19" x14ac:dyDescent="0.25">
      <c r="A3063" t="str">
        <f t="shared" si="376"/>
        <v>MMMLXII</v>
      </c>
      <c r="B3063" t="str">
        <f t="shared" si="377"/>
        <v>MMMLXII</v>
      </c>
      <c r="C3063" t="str">
        <f t="shared" si="378"/>
        <v>MMMLXII</v>
      </c>
      <c r="D3063" t="str">
        <f t="shared" si="379"/>
        <v>MMMLXII</v>
      </c>
      <c r="E3063" t="str">
        <f t="shared" si="380"/>
        <v>MMMLXII</v>
      </c>
      <c r="F3063" t="str">
        <f t="shared" si="381"/>
        <v>MMMLXII</v>
      </c>
      <c r="G3063" t="str">
        <f t="shared" si="382"/>
        <v>MMMLXII</v>
      </c>
      <c r="H3063" t="str">
        <f t="shared" si="383"/>
        <v>MMMLXII</v>
      </c>
      <c r="I3063">
        <v>3062</v>
      </c>
      <c r="L3063" t="s">
        <v>3066</v>
      </c>
      <c r="M3063" t="s">
        <v>3066</v>
      </c>
      <c r="N3063" t="s">
        <v>3066</v>
      </c>
      <c r="O3063" t="s">
        <v>3066</v>
      </c>
      <c r="P3063" t="s">
        <v>3066</v>
      </c>
      <c r="Q3063" t="s">
        <v>3066</v>
      </c>
      <c r="R3063" t="s">
        <v>3066</v>
      </c>
      <c r="S3063" t="s">
        <v>3066</v>
      </c>
    </row>
    <row r="3064" spans="1:19" x14ac:dyDescent="0.25">
      <c r="A3064" t="str">
        <f t="shared" si="376"/>
        <v>MMMLXIII</v>
      </c>
      <c r="B3064" t="str">
        <f t="shared" si="377"/>
        <v>MMMLXIII</v>
      </c>
      <c r="C3064" t="str">
        <f t="shared" si="378"/>
        <v>MMMLXIII</v>
      </c>
      <c r="D3064" t="str">
        <f t="shared" si="379"/>
        <v>MMMLXIII</v>
      </c>
      <c r="E3064" t="str">
        <f t="shared" si="380"/>
        <v>MMMLXIII</v>
      </c>
      <c r="F3064" t="str">
        <f t="shared" si="381"/>
        <v>MMMLXIII</v>
      </c>
      <c r="G3064" t="str">
        <f t="shared" si="382"/>
        <v>MMMLXIII</v>
      </c>
      <c r="H3064" t="str">
        <f t="shared" si="383"/>
        <v>MMMLXIII</v>
      </c>
      <c r="I3064">
        <v>3063</v>
      </c>
      <c r="L3064" t="s">
        <v>3067</v>
      </c>
      <c r="M3064" t="s">
        <v>3067</v>
      </c>
      <c r="N3064" t="s">
        <v>3067</v>
      </c>
      <c r="O3064" t="s">
        <v>3067</v>
      </c>
      <c r="P3064" t="s">
        <v>3067</v>
      </c>
      <c r="Q3064" t="s">
        <v>3067</v>
      </c>
      <c r="R3064" t="s">
        <v>3067</v>
      </c>
      <c r="S3064" t="s">
        <v>3067</v>
      </c>
    </row>
    <row r="3065" spans="1:19" x14ac:dyDescent="0.25">
      <c r="A3065" t="str">
        <f t="shared" si="376"/>
        <v>MMMLXIV</v>
      </c>
      <c r="B3065" t="str">
        <f t="shared" si="377"/>
        <v>MMMLXIV</v>
      </c>
      <c r="C3065" t="str">
        <f t="shared" si="378"/>
        <v>MMMLXIV</v>
      </c>
      <c r="D3065" t="str">
        <f t="shared" si="379"/>
        <v>MMMLXIV</v>
      </c>
      <c r="E3065" t="str">
        <f t="shared" si="380"/>
        <v>MMMLXIV</v>
      </c>
      <c r="F3065" t="str">
        <f t="shared" si="381"/>
        <v>MMMLXIV</v>
      </c>
      <c r="G3065" t="str">
        <f t="shared" si="382"/>
        <v>MMMLXIV</v>
      </c>
      <c r="H3065" t="str">
        <f t="shared" si="383"/>
        <v>MMMLXIV</v>
      </c>
      <c r="I3065">
        <v>3064</v>
      </c>
      <c r="L3065" t="s">
        <v>3068</v>
      </c>
      <c r="M3065" t="s">
        <v>3068</v>
      </c>
      <c r="N3065" t="s">
        <v>3068</v>
      </c>
      <c r="O3065" t="s">
        <v>3068</v>
      </c>
      <c r="P3065" t="s">
        <v>3068</v>
      </c>
      <c r="Q3065" t="s">
        <v>3068</v>
      </c>
      <c r="R3065" t="s">
        <v>3068</v>
      </c>
      <c r="S3065" t="s">
        <v>3068</v>
      </c>
    </row>
    <row r="3066" spans="1:19" x14ac:dyDescent="0.25">
      <c r="A3066" t="str">
        <f t="shared" si="376"/>
        <v>MMMLXV</v>
      </c>
      <c r="B3066" t="str">
        <f t="shared" si="377"/>
        <v>MMMLXV</v>
      </c>
      <c r="C3066" t="str">
        <f t="shared" si="378"/>
        <v>MMMLXV</v>
      </c>
      <c r="D3066" t="str">
        <f t="shared" si="379"/>
        <v>MMMLXV</v>
      </c>
      <c r="E3066" t="str">
        <f t="shared" si="380"/>
        <v>MMMLXV</v>
      </c>
      <c r="F3066" t="str">
        <f t="shared" si="381"/>
        <v>MMMLXV</v>
      </c>
      <c r="G3066" t="str">
        <f t="shared" si="382"/>
        <v>MMMLXV</v>
      </c>
      <c r="H3066" t="str">
        <f t="shared" si="383"/>
        <v>MMMLXV</v>
      </c>
      <c r="I3066">
        <v>3065</v>
      </c>
      <c r="L3066" t="s">
        <v>3069</v>
      </c>
      <c r="M3066" t="s">
        <v>3069</v>
      </c>
      <c r="N3066" t="s">
        <v>3069</v>
      </c>
      <c r="O3066" t="s">
        <v>3069</v>
      </c>
      <c r="P3066" t="s">
        <v>3069</v>
      </c>
      <c r="Q3066" t="s">
        <v>3069</v>
      </c>
      <c r="R3066" t="s">
        <v>3069</v>
      </c>
      <c r="S3066" t="s">
        <v>3069</v>
      </c>
    </row>
    <row r="3067" spans="1:19" x14ac:dyDescent="0.25">
      <c r="A3067" t="str">
        <f t="shared" si="376"/>
        <v>MMMLXVI</v>
      </c>
      <c r="B3067" t="str">
        <f t="shared" si="377"/>
        <v>MMMLXVI</v>
      </c>
      <c r="C3067" t="str">
        <f t="shared" si="378"/>
        <v>MMMLXVI</v>
      </c>
      <c r="D3067" t="str">
        <f t="shared" si="379"/>
        <v>MMMLXVI</v>
      </c>
      <c r="E3067" t="str">
        <f t="shared" si="380"/>
        <v>MMMLXVI</v>
      </c>
      <c r="F3067" t="str">
        <f t="shared" si="381"/>
        <v>MMMLXVI</v>
      </c>
      <c r="G3067" t="str">
        <f t="shared" si="382"/>
        <v>MMMLXVI</v>
      </c>
      <c r="H3067" t="str">
        <f t="shared" si="383"/>
        <v>MMMLXVI</v>
      </c>
      <c r="I3067">
        <v>3066</v>
      </c>
      <c r="L3067" t="s">
        <v>3070</v>
      </c>
      <c r="M3067" t="s">
        <v>3070</v>
      </c>
      <c r="N3067" t="s">
        <v>3070</v>
      </c>
      <c r="O3067" t="s">
        <v>3070</v>
      </c>
      <c r="P3067" t="s">
        <v>3070</v>
      </c>
      <c r="Q3067" t="s">
        <v>3070</v>
      </c>
      <c r="R3067" t="s">
        <v>3070</v>
      </c>
      <c r="S3067" t="s">
        <v>3070</v>
      </c>
    </row>
    <row r="3068" spans="1:19" x14ac:dyDescent="0.25">
      <c r="A3068" t="str">
        <f t="shared" si="376"/>
        <v>MMMLXVII</v>
      </c>
      <c r="B3068" t="str">
        <f t="shared" si="377"/>
        <v>MMMLXVII</v>
      </c>
      <c r="C3068" t="str">
        <f t="shared" si="378"/>
        <v>MMMLXVII</v>
      </c>
      <c r="D3068" t="str">
        <f t="shared" si="379"/>
        <v>MMMLXVII</v>
      </c>
      <c r="E3068" t="str">
        <f t="shared" si="380"/>
        <v>MMMLXVII</v>
      </c>
      <c r="F3068" t="str">
        <f t="shared" si="381"/>
        <v>MMMLXVII</v>
      </c>
      <c r="G3068" t="str">
        <f t="shared" si="382"/>
        <v>MMMLXVII</v>
      </c>
      <c r="H3068" t="str">
        <f t="shared" si="383"/>
        <v>MMMLXVII</v>
      </c>
      <c r="I3068">
        <v>3067</v>
      </c>
      <c r="L3068" t="s">
        <v>3071</v>
      </c>
      <c r="M3068" t="s">
        <v>3071</v>
      </c>
      <c r="N3068" t="s">
        <v>3071</v>
      </c>
      <c r="O3068" t="s">
        <v>3071</v>
      </c>
      <c r="P3068" t="s">
        <v>3071</v>
      </c>
      <c r="Q3068" t="s">
        <v>3071</v>
      </c>
      <c r="R3068" t="s">
        <v>3071</v>
      </c>
      <c r="S3068" t="s">
        <v>3071</v>
      </c>
    </row>
    <row r="3069" spans="1:19" x14ac:dyDescent="0.25">
      <c r="A3069" t="str">
        <f t="shared" si="376"/>
        <v>MMMLXVIII</v>
      </c>
      <c r="B3069" t="str">
        <f t="shared" si="377"/>
        <v>MMMLXVIII</v>
      </c>
      <c r="C3069" t="str">
        <f t="shared" si="378"/>
        <v>MMMLXVIII</v>
      </c>
      <c r="D3069" t="str">
        <f t="shared" si="379"/>
        <v>MMMLXVIII</v>
      </c>
      <c r="E3069" t="str">
        <f t="shared" si="380"/>
        <v>MMMLXVIII</v>
      </c>
      <c r="F3069" t="str">
        <f t="shared" si="381"/>
        <v>MMMLXVIII</v>
      </c>
      <c r="G3069" t="str">
        <f t="shared" si="382"/>
        <v>MMMLXVIII</v>
      </c>
      <c r="H3069" t="str">
        <f t="shared" si="383"/>
        <v>MMMLXVIII</v>
      </c>
      <c r="I3069">
        <v>3068</v>
      </c>
      <c r="L3069" t="s">
        <v>3072</v>
      </c>
      <c r="M3069" t="s">
        <v>3072</v>
      </c>
      <c r="N3069" t="s">
        <v>3072</v>
      </c>
      <c r="O3069" t="s">
        <v>3072</v>
      </c>
      <c r="P3069" t="s">
        <v>3072</v>
      </c>
      <c r="Q3069" t="s">
        <v>3072</v>
      </c>
      <c r="R3069" t="s">
        <v>3072</v>
      </c>
      <c r="S3069" t="s">
        <v>3072</v>
      </c>
    </row>
    <row r="3070" spans="1:19" x14ac:dyDescent="0.25">
      <c r="A3070" t="str">
        <f t="shared" si="376"/>
        <v>MMMLXIX</v>
      </c>
      <c r="B3070" t="str">
        <f t="shared" si="377"/>
        <v>MMMLXIX</v>
      </c>
      <c r="C3070" t="str">
        <f t="shared" si="378"/>
        <v>MMMLXIX</v>
      </c>
      <c r="D3070" t="str">
        <f t="shared" si="379"/>
        <v>MMMLXIX</v>
      </c>
      <c r="E3070" t="str">
        <f t="shared" si="380"/>
        <v>MMMLXIX</v>
      </c>
      <c r="F3070" t="str">
        <f t="shared" si="381"/>
        <v>MMMLXIX</v>
      </c>
      <c r="G3070" t="str">
        <f t="shared" si="382"/>
        <v>MMMLXIX</v>
      </c>
      <c r="H3070" t="str">
        <f t="shared" si="383"/>
        <v>MMMLXIX</v>
      </c>
      <c r="I3070">
        <v>3069</v>
      </c>
      <c r="L3070" t="s">
        <v>3073</v>
      </c>
      <c r="M3070" t="s">
        <v>3073</v>
      </c>
      <c r="N3070" t="s">
        <v>3073</v>
      </c>
      <c r="O3070" t="s">
        <v>3073</v>
      </c>
      <c r="P3070" t="s">
        <v>3073</v>
      </c>
      <c r="Q3070" t="s">
        <v>3073</v>
      </c>
      <c r="R3070" t="s">
        <v>3073</v>
      </c>
      <c r="S3070" t="s">
        <v>3073</v>
      </c>
    </row>
    <row r="3071" spans="1:19" x14ac:dyDescent="0.25">
      <c r="A3071" t="str">
        <f t="shared" si="376"/>
        <v>MMMLXX</v>
      </c>
      <c r="B3071" t="str">
        <f t="shared" si="377"/>
        <v>MMMLXX</v>
      </c>
      <c r="C3071" t="str">
        <f t="shared" si="378"/>
        <v>MMMLXX</v>
      </c>
      <c r="D3071" t="str">
        <f t="shared" si="379"/>
        <v>MMMLXX</v>
      </c>
      <c r="E3071" t="str">
        <f t="shared" si="380"/>
        <v>MMMLXX</v>
      </c>
      <c r="F3071" t="str">
        <f t="shared" si="381"/>
        <v>MMMLXX</v>
      </c>
      <c r="G3071" t="str">
        <f t="shared" si="382"/>
        <v>MMMLXX</v>
      </c>
      <c r="H3071" t="str">
        <f t="shared" si="383"/>
        <v>MMMLXX</v>
      </c>
      <c r="I3071">
        <v>3070</v>
      </c>
      <c r="L3071" t="s">
        <v>3074</v>
      </c>
      <c r="M3071" t="s">
        <v>3074</v>
      </c>
      <c r="N3071" t="s">
        <v>3074</v>
      </c>
      <c r="O3071" t="s">
        <v>3074</v>
      </c>
      <c r="P3071" t="s">
        <v>3074</v>
      </c>
      <c r="Q3071" t="s">
        <v>3074</v>
      </c>
      <c r="R3071" t="s">
        <v>3074</v>
      </c>
      <c r="S3071" t="s">
        <v>3074</v>
      </c>
    </row>
    <row r="3072" spans="1:19" x14ac:dyDescent="0.25">
      <c r="A3072" t="str">
        <f t="shared" si="376"/>
        <v>MMMLXXI</v>
      </c>
      <c r="B3072" t="str">
        <f t="shared" si="377"/>
        <v>MMMLXXI</v>
      </c>
      <c r="C3072" t="str">
        <f t="shared" si="378"/>
        <v>MMMLXXI</v>
      </c>
      <c r="D3072" t="str">
        <f t="shared" si="379"/>
        <v>MMMLXXI</v>
      </c>
      <c r="E3072" t="str">
        <f t="shared" si="380"/>
        <v>MMMLXXI</v>
      </c>
      <c r="F3072" t="str">
        <f t="shared" si="381"/>
        <v>MMMLXXI</v>
      </c>
      <c r="G3072" t="str">
        <f t="shared" si="382"/>
        <v>MMMLXXI</v>
      </c>
      <c r="H3072" t="str">
        <f t="shared" si="383"/>
        <v>MMMLXXI</v>
      </c>
      <c r="I3072">
        <v>3071</v>
      </c>
      <c r="L3072" t="s">
        <v>3075</v>
      </c>
      <c r="M3072" t="s">
        <v>3075</v>
      </c>
      <c r="N3072" t="s">
        <v>3075</v>
      </c>
      <c r="O3072" t="s">
        <v>3075</v>
      </c>
      <c r="P3072" t="s">
        <v>3075</v>
      </c>
      <c r="Q3072" t="s">
        <v>3075</v>
      </c>
      <c r="R3072" t="s">
        <v>3075</v>
      </c>
      <c r="S3072" t="s">
        <v>3075</v>
      </c>
    </row>
    <row r="3073" spans="1:19" x14ac:dyDescent="0.25">
      <c r="A3073" t="str">
        <f t="shared" si="376"/>
        <v>MMMLXXII</v>
      </c>
      <c r="B3073" t="str">
        <f t="shared" si="377"/>
        <v>MMMLXXII</v>
      </c>
      <c r="C3073" t="str">
        <f t="shared" si="378"/>
        <v>MMMLXXII</v>
      </c>
      <c r="D3073" t="str">
        <f t="shared" si="379"/>
        <v>MMMLXXII</v>
      </c>
      <c r="E3073" t="str">
        <f t="shared" si="380"/>
        <v>MMMLXXII</v>
      </c>
      <c r="F3073" t="str">
        <f t="shared" si="381"/>
        <v>MMMLXXII</v>
      </c>
      <c r="G3073" t="str">
        <f t="shared" si="382"/>
        <v>MMMLXXII</v>
      </c>
      <c r="H3073" t="str">
        <f t="shared" si="383"/>
        <v>MMMLXXII</v>
      </c>
      <c r="I3073">
        <v>3072</v>
      </c>
      <c r="L3073" t="s">
        <v>3076</v>
      </c>
      <c r="M3073" t="s">
        <v>3076</v>
      </c>
      <c r="N3073" t="s">
        <v>3076</v>
      </c>
      <c r="O3073" t="s">
        <v>3076</v>
      </c>
      <c r="P3073" t="s">
        <v>3076</v>
      </c>
      <c r="Q3073" t="s">
        <v>3076</v>
      </c>
      <c r="R3073" t="s">
        <v>3076</v>
      </c>
      <c r="S3073" t="s">
        <v>3076</v>
      </c>
    </row>
    <row r="3074" spans="1:19" x14ac:dyDescent="0.25">
      <c r="A3074" t="str">
        <f t="shared" si="376"/>
        <v>MMMLXXIII</v>
      </c>
      <c r="B3074" t="str">
        <f t="shared" si="377"/>
        <v>MMMLXXIII</v>
      </c>
      <c r="C3074" t="str">
        <f t="shared" si="378"/>
        <v>MMMLXXIII</v>
      </c>
      <c r="D3074" t="str">
        <f t="shared" si="379"/>
        <v>MMMLXXIII</v>
      </c>
      <c r="E3074" t="str">
        <f t="shared" si="380"/>
        <v>MMMLXXIII</v>
      </c>
      <c r="F3074" t="str">
        <f t="shared" si="381"/>
        <v>MMMLXXIII</v>
      </c>
      <c r="G3074" t="str">
        <f t="shared" si="382"/>
        <v>MMMLXXIII</v>
      </c>
      <c r="H3074" t="str">
        <f t="shared" si="383"/>
        <v>MMMLXXIII</v>
      </c>
      <c r="I3074">
        <v>3073</v>
      </c>
      <c r="L3074" t="s">
        <v>3077</v>
      </c>
      <c r="M3074" t="s">
        <v>3077</v>
      </c>
      <c r="N3074" t="s">
        <v>3077</v>
      </c>
      <c r="O3074" t="s">
        <v>3077</v>
      </c>
      <c r="P3074" t="s">
        <v>3077</v>
      </c>
      <c r="Q3074" t="s">
        <v>3077</v>
      </c>
      <c r="R3074" t="s">
        <v>3077</v>
      </c>
      <c r="S3074" t="s">
        <v>3077</v>
      </c>
    </row>
    <row r="3075" spans="1:19" x14ac:dyDescent="0.25">
      <c r="A3075" t="str">
        <f t="shared" ref="A3075:A3138" si="384">ROMAN(I3075)</f>
        <v>MMMLXXIV</v>
      </c>
      <c r="B3075" t="str">
        <f t="shared" ref="B3075:B3138" si="385">ROMAN(I3075,0)</f>
        <v>MMMLXXIV</v>
      </c>
      <c r="C3075" t="str">
        <f t="shared" ref="C3075:C3138" si="386">ROMAN(I3075,1)</f>
        <v>MMMLXXIV</v>
      </c>
      <c r="D3075" t="str">
        <f t="shared" ref="D3075:D3138" si="387">ROMAN(I3075,2)</f>
        <v>MMMLXXIV</v>
      </c>
      <c r="E3075" t="str">
        <f t="shared" ref="E3075:E3138" si="388">ROMAN(I3075,3)</f>
        <v>MMMLXXIV</v>
      </c>
      <c r="F3075" t="str">
        <f t="shared" ref="F3075:F3138" si="389">ROMAN(I3075,4)</f>
        <v>MMMLXXIV</v>
      </c>
      <c r="G3075" t="str">
        <f t="shared" ref="G3075:G3138" si="390">ROMAN(I3075,TRUE)</f>
        <v>MMMLXXIV</v>
      </c>
      <c r="H3075" t="str">
        <f t="shared" ref="H3075:H3138" si="391">ROMAN(I3075,FALSE)</f>
        <v>MMMLXXIV</v>
      </c>
      <c r="I3075">
        <v>3074</v>
      </c>
      <c r="L3075" t="s">
        <v>3078</v>
      </c>
      <c r="M3075" t="s">
        <v>3078</v>
      </c>
      <c r="N3075" t="s">
        <v>3078</v>
      </c>
      <c r="O3075" t="s">
        <v>3078</v>
      </c>
      <c r="P3075" t="s">
        <v>3078</v>
      </c>
      <c r="Q3075" t="s">
        <v>3078</v>
      </c>
      <c r="R3075" t="s">
        <v>3078</v>
      </c>
      <c r="S3075" t="s">
        <v>3078</v>
      </c>
    </row>
    <row r="3076" spans="1:19" x14ac:dyDescent="0.25">
      <c r="A3076" t="str">
        <f t="shared" si="384"/>
        <v>MMMLXXV</v>
      </c>
      <c r="B3076" t="str">
        <f t="shared" si="385"/>
        <v>MMMLXXV</v>
      </c>
      <c r="C3076" t="str">
        <f t="shared" si="386"/>
        <v>MMMLXXV</v>
      </c>
      <c r="D3076" t="str">
        <f t="shared" si="387"/>
        <v>MMMLXXV</v>
      </c>
      <c r="E3076" t="str">
        <f t="shared" si="388"/>
        <v>MMMLXXV</v>
      </c>
      <c r="F3076" t="str">
        <f t="shared" si="389"/>
        <v>MMMLXXV</v>
      </c>
      <c r="G3076" t="str">
        <f t="shared" si="390"/>
        <v>MMMLXXV</v>
      </c>
      <c r="H3076" t="str">
        <f t="shared" si="391"/>
        <v>MMMLXXV</v>
      </c>
      <c r="I3076">
        <v>3075</v>
      </c>
      <c r="L3076" t="s">
        <v>3079</v>
      </c>
      <c r="M3076" t="s">
        <v>3079</v>
      </c>
      <c r="N3076" t="s">
        <v>3079</v>
      </c>
      <c r="O3076" t="s">
        <v>3079</v>
      </c>
      <c r="P3076" t="s">
        <v>3079</v>
      </c>
      <c r="Q3076" t="s">
        <v>3079</v>
      </c>
      <c r="R3076" t="s">
        <v>3079</v>
      </c>
      <c r="S3076" t="s">
        <v>3079</v>
      </c>
    </row>
    <row r="3077" spans="1:19" x14ac:dyDescent="0.25">
      <c r="A3077" t="str">
        <f t="shared" si="384"/>
        <v>MMMLXXVI</v>
      </c>
      <c r="B3077" t="str">
        <f t="shared" si="385"/>
        <v>MMMLXXVI</v>
      </c>
      <c r="C3077" t="str">
        <f t="shared" si="386"/>
        <v>MMMLXXVI</v>
      </c>
      <c r="D3077" t="str">
        <f t="shared" si="387"/>
        <v>MMMLXXVI</v>
      </c>
      <c r="E3077" t="str">
        <f t="shared" si="388"/>
        <v>MMMLXXVI</v>
      </c>
      <c r="F3077" t="str">
        <f t="shared" si="389"/>
        <v>MMMLXXVI</v>
      </c>
      <c r="G3077" t="str">
        <f t="shared" si="390"/>
        <v>MMMLXXVI</v>
      </c>
      <c r="H3077" t="str">
        <f t="shared" si="391"/>
        <v>MMMLXXVI</v>
      </c>
      <c r="I3077">
        <v>3076</v>
      </c>
      <c r="L3077" t="s">
        <v>3080</v>
      </c>
      <c r="M3077" t="s">
        <v>3080</v>
      </c>
      <c r="N3077" t="s">
        <v>3080</v>
      </c>
      <c r="O3077" t="s">
        <v>3080</v>
      </c>
      <c r="P3077" t="s">
        <v>3080</v>
      </c>
      <c r="Q3077" t="s">
        <v>3080</v>
      </c>
      <c r="R3077" t="s">
        <v>3080</v>
      </c>
      <c r="S3077" t="s">
        <v>3080</v>
      </c>
    </row>
    <row r="3078" spans="1:19" x14ac:dyDescent="0.25">
      <c r="A3078" t="str">
        <f t="shared" si="384"/>
        <v>MMMLXXVII</v>
      </c>
      <c r="B3078" t="str">
        <f t="shared" si="385"/>
        <v>MMMLXXVII</v>
      </c>
      <c r="C3078" t="str">
        <f t="shared" si="386"/>
        <v>MMMLXXVII</v>
      </c>
      <c r="D3078" t="str">
        <f t="shared" si="387"/>
        <v>MMMLXXVII</v>
      </c>
      <c r="E3078" t="str">
        <f t="shared" si="388"/>
        <v>MMMLXXVII</v>
      </c>
      <c r="F3078" t="str">
        <f t="shared" si="389"/>
        <v>MMMLXXVII</v>
      </c>
      <c r="G3078" t="str">
        <f t="shared" si="390"/>
        <v>MMMLXXVII</v>
      </c>
      <c r="H3078" t="str">
        <f t="shared" si="391"/>
        <v>MMMLXXVII</v>
      </c>
      <c r="I3078">
        <v>3077</v>
      </c>
      <c r="L3078" t="s">
        <v>3081</v>
      </c>
      <c r="M3078" t="s">
        <v>3081</v>
      </c>
      <c r="N3078" t="s">
        <v>3081</v>
      </c>
      <c r="O3078" t="s">
        <v>3081</v>
      </c>
      <c r="P3078" t="s">
        <v>3081</v>
      </c>
      <c r="Q3078" t="s">
        <v>3081</v>
      </c>
      <c r="R3078" t="s">
        <v>3081</v>
      </c>
      <c r="S3078" t="s">
        <v>3081</v>
      </c>
    </row>
    <row r="3079" spans="1:19" x14ac:dyDescent="0.25">
      <c r="A3079" t="str">
        <f t="shared" si="384"/>
        <v>MMMLXXVIII</v>
      </c>
      <c r="B3079" t="str">
        <f t="shared" si="385"/>
        <v>MMMLXXVIII</v>
      </c>
      <c r="C3079" t="str">
        <f t="shared" si="386"/>
        <v>MMMLXXVIII</v>
      </c>
      <c r="D3079" t="str">
        <f t="shared" si="387"/>
        <v>MMMLXXVIII</v>
      </c>
      <c r="E3079" t="str">
        <f t="shared" si="388"/>
        <v>MMMLXXVIII</v>
      </c>
      <c r="F3079" t="str">
        <f t="shared" si="389"/>
        <v>MMMLXXVIII</v>
      </c>
      <c r="G3079" t="str">
        <f t="shared" si="390"/>
        <v>MMMLXXVIII</v>
      </c>
      <c r="H3079" t="str">
        <f t="shared" si="391"/>
        <v>MMMLXXVIII</v>
      </c>
      <c r="I3079">
        <v>3078</v>
      </c>
      <c r="L3079" t="s">
        <v>3082</v>
      </c>
      <c r="M3079" t="s">
        <v>3082</v>
      </c>
      <c r="N3079" t="s">
        <v>3082</v>
      </c>
      <c r="O3079" t="s">
        <v>3082</v>
      </c>
      <c r="P3079" t="s">
        <v>3082</v>
      </c>
      <c r="Q3079" t="s">
        <v>3082</v>
      </c>
      <c r="R3079" t="s">
        <v>3082</v>
      </c>
      <c r="S3079" t="s">
        <v>3082</v>
      </c>
    </row>
    <row r="3080" spans="1:19" x14ac:dyDescent="0.25">
      <c r="A3080" t="str">
        <f t="shared" si="384"/>
        <v>MMMLXXIX</v>
      </c>
      <c r="B3080" t="str">
        <f t="shared" si="385"/>
        <v>MMMLXXIX</v>
      </c>
      <c r="C3080" t="str">
        <f t="shared" si="386"/>
        <v>MMMLXXIX</v>
      </c>
      <c r="D3080" t="str">
        <f t="shared" si="387"/>
        <v>MMMLXXIX</v>
      </c>
      <c r="E3080" t="str">
        <f t="shared" si="388"/>
        <v>MMMLXXIX</v>
      </c>
      <c r="F3080" t="str">
        <f t="shared" si="389"/>
        <v>MMMLXXIX</v>
      </c>
      <c r="G3080" t="str">
        <f t="shared" si="390"/>
        <v>MMMLXXIX</v>
      </c>
      <c r="H3080" t="str">
        <f t="shared" si="391"/>
        <v>MMMLXXIX</v>
      </c>
      <c r="I3080">
        <v>3079</v>
      </c>
      <c r="L3080" t="s">
        <v>3083</v>
      </c>
      <c r="M3080" t="s">
        <v>3083</v>
      </c>
      <c r="N3080" t="s">
        <v>3083</v>
      </c>
      <c r="O3080" t="s">
        <v>3083</v>
      </c>
      <c r="P3080" t="s">
        <v>3083</v>
      </c>
      <c r="Q3080" t="s">
        <v>3083</v>
      </c>
      <c r="R3080" t="s">
        <v>3083</v>
      </c>
      <c r="S3080" t="s">
        <v>3083</v>
      </c>
    </row>
    <row r="3081" spans="1:19" x14ac:dyDescent="0.25">
      <c r="A3081" t="str">
        <f t="shared" si="384"/>
        <v>MMMLXXX</v>
      </c>
      <c r="B3081" t="str">
        <f t="shared" si="385"/>
        <v>MMMLXXX</v>
      </c>
      <c r="C3081" t="str">
        <f t="shared" si="386"/>
        <v>MMMLXXX</v>
      </c>
      <c r="D3081" t="str">
        <f t="shared" si="387"/>
        <v>MMMLXXX</v>
      </c>
      <c r="E3081" t="str">
        <f t="shared" si="388"/>
        <v>MMMLXXX</v>
      </c>
      <c r="F3081" t="str">
        <f t="shared" si="389"/>
        <v>MMMLXXX</v>
      </c>
      <c r="G3081" t="str">
        <f t="shared" si="390"/>
        <v>MMMLXXX</v>
      </c>
      <c r="H3081" t="str">
        <f t="shared" si="391"/>
        <v>MMMLXXX</v>
      </c>
      <c r="I3081">
        <v>3080</v>
      </c>
      <c r="L3081" t="s">
        <v>3084</v>
      </c>
      <c r="M3081" t="s">
        <v>3084</v>
      </c>
      <c r="N3081" t="s">
        <v>3084</v>
      </c>
      <c r="O3081" t="s">
        <v>3084</v>
      </c>
      <c r="P3081" t="s">
        <v>3084</v>
      </c>
      <c r="Q3081" t="s">
        <v>3084</v>
      </c>
      <c r="R3081" t="s">
        <v>3084</v>
      </c>
      <c r="S3081" t="s">
        <v>3084</v>
      </c>
    </row>
    <row r="3082" spans="1:19" x14ac:dyDescent="0.25">
      <c r="A3082" t="str">
        <f t="shared" si="384"/>
        <v>MMMLXXXI</v>
      </c>
      <c r="B3082" t="str">
        <f t="shared" si="385"/>
        <v>MMMLXXXI</v>
      </c>
      <c r="C3082" t="str">
        <f t="shared" si="386"/>
        <v>MMMLXXXI</v>
      </c>
      <c r="D3082" t="str">
        <f t="shared" si="387"/>
        <v>MMMLXXXI</v>
      </c>
      <c r="E3082" t="str">
        <f t="shared" si="388"/>
        <v>MMMLXXXI</v>
      </c>
      <c r="F3082" t="str">
        <f t="shared" si="389"/>
        <v>MMMLXXXI</v>
      </c>
      <c r="G3082" t="str">
        <f t="shared" si="390"/>
        <v>MMMLXXXI</v>
      </c>
      <c r="H3082" t="str">
        <f t="shared" si="391"/>
        <v>MMMLXXXI</v>
      </c>
      <c r="I3082">
        <v>3081</v>
      </c>
      <c r="L3082" t="s">
        <v>3085</v>
      </c>
      <c r="M3082" t="s">
        <v>3085</v>
      </c>
      <c r="N3082" t="s">
        <v>3085</v>
      </c>
      <c r="O3082" t="s">
        <v>3085</v>
      </c>
      <c r="P3082" t="s">
        <v>3085</v>
      </c>
      <c r="Q3082" t="s">
        <v>3085</v>
      </c>
      <c r="R3082" t="s">
        <v>3085</v>
      </c>
      <c r="S3082" t="s">
        <v>3085</v>
      </c>
    </row>
    <row r="3083" spans="1:19" x14ac:dyDescent="0.25">
      <c r="A3083" t="str">
        <f t="shared" si="384"/>
        <v>MMMLXXXII</v>
      </c>
      <c r="B3083" t="str">
        <f t="shared" si="385"/>
        <v>MMMLXXXII</v>
      </c>
      <c r="C3083" t="str">
        <f t="shared" si="386"/>
        <v>MMMLXXXII</v>
      </c>
      <c r="D3083" t="str">
        <f t="shared" si="387"/>
        <v>MMMLXXXII</v>
      </c>
      <c r="E3083" t="str">
        <f t="shared" si="388"/>
        <v>MMMLXXXII</v>
      </c>
      <c r="F3083" t="str">
        <f t="shared" si="389"/>
        <v>MMMLXXXII</v>
      </c>
      <c r="G3083" t="str">
        <f t="shared" si="390"/>
        <v>MMMLXXXII</v>
      </c>
      <c r="H3083" t="str">
        <f t="shared" si="391"/>
        <v>MMMLXXXII</v>
      </c>
      <c r="I3083">
        <v>3082</v>
      </c>
      <c r="L3083" t="s">
        <v>3086</v>
      </c>
      <c r="M3083" t="s">
        <v>3086</v>
      </c>
      <c r="N3083" t="s">
        <v>3086</v>
      </c>
      <c r="O3083" t="s">
        <v>3086</v>
      </c>
      <c r="P3083" t="s">
        <v>3086</v>
      </c>
      <c r="Q3083" t="s">
        <v>3086</v>
      </c>
      <c r="R3083" t="s">
        <v>3086</v>
      </c>
      <c r="S3083" t="s">
        <v>3086</v>
      </c>
    </row>
    <row r="3084" spans="1:19" x14ac:dyDescent="0.25">
      <c r="A3084" t="str">
        <f t="shared" si="384"/>
        <v>MMMLXXXIII</v>
      </c>
      <c r="B3084" t="str">
        <f t="shared" si="385"/>
        <v>MMMLXXXIII</v>
      </c>
      <c r="C3084" t="str">
        <f t="shared" si="386"/>
        <v>MMMLXXXIII</v>
      </c>
      <c r="D3084" t="str">
        <f t="shared" si="387"/>
        <v>MMMLXXXIII</v>
      </c>
      <c r="E3084" t="str">
        <f t="shared" si="388"/>
        <v>MMMLXXXIII</v>
      </c>
      <c r="F3084" t="str">
        <f t="shared" si="389"/>
        <v>MMMLXXXIII</v>
      </c>
      <c r="G3084" t="str">
        <f t="shared" si="390"/>
        <v>MMMLXXXIII</v>
      </c>
      <c r="H3084" t="str">
        <f t="shared" si="391"/>
        <v>MMMLXXXIII</v>
      </c>
      <c r="I3084">
        <v>3083</v>
      </c>
      <c r="L3084" t="s">
        <v>3087</v>
      </c>
      <c r="M3084" t="s">
        <v>3087</v>
      </c>
      <c r="N3084" t="s">
        <v>3087</v>
      </c>
      <c r="O3084" t="s">
        <v>3087</v>
      </c>
      <c r="P3084" t="s">
        <v>3087</v>
      </c>
      <c r="Q3084" t="s">
        <v>3087</v>
      </c>
      <c r="R3084" t="s">
        <v>3087</v>
      </c>
      <c r="S3084" t="s">
        <v>3087</v>
      </c>
    </row>
    <row r="3085" spans="1:19" x14ac:dyDescent="0.25">
      <c r="A3085" t="str">
        <f t="shared" si="384"/>
        <v>MMMLXXXIV</v>
      </c>
      <c r="B3085" t="str">
        <f t="shared" si="385"/>
        <v>MMMLXXXIV</v>
      </c>
      <c r="C3085" t="str">
        <f t="shared" si="386"/>
        <v>MMMLXXXIV</v>
      </c>
      <c r="D3085" t="str">
        <f t="shared" si="387"/>
        <v>MMMLXXXIV</v>
      </c>
      <c r="E3085" t="str">
        <f t="shared" si="388"/>
        <v>MMMLXXXIV</v>
      </c>
      <c r="F3085" t="str">
        <f t="shared" si="389"/>
        <v>MMMLXXXIV</v>
      </c>
      <c r="G3085" t="str">
        <f t="shared" si="390"/>
        <v>MMMLXXXIV</v>
      </c>
      <c r="H3085" t="str">
        <f t="shared" si="391"/>
        <v>MMMLXXXIV</v>
      </c>
      <c r="I3085">
        <v>3084</v>
      </c>
      <c r="L3085" t="s">
        <v>3088</v>
      </c>
      <c r="M3085" t="s">
        <v>3088</v>
      </c>
      <c r="N3085" t="s">
        <v>3088</v>
      </c>
      <c r="O3085" t="s">
        <v>3088</v>
      </c>
      <c r="P3085" t="s">
        <v>3088</v>
      </c>
      <c r="Q3085" t="s">
        <v>3088</v>
      </c>
      <c r="R3085" t="s">
        <v>3088</v>
      </c>
      <c r="S3085" t="s">
        <v>3088</v>
      </c>
    </row>
    <row r="3086" spans="1:19" x14ac:dyDescent="0.25">
      <c r="A3086" t="str">
        <f t="shared" si="384"/>
        <v>MMMLXXXV</v>
      </c>
      <c r="B3086" t="str">
        <f t="shared" si="385"/>
        <v>MMMLXXXV</v>
      </c>
      <c r="C3086" t="str">
        <f t="shared" si="386"/>
        <v>MMMLXXXV</v>
      </c>
      <c r="D3086" t="str">
        <f t="shared" si="387"/>
        <v>MMMLXXXV</v>
      </c>
      <c r="E3086" t="str">
        <f t="shared" si="388"/>
        <v>MMMLXXXV</v>
      </c>
      <c r="F3086" t="str">
        <f t="shared" si="389"/>
        <v>MMMLXXXV</v>
      </c>
      <c r="G3086" t="str">
        <f t="shared" si="390"/>
        <v>MMMLXXXV</v>
      </c>
      <c r="H3086" t="str">
        <f t="shared" si="391"/>
        <v>MMMLXXXV</v>
      </c>
      <c r="I3086">
        <v>3085</v>
      </c>
      <c r="L3086" t="s">
        <v>3089</v>
      </c>
      <c r="M3086" t="s">
        <v>3089</v>
      </c>
      <c r="N3086" t="s">
        <v>3089</v>
      </c>
      <c r="O3086" t="s">
        <v>3089</v>
      </c>
      <c r="P3086" t="s">
        <v>3089</v>
      </c>
      <c r="Q3086" t="s">
        <v>3089</v>
      </c>
      <c r="R3086" t="s">
        <v>3089</v>
      </c>
      <c r="S3086" t="s">
        <v>3089</v>
      </c>
    </row>
    <row r="3087" spans="1:19" x14ac:dyDescent="0.25">
      <c r="A3087" t="str">
        <f t="shared" si="384"/>
        <v>MMMLXXXVI</v>
      </c>
      <c r="B3087" t="str">
        <f t="shared" si="385"/>
        <v>MMMLXXXVI</v>
      </c>
      <c r="C3087" t="str">
        <f t="shared" si="386"/>
        <v>MMMLXXXVI</v>
      </c>
      <c r="D3087" t="str">
        <f t="shared" si="387"/>
        <v>MMMLXXXVI</v>
      </c>
      <c r="E3087" t="str">
        <f t="shared" si="388"/>
        <v>MMMLXXXVI</v>
      </c>
      <c r="F3087" t="str">
        <f t="shared" si="389"/>
        <v>MMMLXXXVI</v>
      </c>
      <c r="G3087" t="str">
        <f t="shared" si="390"/>
        <v>MMMLXXXVI</v>
      </c>
      <c r="H3087" t="str">
        <f t="shared" si="391"/>
        <v>MMMLXXXVI</v>
      </c>
      <c r="I3087">
        <v>3086</v>
      </c>
      <c r="L3087" t="s">
        <v>3090</v>
      </c>
      <c r="M3087" t="s">
        <v>3090</v>
      </c>
      <c r="N3087" t="s">
        <v>3090</v>
      </c>
      <c r="O3087" t="s">
        <v>3090</v>
      </c>
      <c r="P3087" t="s">
        <v>3090</v>
      </c>
      <c r="Q3087" t="s">
        <v>3090</v>
      </c>
      <c r="R3087" t="s">
        <v>3090</v>
      </c>
      <c r="S3087" t="s">
        <v>3090</v>
      </c>
    </row>
    <row r="3088" spans="1:19" x14ac:dyDescent="0.25">
      <c r="A3088" t="str">
        <f t="shared" si="384"/>
        <v>MMMLXXXVII</v>
      </c>
      <c r="B3088" t="str">
        <f t="shared" si="385"/>
        <v>MMMLXXXVII</v>
      </c>
      <c r="C3088" t="str">
        <f t="shared" si="386"/>
        <v>MMMLXXXVII</v>
      </c>
      <c r="D3088" t="str">
        <f t="shared" si="387"/>
        <v>MMMLXXXVII</v>
      </c>
      <c r="E3088" t="str">
        <f t="shared" si="388"/>
        <v>MMMLXXXVII</v>
      </c>
      <c r="F3088" t="str">
        <f t="shared" si="389"/>
        <v>MMMLXXXVII</v>
      </c>
      <c r="G3088" t="str">
        <f t="shared" si="390"/>
        <v>MMMLXXXVII</v>
      </c>
      <c r="H3088" t="str">
        <f t="shared" si="391"/>
        <v>MMMLXXXVII</v>
      </c>
      <c r="I3088">
        <v>3087</v>
      </c>
      <c r="L3088" t="s">
        <v>3091</v>
      </c>
      <c r="M3088" t="s">
        <v>3091</v>
      </c>
      <c r="N3088" t="s">
        <v>3091</v>
      </c>
      <c r="O3088" t="s">
        <v>3091</v>
      </c>
      <c r="P3088" t="s">
        <v>3091</v>
      </c>
      <c r="Q3088" t="s">
        <v>3091</v>
      </c>
      <c r="R3088" t="s">
        <v>3091</v>
      </c>
      <c r="S3088" t="s">
        <v>3091</v>
      </c>
    </row>
    <row r="3089" spans="1:19" x14ac:dyDescent="0.25">
      <c r="A3089" t="str">
        <f t="shared" si="384"/>
        <v>MMMLXXXVIII</v>
      </c>
      <c r="B3089" t="str">
        <f t="shared" si="385"/>
        <v>MMMLXXXVIII</v>
      </c>
      <c r="C3089" t="str">
        <f t="shared" si="386"/>
        <v>MMMLXXXVIII</v>
      </c>
      <c r="D3089" t="str">
        <f t="shared" si="387"/>
        <v>MMMLXXXVIII</v>
      </c>
      <c r="E3089" t="str">
        <f t="shared" si="388"/>
        <v>MMMLXXXVIII</v>
      </c>
      <c r="F3089" t="str">
        <f t="shared" si="389"/>
        <v>MMMLXXXVIII</v>
      </c>
      <c r="G3089" t="str">
        <f t="shared" si="390"/>
        <v>MMMLXXXVIII</v>
      </c>
      <c r="H3089" t="str">
        <f t="shared" si="391"/>
        <v>MMMLXXXVIII</v>
      </c>
      <c r="I3089">
        <v>3088</v>
      </c>
      <c r="L3089" t="s">
        <v>3092</v>
      </c>
      <c r="M3089" t="s">
        <v>3092</v>
      </c>
      <c r="N3089" t="s">
        <v>3092</v>
      </c>
      <c r="O3089" t="s">
        <v>3092</v>
      </c>
      <c r="P3089" t="s">
        <v>3092</v>
      </c>
      <c r="Q3089" t="s">
        <v>3092</v>
      </c>
      <c r="R3089" t="s">
        <v>3092</v>
      </c>
      <c r="S3089" t="s">
        <v>3092</v>
      </c>
    </row>
    <row r="3090" spans="1:19" x14ac:dyDescent="0.25">
      <c r="A3090" t="str">
        <f t="shared" si="384"/>
        <v>MMMLXXXIX</v>
      </c>
      <c r="B3090" t="str">
        <f t="shared" si="385"/>
        <v>MMMLXXXIX</v>
      </c>
      <c r="C3090" t="str">
        <f t="shared" si="386"/>
        <v>MMMLXXXIX</v>
      </c>
      <c r="D3090" t="str">
        <f t="shared" si="387"/>
        <v>MMMLXXXIX</v>
      </c>
      <c r="E3090" t="str">
        <f t="shared" si="388"/>
        <v>MMMLXXXIX</v>
      </c>
      <c r="F3090" t="str">
        <f t="shared" si="389"/>
        <v>MMMLXXXIX</v>
      </c>
      <c r="G3090" t="str">
        <f t="shared" si="390"/>
        <v>MMMLXXXIX</v>
      </c>
      <c r="H3090" t="str">
        <f t="shared" si="391"/>
        <v>MMMLXXXIX</v>
      </c>
      <c r="I3090">
        <v>3089</v>
      </c>
      <c r="L3090" t="s">
        <v>3093</v>
      </c>
      <c r="M3090" t="s">
        <v>3093</v>
      </c>
      <c r="N3090" t="s">
        <v>3093</v>
      </c>
      <c r="O3090" t="s">
        <v>3093</v>
      </c>
      <c r="P3090" t="s">
        <v>3093</v>
      </c>
      <c r="Q3090" t="s">
        <v>3093</v>
      </c>
      <c r="R3090" t="s">
        <v>3093</v>
      </c>
      <c r="S3090" t="s">
        <v>3093</v>
      </c>
    </row>
    <row r="3091" spans="1:19" x14ac:dyDescent="0.25">
      <c r="A3091" t="str">
        <f t="shared" si="384"/>
        <v>MMMXC</v>
      </c>
      <c r="B3091" t="str">
        <f t="shared" si="385"/>
        <v>MMMXC</v>
      </c>
      <c r="C3091" t="str">
        <f t="shared" si="386"/>
        <v>MMMXC</v>
      </c>
      <c r="D3091" t="str">
        <f t="shared" si="387"/>
        <v>MMMXC</v>
      </c>
      <c r="E3091" t="str">
        <f t="shared" si="388"/>
        <v>MMMXC</v>
      </c>
      <c r="F3091" t="str">
        <f t="shared" si="389"/>
        <v>MMMXC</v>
      </c>
      <c r="G3091" t="str">
        <f t="shared" si="390"/>
        <v>MMMXC</v>
      </c>
      <c r="H3091" t="str">
        <f t="shared" si="391"/>
        <v>MMMXC</v>
      </c>
      <c r="I3091">
        <v>3090</v>
      </c>
      <c r="L3091" t="s">
        <v>3094</v>
      </c>
      <c r="M3091" t="s">
        <v>3094</v>
      </c>
      <c r="N3091" t="s">
        <v>3094</v>
      </c>
      <c r="O3091" t="s">
        <v>3094</v>
      </c>
      <c r="P3091" t="s">
        <v>3094</v>
      </c>
      <c r="Q3091" t="s">
        <v>3094</v>
      </c>
      <c r="R3091" t="s">
        <v>3094</v>
      </c>
      <c r="S3091" t="s">
        <v>3094</v>
      </c>
    </row>
    <row r="3092" spans="1:19" x14ac:dyDescent="0.25">
      <c r="A3092" t="str">
        <f t="shared" si="384"/>
        <v>MMMXCI</v>
      </c>
      <c r="B3092" t="str">
        <f t="shared" si="385"/>
        <v>MMMXCI</v>
      </c>
      <c r="C3092" t="str">
        <f t="shared" si="386"/>
        <v>MMMXCI</v>
      </c>
      <c r="D3092" t="str">
        <f t="shared" si="387"/>
        <v>MMMXCI</v>
      </c>
      <c r="E3092" t="str">
        <f t="shared" si="388"/>
        <v>MMMXCI</v>
      </c>
      <c r="F3092" t="str">
        <f t="shared" si="389"/>
        <v>MMMXCI</v>
      </c>
      <c r="G3092" t="str">
        <f t="shared" si="390"/>
        <v>MMMXCI</v>
      </c>
      <c r="H3092" t="str">
        <f t="shared" si="391"/>
        <v>MMMXCI</v>
      </c>
      <c r="I3092">
        <v>3091</v>
      </c>
      <c r="L3092" t="s">
        <v>3095</v>
      </c>
      <c r="M3092" t="s">
        <v>3095</v>
      </c>
      <c r="N3092" t="s">
        <v>3095</v>
      </c>
      <c r="O3092" t="s">
        <v>3095</v>
      </c>
      <c r="P3092" t="s">
        <v>3095</v>
      </c>
      <c r="Q3092" t="s">
        <v>3095</v>
      </c>
      <c r="R3092" t="s">
        <v>3095</v>
      </c>
      <c r="S3092" t="s">
        <v>3095</v>
      </c>
    </row>
    <row r="3093" spans="1:19" x14ac:dyDescent="0.25">
      <c r="A3093" t="str">
        <f t="shared" si="384"/>
        <v>MMMXCII</v>
      </c>
      <c r="B3093" t="str">
        <f t="shared" si="385"/>
        <v>MMMXCII</v>
      </c>
      <c r="C3093" t="str">
        <f t="shared" si="386"/>
        <v>MMMXCII</v>
      </c>
      <c r="D3093" t="str">
        <f t="shared" si="387"/>
        <v>MMMXCII</v>
      </c>
      <c r="E3093" t="str">
        <f t="shared" si="388"/>
        <v>MMMXCII</v>
      </c>
      <c r="F3093" t="str">
        <f t="shared" si="389"/>
        <v>MMMXCII</v>
      </c>
      <c r="G3093" t="str">
        <f t="shared" si="390"/>
        <v>MMMXCII</v>
      </c>
      <c r="H3093" t="str">
        <f t="shared" si="391"/>
        <v>MMMXCII</v>
      </c>
      <c r="I3093">
        <v>3092</v>
      </c>
      <c r="L3093" t="s">
        <v>3096</v>
      </c>
      <c r="M3093" t="s">
        <v>3096</v>
      </c>
      <c r="N3093" t="s">
        <v>3096</v>
      </c>
      <c r="O3093" t="s">
        <v>3096</v>
      </c>
      <c r="P3093" t="s">
        <v>3096</v>
      </c>
      <c r="Q3093" t="s">
        <v>3096</v>
      </c>
      <c r="R3093" t="s">
        <v>3096</v>
      </c>
      <c r="S3093" t="s">
        <v>3096</v>
      </c>
    </row>
    <row r="3094" spans="1:19" x14ac:dyDescent="0.25">
      <c r="A3094" t="str">
        <f t="shared" si="384"/>
        <v>MMMXCIII</v>
      </c>
      <c r="B3094" t="str">
        <f t="shared" si="385"/>
        <v>MMMXCIII</v>
      </c>
      <c r="C3094" t="str">
        <f t="shared" si="386"/>
        <v>MMMXCIII</v>
      </c>
      <c r="D3094" t="str">
        <f t="shared" si="387"/>
        <v>MMMXCIII</v>
      </c>
      <c r="E3094" t="str">
        <f t="shared" si="388"/>
        <v>MMMXCIII</v>
      </c>
      <c r="F3094" t="str">
        <f t="shared" si="389"/>
        <v>MMMXCIII</v>
      </c>
      <c r="G3094" t="str">
        <f t="shared" si="390"/>
        <v>MMMXCIII</v>
      </c>
      <c r="H3094" t="str">
        <f t="shared" si="391"/>
        <v>MMMXCIII</v>
      </c>
      <c r="I3094">
        <v>3093</v>
      </c>
      <c r="L3094" t="s">
        <v>3097</v>
      </c>
      <c r="M3094" t="s">
        <v>3097</v>
      </c>
      <c r="N3094" t="s">
        <v>3097</v>
      </c>
      <c r="O3094" t="s">
        <v>3097</v>
      </c>
      <c r="P3094" t="s">
        <v>3097</v>
      </c>
      <c r="Q3094" t="s">
        <v>3097</v>
      </c>
      <c r="R3094" t="s">
        <v>3097</v>
      </c>
      <c r="S3094" t="s">
        <v>3097</v>
      </c>
    </row>
    <row r="3095" spans="1:19" x14ac:dyDescent="0.25">
      <c r="A3095" t="str">
        <f t="shared" si="384"/>
        <v>MMMXCIV</v>
      </c>
      <c r="B3095" t="str">
        <f t="shared" si="385"/>
        <v>MMMXCIV</v>
      </c>
      <c r="C3095" t="str">
        <f t="shared" si="386"/>
        <v>MMMXCIV</v>
      </c>
      <c r="D3095" t="str">
        <f t="shared" si="387"/>
        <v>MMMXCIV</v>
      </c>
      <c r="E3095" t="str">
        <f t="shared" si="388"/>
        <v>MMMXCIV</v>
      </c>
      <c r="F3095" t="str">
        <f t="shared" si="389"/>
        <v>MMMXCIV</v>
      </c>
      <c r="G3095" t="str">
        <f t="shared" si="390"/>
        <v>MMMXCIV</v>
      </c>
      <c r="H3095" t="str">
        <f t="shared" si="391"/>
        <v>MMMXCIV</v>
      </c>
      <c r="I3095">
        <v>3094</v>
      </c>
      <c r="L3095" t="s">
        <v>3098</v>
      </c>
      <c r="M3095" t="s">
        <v>3098</v>
      </c>
      <c r="N3095" t="s">
        <v>3098</v>
      </c>
      <c r="O3095" t="s">
        <v>3098</v>
      </c>
      <c r="P3095" t="s">
        <v>3098</v>
      </c>
      <c r="Q3095" t="s">
        <v>3098</v>
      </c>
      <c r="R3095" t="s">
        <v>3098</v>
      </c>
      <c r="S3095" t="s">
        <v>3098</v>
      </c>
    </row>
    <row r="3096" spans="1:19" x14ac:dyDescent="0.25">
      <c r="A3096" t="str">
        <f t="shared" si="384"/>
        <v>MMMXCV</v>
      </c>
      <c r="B3096" t="str">
        <f t="shared" si="385"/>
        <v>MMMXCV</v>
      </c>
      <c r="C3096" s="1" t="str">
        <f t="shared" si="386"/>
        <v>MMMVC</v>
      </c>
      <c r="D3096" s="1" t="str">
        <f t="shared" si="387"/>
        <v>MMMVC</v>
      </c>
      <c r="E3096" s="1" t="str">
        <f t="shared" si="388"/>
        <v>MMMVC</v>
      </c>
      <c r="F3096" s="1" t="str">
        <f t="shared" si="389"/>
        <v>MMMVC</v>
      </c>
      <c r="G3096" t="str">
        <f t="shared" si="390"/>
        <v>MMMXCV</v>
      </c>
      <c r="H3096" t="str">
        <f t="shared" si="391"/>
        <v>MMMVC</v>
      </c>
      <c r="I3096" s="1">
        <v>3095</v>
      </c>
      <c r="J3096" s="1"/>
      <c r="L3096" t="s">
        <v>3099</v>
      </c>
      <c r="M3096" t="s">
        <v>3099</v>
      </c>
      <c r="N3096" t="s">
        <v>4580</v>
      </c>
      <c r="O3096" s="1" t="s">
        <v>4580</v>
      </c>
      <c r="P3096" t="s">
        <v>4580</v>
      </c>
      <c r="Q3096" t="s">
        <v>4580</v>
      </c>
      <c r="R3096" t="s">
        <v>3099</v>
      </c>
      <c r="S3096" t="s">
        <v>4580</v>
      </c>
    </row>
    <row r="3097" spans="1:19" x14ac:dyDescent="0.25">
      <c r="A3097" t="str">
        <f t="shared" si="384"/>
        <v>MMMXCVI</v>
      </c>
      <c r="B3097" t="str">
        <f t="shared" si="385"/>
        <v>MMMXCVI</v>
      </c>
      <c r="C3097" s="1" t="str">
        <f t="shared" si="386"/>
        <v>MMMVCI</v>
      </c>
      <c r="D3097" s="1" t="str">
        <f t="shared" si="387"/>
        <v>MMMVCI</v>
      </c>
      <c r="E3097" s="1" t="str">
        <f t="shared" si="388"/>
        <v>MMMVCI</v>
      </c>
      <c r="F3097" s="1" t="str">
        <f t="shared" si="389"/>
        <v>MMMVCI</v>
      </c>
      <c r="G3097" t="str">
        <f t="shared" si="390"/>
        <v>MMMXCVI</v>
      </c>
      <c r="H3097" t="str">
        <f t="shared" si="391"/>
        <v>MMMVCI</v>
      </c>
      <c r="I3097" s="1">
        <v>3096</v>
      </c>
      <c r="J3097" s="1"/>
      <c r="L3097" t="s">
        <v>3100</v>
      </c>
      <c r="M3097" t="s">
        <v>3100</v>
      </c>
      <c r="N3097" t="s">
        <v>4581</v>
      </c>
      <c r="O3097" s="1" t="s">
        <v>4581</v>
      </c>
      <c r="P3097" t="s">
        <v>4581</v>
      </c>
      <c r="Q3097" t="s">
        <v>4581</v>
      </c>
      <c r="R3097" t="s">
        <v>3100</v>
      </c>
      <c r="S3097" t="s">
        <v>4581</v>
      </c>
    </row>
    <row r="3098" spans="1:19" x14ac:dyDescent="0.25">
      <c r="A3098" t="str">
        <f t="shared" si="384"/>
        <v>MMMXCVII</v>
      </c>
      <c r="B3098" t="str">
        <f t="shared" si="385"/>
        <v>MMMXCVII</v>
      </c>
      <c r="C3098" s="1" t="str">
        <f t="shared" si="386"/>
        <v>MMMVCII</v>
      </c>
      <c r="D3098" s="1" t="str">
        <f t="shared" si="387"/>
        <v>MMMVCII</v>
      </c>
      <c r="E3098" s="1" t="str">
        <f t="shared" si="388"/>
        <v>MMMVCII</v>
      </c>
      <c r="F3098" s="1" t="str">
        <f t="shared" si="389"/>
        <v>MMMVCII</v>
      </c>
      <c r="G3098" t="str">
        <f t="shared" si="390"/>
        <v>MMMXCVII</v>
      </c>
      <c r="H3098" t="str">
        <f t="shared" si="391"/>
        <v>MMMVCII</v>
      </c>
      <c r="I3098" s="1">
        <v>3097</v>
      </c>
      <c r="J3098" s="1"/>
      <c r="L3098" t="s">
        <v>3101</v>
      </c>
      <c r="M3098" t="s">
        <v>3101</v>
      </c>
      <c r="N3098" t="s">
        <v>4582</v>
      </c>
      <c r="O3098" s="1" t="s">
        <v>4582</v>
      </c>
      <c r="P3098" t="s">
        <v>4582</v>
      </c>
      <c r="Q3098" t="s">
        <v>4582</v>
      </c>
      <c r="R3098" t="s">
        <v>3101</v>
      </c>
      <c r="S3098" t="s">
        <v>4582</v>
      </c>
    </row>
    <row r="3099" spans="1:19" x14ac:dyDescent="0.25">
      <c r="A3099" t="str">
        <f t="shared" si="384"/>
        <v>MMMXCVIII</v>
      </c>
      <c r="B3099" t="str">
        <f t="shared" si="385"/>
        <v>MMMXCVIII</v>
      </c>
      <c r="C3099" s="1" t="str">
        <f t="shared" si="386"/>
        <v>MMMVCIII</v>
      </c>
      <c r="D3099" s="1" t="str">
        <f t="shared" si="387"/>
        <v>MMMVCIII</v>
      </c>
      <c r="E3099" s="1" t="str">
        <f t="shared" si="388"/>
        <v>MMMVCIII</v>
      </c>
      <c r="F3099" s="1" t="str">
        <f t="shared" si="389"/>
        <v>MMMVCIII</v>
      </c>
      <c r="G3099" t="str">
        <f t="shared" si="390"/>
        <v>MMMXCVIII</v>
      </c>
      <c r="H3099" t="str">
        <f t="shared" si="391"/>
        <v>MMMVCIII</v>
      </c>
      <c r="I3099" s="1">
        <v>3098</v>
      </c>
      <c r="J3099" s="1"/>
      <c r="L3099" t="s">
        <v>3102</v>
      </c>
      <c r="M3099" t="s">
        <v>3102</v>
      </c>
      <c r="N3099" t="s">
        <v>4583</v>
      </c>
      <c r="O3099" s="1" t="s">
        <v>4583</v>
      </c>
      <c r="P3099" t="s">
        <v>4583</v>
      </c>
      <c r="Q3099" t="s">
        <v>4583</v>
      </c>
      <c r="R3099" t="s">
        <v>3102</v>
      </c>
      <c r="S3099" t="s">
        <v>4583</v>
      </c>
    </row>
    <row r="3100" spans="1:19" x14ac:dyDescent="0.25">
      <c r="A3100" t="str">
        <f t="shared" si="384"/>
        <v>MMMXCIX</v>
      </c>
      <c r="B3100" t="str">
        <f t="shared" si="385"/>
        <v>MMMXCIX</v>
      </c>
      <c r="C3100" s="1" t="str">
        <f t="shared" si="386"/>
        <v>MMMVCIV</v>
      </c>
      <c r="D3100" s="2" t="str">
        <f t="shared" si="387"/>
        <v>MMMIC</v>
      </c>
      <c r="E3100" s="2" t="str">
        <f t="shared" si="388"/>
        <v>MMMIC</v>
      </c>
      <c r="F3100" s="2" t="str">
        <f t="shared" si="389"/>
        <v>MMMIC</v>
      </c>
      <c r="G3100" t="str">
        <f t="shared" si="390"/>
        <v>MMMXCIX</v>
      </c>
      <c r="H3100" t="str">
        <f t="shared" si="391"/>
        <v>MMMIC</v>
      </c>
      <c r="I3100" s="2">
        <v>3099</v>
      </c>
      <c r="J3100" s="2"/>
      <c r="L3100" t="s">
        <v>3103</v>
      </c>
      <c r="M3100" t="s">
        <v>3103</v>
      </c>
      <c r="N3100" t="s">
        <v>4584</v>
      </c>
      <c r="O3100" s="2" t="s">
        <v>4880</v>
      </c>
      <c r="P3100" t="s">
        <v>4880</v>
      </c>
      <c r="Q3100" t="s">
        <v>4880</v>
      </c>
      <c r="R3100" t="s">
        <v>3103</v>
      </c>
      <c r="S3100" t="s">
        <v>4880</v>
      </c>
    </row>
    <row r="3101" spans="1:19" x14ac:dyDescent="0.25">
      <c r="A3101" t="str">
        <f t="shared" si="384"/>
        <v>MMMC</v>
      </c>
      <c r="B3101" t="str">
        <f t="shared" si="385"/>
        <v>MMMC</v>
      </c>
      <c r="C3101" t="str">
        <f t="shared" si="386"/>
        <v>MMMC</v>
      </c>
      <c r="D3101" t="str">
        <f t="shared" si="387"/>
        <v>MMMC</v>
      </c>
      <c r="E3101" t="str">
        <f t="shared" si="388"/>
        <v>MMMC</v>
      </c>
      <c r="F3101" t="str">
        <f t="shared" si="389"/>
        <v>MMMC</v>
      </c>
      <c r="G3101" t="str">
        <f t="shared" si="390"/>
        <v>MMMC</v>
      </c>
      <c r="H3101" t="str">
        <f t="shared" si="391"/>
        <v>MMMC</v>
      </c>
      <c r="I3101">
        <v>3100</v>
      </c>
      <c r="L3101" t="s">
        <v>3104</v>
      </c>
      <c r="M3101" t="s">
        <v>3104</v>
      </c>
      <c r="N3101" t="s">
        <v>3104</v>
      </c>
      <c r="O3101" t="s">
        <v>3104</v>
      </c>
      <c r="P3101" t="s">
        <v>3104</v>
      </c>
      <c r="Q3101" t="s">
        <v>3104</v>
      </c>
      <c r="R3101" t="s">
        <v>3104</v>
      </c>
      <c r="S3101" t="s">
        <v>3104</v>
      </c>
    </row>
    <row r="3102" spans="1:19" x14ac:dyDescent="0.25">
      <c r="A3102" t="str">
        <f t="shared" si="384"/>
        <v>MMMCI</v>
      </c>
      <c r="B3102" t="str">
        <f t="shared" si="385"/>
        <v>MMMCI</v>
      </c>
      <c r="C3102" t="str">
        <f t="shared" si="386"/>
        <v>MMMCI</v>
      </c>
      <c r="D3102" t="str">
        <f t="shared" si="387"/>
        <v>MMMCI</v>
      </c>
      <c r="E3102" t="str">
        <f t="shared" si="388"/>
        <v>MMMCI</v>
      </c>
      <c r="F3102" t="str">
        <f t="shared" si="389"/>
        <v>MMMCI</v>
      </c>
      <c r="G3102" t="str">
        <f t="shared" si="390"/>
        <v>MMMCI</v>
      </c>
      <c r="H3102" t="str">
        <f t="shared" si="391"/>
        <v>MMMCI</v>
      </c>
      <c r="I3102">
        <v>3101</v>
      </c>
      <c r="L3102" t="s">
        <v>3105</v>
      </c>
      <c r="M3102" t="s">
        <v>3105</v>
      </c>
      <c r="N3102" t="s">
        <v>3105</v>
      </c>
      <c r="O3102" t="s">
        <v>3105</v>
      </c>
      <c r="P3102" t="s">
        <v>3105</v>
      </c>
      <c r="Q3102" t="s">
        <v>3105</v>
      </c>
      <c r="R3102" t="s">
        <v>3105</v>
      </c>
      <c r="S3102" t="s">
        <v>3105</v>
      </c>
    </row>
    <row r="3103" spans="1:19" x14ac:dyDescent="0.25">
      <c r="A3103" t="str">
        <f t="shared" si="384"/>
        <v>MMMCII</v>
      </c>
      <c r="B3103" t="str">
        <f t="shared" si="385"/>
        <v>MMMCII</v>
      </c>
      <c r="C3103" t="str">
        <f t="shared" si="386"/>
        <v>MMMCII</v>
      </c>
      <c r="D3103" t="str">
        <f t="shared" si="387"/>
        <v>MMMCII</v>
      </c>
      <c r="E3103" t="str">
        <f t="shared" si="388"/>
        <v>MMMCII</v>
      </c>
      <c r="F3103" t="str">
        <f t="shared" si="389"/>
        <v>MMMCII</v>
      </c>
      <c r="G3103" t="str">
        <f t="shared" si="390"/>
        <v>MMMCII</v>
      </c>
      <c r="H3103" t="str">
        <f t="shared" si="391"/>
        <v>MMMCII</v>
      </c>
      <c r="I3103">
        <v>3102</v>
      </c>
      <c r="L3103" t="s">
        <v>3106</v>
      </c>
      <c r="M3103" t="s">
        <v>3106</v>
      </c>
      <c r="N3103" t="s">
        <v>3106</v>
      </c>
      <c r="O3103" t="s">
        <v>3106</v>
      </c>
      <c r="P3103" t="s">
        <v>3106</v>
      </c>
      <c r="Q3103" t="s">
        <v>3106</v>
      </c>
      <c r="R3103" t="s">
        <v>3106</v>
      </c>
      <c r="S3103" t="s">
        <v>3106</v>
      </c>
    </row>
    <row r="3104" spans="1:19" x14ac:dyDescent="0.25">
      <c r="A3104" t="str">
        <f t="shared" si="384"/>
        <v>MMMCIII</v>
      </c>
      <c r="B3104" t="str">
        <f t="shared" si="385"/>
        <v>MMMCIII</v>
      </c>
      <c r="C3104" t="str">
        <f t="shared" si="386"/>
        <v>MMMCIII</v>
      </c>
      <c r="D3104" t="str">
        <f t="shared" si="387"/>
        <v>MMMCIII</v>
      </c>
      <c r="E3104" t="str">
        <f t="shared" si="388"/>
        <v>MMMCIII</v>
      </c>
      <c r="F3104" t="str">
        <f t="shared" si="389"/>
        <v>MMMCIII</v>
      </c>
      <c r="G3104" t="str">
        <f t="shared" si="390"/>
        <v>MMMCIII</v>
      </c>
      <c r="H3104" t="str">
        <f t="shared" si="391"/>
        <v>MMMCIII</v>
      </c>
      <c r="I3104">
        <v>3103</v>
      </c>
      <c r="L3104" t="s">
        <v>3107</v>
      </c>
      <c r="M3104" t="s">
        <v>3107</v>
      </c>
      <c r="N3104" t="s">
        <v>3107</v>
      </c>
      <c r="O3104" t="s">
        <v>3107</v>
      </c>
      <c r="P3104" t="s">
        <v>3107</v>
      </c>
      <c r="Q3104" t="s">
        <v>3107</v>
      </c>
      <c r="R3104" t="s">
        <v>3107</v>
      </c>
      <c r="S3104" t="s">
        <v>3107</v>
      </c>
    </row>
    <row r="3105" spans="1:19" x14ac:dyDescent="0.25">
      <c r="A3105" t="str">
        <f t="shared" si="384"/>
        <v>MMMCIV</v>
      </c>
      <c r="B3105" t="str">
        <f t="shared" si="385"/>
        <v>MMMCIV</v>
      </c>
      <c r="C3105" t="str">
        <f t="shared" si="386"/>
        <v>MMMCIV</v>
      </c>
      <c r="D3105" t="str">
        <f t="shared" si="387"/>
        <v>MMMCIV</v>
      </c>
      <c r="E3105" t="str">
        <f t="shared" si="388"/>
        <v>MMMCIV</v>
      </c>
      <c r="F3105" t="str">
        <f t="shared" si="389"/>
        <v>MMMCIV</v>
      </c>
      <c r="G3105" t="str">
        <f t="shared" si="390"/>
        <v>MMMCIV</v>
      </c>
      <c r="H3105" t="str">
        <f t="shared" si="391"/>
        <v>MMMCIV</v>
      </c>
      <c r="I3105">
        <v>3104</v>
      </c>
      <c r="L3105" t="s">
        <v>3108</v>
      </c>
      <c r="M3105" t="s">
        <v>3108</v>
      </c>
      <c r="N3105" t="s">
        <v>3108</v>
      </c>
      <c r="O3105" t="s">
        <v>3108</v>
      </c>
      <c r="P3105" t="s">
        <v>3108</v>
      </c>
      <c r="Q3105" t="s">
        <v>3108</v>
      </c>
      <c r="R3105" t="s">
        <v>3108</v>
      </c>
      <c r="S3105" t="s">
        <v>3108</v>
      </c>
    </row>
    <row r="3106" spans="1:19" x14ac:dyDescent="0.25">
      <c r="A3106" t="str">
        <f t="shared" si="384"/>
        <v>MMMCV</v>
      </c>
      <c r="B3106" t="str">
        <f t="shared" si="385"/>
        <v>MMMCV</v>
      </c>
      <c r="C3106" t="str">
        <f t="shared" si="386"/>
        <v>MMMCV</v>
      </c>
      <c r="D3106" t="str">
        <f t="shared" si="387"/>
        <v>MMMCV</v>
      </c>
      <c r="E3106" t="str">
        <f t="shared" si="388"/>
        <v>MMMCV</v>
      </c>
      <c r="F3106" t="str">
        <f t="shared" si="389"/>
        <v>MMMCV</v>
      </c>
      <c r="G3106" t="str">
        <f t="shared" si="390"/>
        <v>MMMCV</v>
      </c>
      <c r="H3106" t="str">
        <f t="shared" si="391"/>
        <v>MMMCV</v>
      </c>
      <c r="I3106">
        <v>3105</v>
      </c>
      <c r="L3106" t="s">
        <v>3109</v>
      </c>
      <c r="M3106" t="s">
        <v>3109</v>
      </c>
      <c r="N3106" t="s">
        <v>3109</v>
      </c>
      <c r="O3106" t="s">
        <v>3109</v>
      </c>
      <c r="P3106" t="s">
        <v>3109</v>
      </c>
      <c r="Q3106" t="s">
        <v>3109</v>
      </c>
      <c r="R3106" t="s">
        <v>3109</v>
      </c>
      <c r="S3106" t="s">
        <v>3109</v>
      </c>
    </row>
    <row r="3107" spans="1:19" x14ac:dyDescent="0.25">
      <c r="A3107" t="str">
        <f t="shared" si="384"/>
        <v>MMMCVI</v>
      </c>
      <c r="B3107" t="str">
        <f t="shared" si="385"/>
        <v>MMMCVI</v>
      </c>
      <c r="C3107" t="str">
        <f t="shared" si="386"/>
        <v>MMMCVI</v>
      </c>
      <c r="D3107" t="str">
        <f t="shared" si="387"/>
        <v>MMMCVI</v>
      </c>
      <c r="E3107" t="str">
        <f t="shared" si="388"/>
        <v>MMMCVI</v>
      </c>
      <c r="F3107" t="str">
        <f t="shared" si="389"/>
        <v>MMMCVI</v>
      </c>
      <c r="G3107" t="str">
        <f t="shared" si="390"/>
        <v>MMMCVI</v>
      </c>
      <c r="H3107" t="str">
        <f t="shared" si="391"/>
        <v>MMMCVI</v>
      </c>
      <c r="I3107">
        <v>3106</v>
      </c>
      <c r="L3107" t="s">
        <v>3110</v>
      </c>
      <c r="M3107" t="s">
        <v>3110</v>
      </c>
      <c r="N3107" t="s">
        <v>3110</v>
      </c>
      <c r="O3107" t="s">
        <v>3110</v>
      </c>
      <c r="P3107" t="s">
        <v>3110</v>
      </c>
      <c r="Q3107" t="s">
        <v>3110</v>
      </c>
      <c r="R3107" t="s">
        <v>3110</v>
      </c>
      <c r="S3107" t="s">
        <v>3110</v>
      </c>
    </row>
    <row r="3108" spans="1:19" x14ac:dyDescent="0.25">
      <c r="A3108" t="str">
        <f t="shared" si="384"/>
        <v>MMMCVII</v>
      </c>
      <c r="B3108" t="str">
        <f t="shared" si="385"/>
        <v>MMMCVII</v>
      </c>
      <c r="C3108" t="str">
        <f t="shared" si="386"/>
        <v>MMMCVII</v>
      </c>
      <c r="D3108" t="str">
        <f t="shared" si="387"/>
        <v>MMMCVII</v>
      </c>
      <c r="E3108" t="str">
        <f t="shared" si="388"/>
        <v>MMMCVII</v>
      </c>
      <c r="F3108" t="str">
        <f t="shared" si="389"/>
        <v>MMMCVII</v>
      </c>
      <c r="G3108" t="str">
        <f t="shared" si="390"/>
        <v>MMMCVII</v>
      </c>
      <c r="H3108" t="str">
        <f t="shared" si="391"/>
        <v>MMMCVII</v>
      </c>
      <c r="I3108">
        <v>3107</v>
      </c>
      <c r="L3108" t="s">
        <v>3111</v>
      </c>
      <c r="M3108" t="s">
        <v>3111</v>
      </c>
      <c r="N3108" t="s">
        <v>3111</v>
      </c>
      <c r="O3108" t="s">
        <v>3111</v>
      </c>
      <c r="P3108" t="s">
        <v>3111</v>
      </c>
      <c r="Q3108" t="s">
        <v>3111</v>
      </c>
      <c r="R3108" t="s">
        <v>3111</v>
      </c>
      <c r="S3108" t="s">
        <v>3111</v>
      </c>
    </row>
    <row r="3109" spans="1:19" x14ac:dyDescent="0.25">
      <c r="A3109" t="str">
        <f t="shared" si="384"/>
        <v>MMMCVIII</v>
      </c>
      <c r="B3109" t="str">
        <f t="shared" si="385"/>
        <v>MMMCVIII</v>
      </c>
      <c r="C3109" t="str">
        <f t="shared" si="386"/>
        <v>MMMCVIII</v>
      </c>
      <c r="D3109" t="str">
        <f t="shared" si="387"/>
        <v>MMMCVIII</v>
      </c>
      <c r="E3109" t="str">
        <f t="shared" si="388"/>
        <v>MMMCVIII</v>
      </c>
      <c r="F3109" t="str">
        <f t="shared" si="389"/>
        <v>MMMCVIII</v>
      </c>
      <c r="G3109" t="str">
        <f t="shared" si="390"/>
        <v>MMMCVIII</v>
      </c>
      <c r="H3109" t="str">
        <f t="shared" si="391"/>
        <v>MMMCVIII</v>
      </c>
      <c r="I3109">
        <v>3108</v>
      </c>
      <c r="L3109" t="s">
        <v>3112</v>
      </c>
      <c r="M3109" t="s">
        <v>3112</v>
      </c>
      <c r="N3109" t="s">
        <v>3112</v>
      </c>
      <c r="O3109" t="s">
        <v>3112</v>
      </c>
      <c r="P3109" t="s">
        <v>3112</v>
      </c>
      <c r="Q3109" t="s">
        <v>3112</v>
      </c>
      <c r="R3109" t="s">
        <v>3112</v>
      </c>
      <c r="S3109" t="s">
        <v>3112</v>
      </c>
    </row>
    <row r="3110" spans="1:19" x14ac:dyDescent="0.25">
      <c r="A3110" t="str">
        <f t="shared" si="384"/>
        <v>MMMCIX</v>
      </c>
      <c r="B3110" t="str">
        <f t="shared" si="385"/>
        <v>MMMCIX</v>
      </c>
      <c r="C3110" t="str">
        <f t="shared" si="386"/>
        <v>MMMCIX</v>
      </c>
      <c r="D3110" t="str">
        <f t="shared" si="387"/>
        <v>MMMCIX</v>
      </c>
      <c r="E3110" t="str">
        <f t="shared" si="388"/>
        <v>MMMCIX</v>
      </c>
      <c r="F3110" t="str">
        <f t="shared" si="389"/>
        <v>MMMCIX</v>
      </c>
      <c r="G3110" t="str">
        <f t="shared" si="390"/>
        <v>MMMCIX</v>
      </c>
      <c r="H3110" t="str">
        <f t="shared" si="391"/>
        <v>MMMCIX</v>
      </c>
      <c r="I3110">
        <v>3109</v>
      </c>
      <c r="L3110" t="s">
        <v>3113</v>
      </c>
      <c r="M3110" t="s">
        <v>3113</v>
      </c>
      <c r="N3110" t="s">
        <v>3113</v>
      </c>
      <c r="O3110" t="s">
        <v>3113</v>
      </c>
      <c r="P3110" t="s">
        <v>3113</v>
      </c>
      <c r="Q3110" t="s">
        <v>3113</v>
      </c>
      <c r="R3110" t="s">
        <v>3113</v>
      </c>
      <c r="S3110" t="s">
        <v>3113</v>
      </c>
    </row>
    <row r="3111" spans="1:19" x14ac:dyDescent="0.25">
      <c r="A3111" t="str">
        <f t="shared" si="384"/>
        <v>MMMCX</v>
      </c>
      <c r="B3111" t="str">
        <f t="shared" si="385"/>
        <v>MMMCX</v>
      </c>
      <c r="C3111" t="str">
        <f t="shared" si="386"/>
        <v>MMMCX</v>
      </c>
      <c r="D3111" t="str">
        <f t="shared" si="387"/>
        <v>MMMCX</v>
      </c>
      <c r="E3111" t="str">
        <f t="shared" si="388"/>
        <v>MMMCX</v>
      </c>
      <c r="F3111" t="str">
        <f t="shared" si="389"/>
        <v>MMMCX</v>
      </c>
      <c r="G3111" t="str">
        <f t="shared" si="390"/>
        <v>MMMCX</v>
      </c>
      <c r="H3111" t="str">
        <f t="shared" si="391"/>
        <v>MMMCX</v>
      </c>
      <c r="I3111">
        <v>3110</v>
      </c>
      <c r="L3111" t="s">
        <v>3114</v>
      </c>
      <c r="M3111" t="s">
        <v>3114</v>
      </c>
      <c r="N3111" t="s">
        <v>3114</v>
      </c>
      <c r="O3111" t="s">
        <v>3114</v>
      </c>
      <c r="P3111" t="s">
        <v>3114</v>
      </c>
      <c r="Q3111" t="s">
        <v>3114</v>
      </c>
      <c r="R3111" t="s">
        <v>3114</v>
      </c>
      <c r="S3111" t="s">
        <v>3114</v>
      </c>
    </row>
    <row r="3112" spans="1:19" x14ac:dyDescent="0.25">
      <c r="A3112" t="str">
        <f t="shared" si="384"/>
        <v>MMMCXI</v>
      </c>
      <c r="B3112" t="str">
        <f t="shared" si="385"/>
        <v>MMMCXI</v>
      </c>
      <c r="C3112" t="str">
        <f t="shared" si="386"/>
        <v>MMMCXI</v>
      </c>
      <c r="D3112" t="str">
        <f t="shared" si="387"/>
        <v>MMMCXI</v>
      </c>
      <c r="E3112" t="str">
        <f t="shared" si="388"/>
        <v>MMMCXI</v>
      </c>
      <c r="F3112" t="str">
        <f t="shared" si="389"/>
        <v>MMMCXI</v>
      </c>
      <c r="G3112" t="str">
        <f t="shared" si="390"/>
        <v>MMMCXI</v>
      </c>
      <c r="H3112" t="str">
        <f t="shared" si="391"/>
        <v>MMMCXI</v>
      </c>
      <c r="I3112">
        <v>3111</v>
      </c>
      <c r="L3112" t="s">
        <v>3115</v>
      </c>
      <c r="M3112" t="s">
        <v>3115</v>
      </c>
      <c r="N3112" t="s">
        <v>3115</v>
      </c>
      <c r="O3112" t="s">
        <v>3115</v>
      </c>
      <c r="P3112" t="s">
        <v>3115</v>
      </c>
      <c r="Q3112" t="s">
        <v>3115</v>
      </c>
      <c r="R3112" t="s">
        <v>3115</v>
      </c>
      <c r="S3112" t="s">
        <v>3115</v>
      </c>
    </row>
    <row r="3113" spans="1:19" x14ac:dyDescent="0.25">
      <c r="A3113" t="str">
        <f t="shared" si="384"/>
        <v>MMMCXII</v>
      </c>
      <c r="B3113" t="str">
        <f t="shared" si="385"/>
        <v>MMMCXII</v>
      </c>
      <c r="C3113" t="str">
        <f t="shared" si="386"/>
        <v>MMMCXII</v>
      </c>
      <c r="D3113" t="str">
        <f t="shared" si="387"/>
        <v>MMMCXII</v>
      </c>
      <c r="E3113" t="str">
        <f t="shared" si="388"/>
        <v>MMMCXII</v>
      </c>
      <c r="F3113" t="str">
        <f t="shared" si="389"/>
        <v>MMMCXII</v>
      </c>
      <c r="G3113" t="str">
        <f t="shared" si="390"/>
        <v>MMMCXII</v>
      </c>
      <c r="H3113" t="str">
        <f t="shared" si="391"/>
        <v>MMMCXII</v>
      </c>
      <c r="I3113">
        <v>3112</v>
      </c>
      <c r="L3113" t="s">
        <v>3116</v>
      </c>
      <c r="M3113" t="s">
        <v>3116</v>
      </c>
      <c r="N3113" t="s">
        <v>3116</v>
      </c>
      <c r="O3113" t="s">
        <v>3116</v>
      </c>
      <c r="P3113" t="s">
        <v>3116</v>
      </c>
      <c r="Q3113" t="s">
        <v>3116</v>
      </c>
      <c r="R3113" t="s">
        <v>3116</v>
      </c>
      <c r="S3113" t="s">
        <v>3116</v>
      </c>
    </row>
    <row r="3114" spans="1:19" x14ac:dyDescent="0.25">
      <c r="A3114" t="str">
        <f t="shared" si="384"/>
        <v>MMMCXIII</v>
      </c>
      <c r="B3114" t="str">
        <f t="shared" si="385"/>
        <v>MMMCXIII</v>
      </c>
      <c r="C3114" t="str">
        <f t="shared" si="386"/>
        <v>MMMCXIII</v>
      </c>
      <c r="D3114" t="str">
        <f t="shared" si="387"/>
        <v>MMMCXIII</v>
      </c>
      <c r="E3114" t="str">
        <f t="shared" si="388"/>
        <v>MMMCXIII</v>
      </c>
      <c r="F3114" t="str">
        <f t="shared" si="389"/>
        <v>MMMCXIII</v>
      </c>
      <c r="G3114" t="str">
        <f t="shared" si="390"/>
        <v>MMMCXIII</v>
      </c>
      <c r="H3114" t="str">
        <f t="shared" si="391"/>
        <v>MMMCXIII</v>
      </c>
      <c r="I3114">
        <v>3113</v>
      </c>
      <c r="L3114" t="s">
        <v>3117</v>
      </c>
      <c r="M3114" t="s">
        <v>3117</v>
      </c>
      <c r="N3114" t="s">
        <v>3117</v>
      </c>
      <c r="O3114" t="s">
        <v>3117</v>
      </c>
      <c r="P3114" t="s">
        <v>3117</v>
      </c>
      <c r="Q3114" t="s">
        <v>3117</v>
      </c>
      <c r="R3114" t="s">
        <v>3117</v>
      </c>
      <c r="S3114" t="s">
        <v>3117</v>
      </c>
    </row>
    <row r="3115" spans="1:19" x14ac:dyDescent="0.25">
      <c r="A3115" t="str">
        <f t="shared" si="384"/>
        <v>MMMCXIV</v>
      </c>
      <c r="B3115" t="str">
        <f t="shared" si="385"/>
        <v>MMMCXIV</v>
      </c>
      <c r="C3115" t="str">
        <f t="shared" si="386"/>
        <v>MMMCXIV</v>
      </c>
      <c r="D3115" t="str">
        <f t="shared" si="387"/>
        <v>MMMCXIV</v>
      </c>
      <c r="E3115" t="str">
        <f t="shared" si="388"/>
        <v>MMMCXIV</v>
      </c>
      <c r="F3115" t="str">
        <f t="shared" si="389"/>
        <v>MMMCXIV</v>
      </c>
      <c r="G3115" t="str">
        <f t="shared" si="390"/>
        <v>MMMCXIV</v>
      </c>
      <c r="H3115" t="str">
        <f t="shared" si="391"/>
        <v>MMMCXIV</v>
      </c>
      <c r="I3115">
        <v>3114</v>
      </c>
      <c r="L3115" t="s">
        <v>3118</v>
      </c>
      <c r="M3115" t="s">
        <v>3118</v>
      </c>
      <c r="N3115" t="s">
        <v>3118</v>
      </c>
      <c r="O3115" t="s">
        <v>3118</v>
      </c>
      <c r="P3115" t="s">
        <v>3118</v>
      </c>
      <c r="Q3115" t="s">
        <v>3118</v>
      </c>
      <c r="R3115" t="s">
        <v>3118</v>
      </c>
      <c r="S3115" t="s">
        <v>3118</v>
      </c>
    </row>
    <row r="3116" spans="1:19" x14ac:dyDescent="0.25">
      <c r="A3116" t="str">
        <f t="shared" si="384"/>
        <v>MMMCXV</v>
      </c>
      <c r="B3116" t="str">
        <f t="shared" si="385"/>
        <v>MMMCXV</v>
      </c>
      <c r="C3116" t="str">
        <f t="shared" si="386"/>
        <v>MMMCXV</v>
      </c>
      <c r="D3116" t="str">
        <f t="shared" si="387"/>
        <v>MMMCXV</v>
      </c>
      <c r="E3116" t="str">
        <f t="shared" si="388"/>
        <v>MMMCXV</v>
      </c>
      <c r="F3116" t="str">
        <f t="shared" si="389"/>
        <v>MMMCXV</v>
      </c>
      <c r="G3116" t="str">
        <f t="shared" si="390"/>
        <v>MMMCXV</v>
      </c>
      <c r="H3116" t="str">
        <f t="shared" si="391"/>
        <v>MMMCXV</v>
      </c>
      <c r="I3116">
        <v>3115</v>
      </c>
      <c r="L3116" t="s">
        <v>3119</v>
      </c>
      <c r="M3116" t="s">
        <v>3119</v>
      </c>
      <c r="N3116" t="s">
        <v>3119</v>
      </c>
      <c r="O3116" t="s">
        <v>3119</v>
      </c>
      <c r="P3116" t="s">
        <v>3119</v>
      </c>
      <c r="Q3116" t="s">
        <v>3119</v>
      </c>
      <c r="R3116" t="s">
        <v>3119</v>
      </c>
      <c r="S3116" t="s">
        <v>3119</v>
      </c>
    </row>
    <row r="3117" spans="1:19" x14ac:dyDescent="0.25">
      <c r="A3117" t="str">
        <f t="shared" si="384"/>
        <v>MMMCXVI</v>
      </c>
      <c r="B3117" t="str">
        <f t="shared" si="385"/>
        <v>MMMCXVI</v>
      </c>
      <c r="C3117" t="str">
        <f t="shared" si="386"/>
        <v>MMMCXVI</v>
      </c>
      <c r="D3117" t="str">
        <f t="shared" si="387"/>
        <v>MMMCXVI</v>
      </c>
      <c r="E3117" t="str">
        <f t="shared" si="388"/>
        <v>MMMCXVI</v>
      </c>
      <c r="F3117" t="str">
        <f t="shared" si="389"/>
        <v>MMMCXVI</v>
      </c>
      <c r="G3117" t="str">
        <f t="shared" si="390"/>
        <v>MMMCXVI</v>
      </c>
      <c r="H3117" t="str">
        <f t="shared" si="391"/>
        <v>MMMCXVI</v>
      </c>
      <c r="I3117">
        <v>3116</v>
      </c>
      <c r="L3117" t="s">
        <v>3120</v>
      </c>
      <c r="M3117" t="s">
        <v>3120</v>
      </c>
      <c r="N3117" t="s">
        <v>3120</v>
      </c>
      <c r="O3117" t="s">
        <v>3120</v>
      </c>
      <c r="P3117" t="s">
        <v>3120</v>
      </c>
      <c r="Q3117" t="s">
        <v>3120</v>
      </c>
      <c r="R3117" t="s">
        <v>3120</v>
      </c>
      <c r="S3117" t="s">
        <v>3120</v>
      </c>
    </row>
    <row r="3118" spans="1:19" x14ac:dyDescent="0.25">
      <c r="A3118" t="str">
        <f t="shared" si="384"/>
        <v>MMMCXVII</v>
      </c>
      <c r="B3118" t="str">
        <f t="shared" si="385"/>
        <v>MMMCXVII</v>
      </c>
      <c r="C3118" t="str">
        <f t="shared" si="386"/>
        <v>MMMCXVII</v>
      </c>
      <c r="D3118" t="str">
        <f t="shared" si="387"/>
        <v>MMMCXVII</v>
      </c>
      <c r="E3118" t="str">
        <f t="shared" si="388"/>
        <v>MMMCXVII</v>
      </c>
      <c r="F3118" t="str">
        <f t="shared" si="389"/>
        <v>MMMCXVII</v>
      </c>
      <c r="G3118" t="str">
        <f t="shared" si="390"/>
        <v>MMMCXVII</v>
      </c>
      <c r="H3118" t="str">
        <f t="shared" si="391"/>
        <v>MMMCXVII</v>
      </c>
      <c r="I3118">
        <v>3117</v>
      </c>
      <c r="L3118" t="s">
        <v>3121</v>
      </c>
      <c r="M3118" t="s">
        <v>3121</v>
      </c>
      <c r="N3118" t="s">
        <v>3121</v>
      </c>
      <c r="O3118" t="s">
        <v>3121</v>
      </c>
      <c r="P3118" t="s">
        <v>3121</v>
      </c>
      <c r="Q3118" t="s">
        <v>3121</v>
      </c>
      <c r="R3118" t="s">
        <v>3121</v>
      </c>
      <c r="S3118" t="s">
        <v>3121</v>
      </c>
    </row>
    <row r="3119" spans="1:19" x14ac:dyDescent="0.25">
      <c r="A3119" t="str">
        <f t="shared" si="384"/>
        <v>MMMCXVIII</v>
      </c>
      <c r="B3119" t="str">
        <f t="shared" si="385"/>
        <v>MMMCXVIII</v>
      </c>
      <c r="C3119" t="str">
        <f t="shared" si="386"/>
        <v>MMMCXVIII</v>
      </c>
      <c r="D3119" t="str">
        <f t="shared" si="387"/>
        <v>MMMCXVIII</v>
      </c>
      <c r="E3119" t="str">
        <f t="shared" si="388"/>
        <v>MMMCXVIII</v>
      </c>
      <c r="F3119" t="str">
        <f t="shared" si="389"/>
        <v>MMMCXVIII</v>
      </c>
      <c r="G3119" t="str">
        <f t="shared" si="390"/>
        <v>MMMCXVIII</v>
      </c>
      <c r="H3119" t="str">
        <f t="shared" si="391"/>
        <v>MMMCXVIII</v>
      </c>
      <c r="I3119">
        <v>3118</v>
      </c>
      <c r="L3119" t="s">
        <v>3122</v>
      </c>
      <c r="M3119" t="s">
        <v>3122</v>
      </c>
      <c r="N3119" t="s">
        <v>3122</v>
      </c>
      <c r="O3119" t="s">
        <v>3122</v>
      </c>
      <c r="P3119" t="s">
        <v>3122</v>
      </c>
      <c r="Q3119" t="s">
        <v>3122</v>
      </c>
      <c r="R3119" t="s">
        <v>3122</v>
      </c>
      <c r="S3119" t="s">
        <v>3122</v>
      </c>
    </row>
    <row r="3120" spans="1:19" x14ac:dyDescent="0.25">
      <c r="A3120" t="str">
        <f t="shared" si="384"/>
        <v>MMMCXIX</v>
      </c>
      <c r="B3120" t="str">
        <f t="shared" si="385"/>
        <v>MMMCXIX</v>
      </c>
      <c r="C3120" t="str">
        <f t="shared" si="386"/>
        <v>MMMCXIX</v>
      </c>
      <c r="D3120" t="str">
        <f t="shared" si="387"/>
        <v>MMMCXIX</v>
      </c>
      <c r="E3120" t="str">
        <f t="shared" si="388"/>
        <v>MMMCXIX</v>
      </c>
      <c r="F3120" t="str">
        <f t="shared" si="389"/>
        <v>MMMCXIX</v>
      </c>
      <c r="G3120" t="str">
        <f t="shared" si="390"/>
        <v>MMMCXIX</v>
      </c>
      <c r="H3120" t="str">
        <f t="shared" si="391"/>
        <v>MMMCXIX</v>
      </c>
      <c r="I3120">
        <v>3119</v>
      </c>
      <c r="L3120" t="s">
        <v>3123</v>
      </c>
      <c r="M3120" t="s">
        <v>3123</v>
      </c>
      <c r="N3120" t="s">
        <v>3123</v>
      </c>
      <c r="O3120" t="s">
        <v>3123</v>
      </c>
      <c r="P3120" t="s">
        <v>3123</v>
      </c>
      <c r="Q3120" t="s">
        <v>3123</v>
      </c>
      <c r="R3120" t="s">
        <v>3123</v>
      </c>
      <c r="S3120" t="s">
        <v>3123</v>
      </c>
    </row>
    <row r="3121" spans="1:19" x14ac:dyDescent="0.25">
      <c r="A3121" t="str">
        <f t="shared" si="384"/>
        <v>MMMCXX</v>
      </c>
      <c r="B3121" t="str">
        <f t="shared" si="385"/>
        <v>MMMCXX</v>
      </c>
      <c r="C3121" t="str">
        <f t="shared" si="386"/>
        <v>MMMCXX</v>
      </c>
      <c r="D3121" t="str">
        <f t="shared" si="387"/>
        <v>MMMCXX</v>
      </c>
      <c r="E3121" t="str">
        <f t="shared" si="388"/>
        <v>MMMCXX</v>
      </c>
      <c r="F3121" t="str">
        <f t="shared" si="389"/>
        <v>MMMCXX</v>
      </c>
      <c r="G3121" t="str">
        <f t="shared" si="390"/>
        <v>MMMCXX</v>
      </c>
      <c r="H3121" t="str">
        <f t="shared" si="391"/>
        <v>MMMCXX</v>
      </c>
      <c r="I3121">
        <v>3120</v>
      </c>
      <c r="L3121" t="s">
        <v>3124</v>
      </c>
      <c r="M3121" t="s">
        <v>3124</v>
      </c>
      <c r="N3121" t="s">
        <v>3124</v>
      </c>
      <c r="O3121" t="s">
        <v>3124</v>
      </c>
      <c r="P3121" t="s">
        <v>3124</v>
      </c>
      <c r="Q3121" t="s">
        <v>3124</v>
      </c>
      <c r="R3121" t="s">
        <v>3124</v>
      </c>
      <c r="S3121" t="s">
        <v>3124</v>
      </c>
    </row>
    <row r="3122" spans="1:19" x14ac:dyDescent="0.25">
      <c r="A3122" t="str">
        <f t="shared" si="384"/>
        <v>MMMCXXI</v>
      </c>
      <c r="B3122" t="str">
        <f t="shared" si="385"/>
        <v>MMMCXXI</v>
      </c>
      <c r="C3122" t="str">
        <f t="shared" si="386"/>
        <v>MMMCXXI</v>
      </c>
      <c r="D3122" t="str">
        <f t="shared" si="387"/>
        <v>MMMCXXI</v>
      </c>
      <c r="E3122" t="str">
        <f t="shared" si="388"/>
        <v>MMMCXXI</v>
      </c>
      <c r="F3122" t="str">
        <f t="shared" si="389"/>
        <v>MMMCXXI</v>
      </c>
      <c r="G3122" t="str">
        <f t="shared" si="390"/>
        <v>MMMCXXI</v>
      </c>
      <c r="H3122" t="str">
        <f t="shared" si="391"/>
        <v>MMMCXXI</v>
      </c>
      <c r="I3122">
        <v>3121</v>
      </c>
      <c r="L3122" t="s">
        <v>3125</v>
      </c>
      <c r="M3122" t="s">
        <v>3125</v>
      </c>
      <c r="N3122" t="s">
        <v>3125</v>
      </c>
      <c r="O3122" t="s">
        <v>3125</v>
      </c>
      <c r="P3122" t="s">
        <v>3125</v>
      </c>
      <c r="Q3122" t="s">
        <v>3125</v>
      </c>
      <c r="R3122" t="s">
        <v>3125</v>
      </c>
      <c r="S3122" t="s">
        <v>3125</v>
      </c>
    </row>
    <row r="3123" spans="1:19" x14ac:dyDescent="0.25">
      <c r="A3123" t="str">
        <f t="shared" si="384"/>
        <v>MMMCXXII</v>
      </c>
      <c r="B3123" t="str">
        <f t="shared" si="385"/>
        <v>MMMCXXII</v>
      </c>
      <c r="C3123" t="str">
        <f t="shared" si="386"/>
        <v>MMMCXXII</v>
      </c>
      <c r="D3123" t="str">
        <f t="shared" si="387"/>
        <v>MMMCXXII</v>
      </c>
      <c r="E3123" t="str">
        <f t="shared" si="388"/>
        <v>MMMCXXII</v>
      </c>
      <c r="F3123" t="str">
        <f t="shared" si="389"/>
        <v>MMMCXXII</v>
      </c>
      <c r="G3123" t="str">
        <f t="shared" si="390"/>
        <v>MMMCXXII</v>
      </c>
      <c r="H3123" t="str">
        <f t="shared" si="391"/>
        <v>MMMCXXII</v>
      </c>
      <c r="I3123">
        <v>3122</v>
      </c>
      <c r="L3123" t="s">
        <v>3126</v>
      </c>
      <c r="M3123" t="s">
        <v>3126</v>
      </c>
      <c r="N3123" t="s">
        <v>3126</v>
      </c>
      <c r="O3123" t="s">
        <v>3126</v>
      </c>
      <c r="P3123" t="s">
        <v>3126</v>
      </c>
      <c r="Q3123" t="s">
        <v>3126</v>
      </c>
      <c r="R3123" t="s">
        <v>3126</v>
      </c>
      <c r="S3123" t="s">
        <v>3126</v>
      </c>
    </row>
    <row r="3124" spans="1:19" x14ac:dyDescent="0.25">
      <c r="A3124" t="str">
        <f t="shared" si="384"/>
        <v>MMMCXXIII</v>
      </c>
      <c r="B3124" t="str">
        <f t="shared" si="385"/>
        <v>MMMCXXIII</v>
      </c>
      <c r="C3124" t="str">
        <f t="shared" si="386"/>
        <v>MMMCXXIII</v>
      </c>
      <c r="D3124" t="str">
        <f t="shared" si="387"/>
        <v>MMMCXXIII</v>
      </c>
      <c r="E3124" t="str">
        <f t="shared" si="388"/>
        <v>MMMCXXIII</v>
      </c>
      <c r="F3124" t="str">
        <f t="shared" si="389"/>
        <v>MMMCXXIII</v>
      </c>
      <c r="G3124" t="str">
        <f t="shared" si="390"/>
        <v>MMMCXXIII</v>
      </c>
      <c r="H3124" t="str">
        <f t="shared" si="391"/>
        <v>MMMCXXIII</v>
      </c>
      <c r="I3124">
        <v>3123</v>
      </c>
      <c r="L3124" t="s">
        <v>3127</v>
      </c>
      <c r="M3124" t="s">
        <v>3127</v>
      </c>
      <c r="N3124" t="s">
        <v>3127</v>
      </c>
      <c r="O3124" t="s">
        <v>3127</v>
      </c>
      <c r="P3124" t="s">
        <v>3127</v>
      </c>
      <c r="Q3124" t="s">
        <v>3127</v>
      </c>
      <c r="R3124" t="s">
        <v>3127</v>
      </c>
      <c r="S3124" t="s">
        <v>3127</v>
      </c>
    </row>
    <row r="3125" spans="1:19" x14ac:dyDescent="0.25">
      <c r="A3125" t="str">
        <f t="shared" si="384"/>
        <v>MMMCXXIV</v>
      </c>
      <c r="B3125" t="str">
        <f t="shared" si="385"/>
        <v>MMMCXXIV</v>
      </c>
      <c r="C3125" t="str">
        <f t="shared" si="386"/>
        <v>MMMCXXIV</v>
      </c>
      <c r="D3125" t="str">
        <f t="shared" si="387"/>
        <v>MMMCXXIV</v>
      </c>
      <c r="E3125" t="str">
        <f t="shared" si="388"/>
        <v>MMMCXXIV</v>
      </c>
      <c r="F3125" t="str">
        <f t="shared" si="389"/>
        <v>MMMCXXIV</v>
      </c>
      <c r="G3125" t="str">
        <f t="shared" si="390"/>
        <v>MMMCXXIV</v>
      </c>
      <c r="H3125" t="str">
        <f t="shared" si="391"/>
        <v>MMMCXXIV</v>
      </c>
      <c r="I3125">
        <v>3124</v>
      </c>
      <c r="L3125" t="s">
        <v>3128</v>
      </c>
      <c r="M3125" t="s">
        <v>3128</v>
      </c>
      <c r="N3125" t="s">
        <v>3128</v>
      </c>
      <c r="O3125" t="s">
        <v>3128</v>
      </c>
      <c r="P3125" t="s">
        <v>3128</v>
      </c>
      <c r="Q3125" t="s">
        <v>3128</v>
      </c>
      <c r="R3125" t="s">
        <v>3128</v>
      </c>
      <c r="S3125" t="s">
        <v>3128</v>
      </c>
    </row>
    <row r="3126" spans="1:19" x14ac:dyDescent="0.25">
      <c r="A3126" t="str">
        <f t="shared" si="384"/>
        <v>MMMCXXV</v>
      </c>
      <c r="B3126" t="str">
        <f t="shared" si="385"/>
        <v>MMMCXXV</v>
      </c>
      <c r="C3126" t="str">
        <f t="shared" si="386"/>
        <v>MMMCXXV</v>
      </c>
      <c r="D3126" t="str">
        <f t="shared" si="387"/>
        <v>MMMCXXV</v>
      </c>
      <c r="E3126" t="str">
        <f t="shared" si="388"/>
        <v>MMMCXXV</v>
      </c>
      <c r="F3126" t="str">
        <f t="shared" si="389"/>
        <v>MMMCXXV</v>
      </c>
      <c r="G3126" t="str">
        <f t="shared" si="390"/>
        <v>MMMCXXV</v>
      </c>
      <c r="H3126" t="str">
        <f t="shared" si="391"/>
        <v>MMMCXXV</v>
      </c>
      <c r="I3126">
        <v>3125</v>
      </c>
      <c r="L3126" t="s">
        <v>3129</v>
      </c>
      <c r="M3126" t="s">
        <v>3129</v>
      </c>
      <c r="N3126" t="s">
        <v>3129</v>
      </c>
      <c r="O3126" t="s">
        <v>3129</v>
      </c>
      <c r="P3126" t="s">
        <v>3129</v>
      </c>
      <c r="Q3126" t="s">
        <v>3129</v>
      </c>
      <c r="R3126" t="s">
        <v>3129</v>
      </c>
      <c r="S3126" t="s">
        <v>3129</v>
      </c>
    </row>
    <row r="3127" spans="1:19" x14ac:dyDescent="0.25">
      <c r="A3127" t="str">
        <f t="shared" si="384"/>
        <v>MMMCXXVI</v>
      </c>
      <c r="B3127" t="str">
        <f t="shared" si="385"/>
        <v>MMMCXXVI</v>
      </c>
      <c r="C3127" t="str">
        <f t="shared" si="386"/>
        <v>MMMCXXVI</v>
      </c>
      <c r="D3127" t="str">
        <f t="shared" si="387"/>
        <v>MMMCXXVI</v>
      </c>
      <c r="E3127" t="str">
        <f t="shared" si="388"/>
        <v>MMMCXXVI</v>
      </c>
      <c r="F3127" t="str">
        <f t="shared" si="389"/>
        <v>MMMCXXVI</v>
      </c>
      <c r="G3127" t="str">
        <f t="shared" si="390"/>
        <v>MMMCXXVI</v>
      </c>
      <c r="H3127" t="str">
        <f t="shared" si="391"/>
        <v>MMMCXXVI</v>
      </c>
      <c r="I3127">
        <v>3126</v>
      </c>
      <c r="L3127" t="s">
        <v>3130</v>
      </c>
      <c r="M3127" t="s">
        <v>3130</v>
      </c>
      <c r="N3127" t="s">
        <v>3130</v>
      </c>
      <c r="O3127" t="s">
        <v>3130</v>
      </c>
      <c r="P3127" t="s">
        <v>3130</v>
      </c>
      <c r="Q3127" t="s">
        <v>3130</v>
      </c>
      <c r="R3127" t="s">
        <v>3130</v>
      </c>
      <c r="S3127" t="s">
        <v>3130</v>
      </c>
    </row>
    <row r="3128" spans="1:19" x14ac:dyDescent="0.25">
      <c r="A3128" t="str">
        <f t="shared" si="384"/>
        <v>MMMCXXVII</v>
      </c>
      <c r="B3128" t="str">
        <f t="shared" si="385"/>
        <v>MMMCXXVII</v>
      </c>
      <c r="C3128" t="str">
        <f t="shared" si="386"/>
        <v>MMMCXXVII</v>
      </c>
      <c r="D3128" t="str">
        <f t="shared" si="387"/>
        <v>MMMCXXVII</v>
      </c>
      <c r="E3128" t="str">
        <f t="shared" si="388"/>
        <v>MMMCXXVII</v>
      </c>
      <c r="F3128" t="str">
        <f t="shared" si="389"/>
        <v>MMMCXXVII</v>
      </c>
      <c r="G3128" t="str">
        <f t="shared" si="390"/>
        <v>MMMCXXVII</v>
      </c>
      <c r="H3128" t="str">
        <f t="shared" si="391"/>
        <v>MMMCXXVII</v>
      </c>
      <c r="I3128">
        <v>3127</v>
      </c>
      <c r="L3128" t="s">
        <v>3131</v>
      </c>
      <c r="M3128" t="s">
        <v>3131</v>
      </c>
      <c r="N3128" t="s">
        <v>3131</v>
      </c>
      <c r="O3128" t="s">
        <v>3131</v>
      </c>
      <c r="P3128" t="s">
        <v>3131</v>
      </c>
      <c r="Q3128" t="s">
        <v>3131</v>
      </c>
      <c r="R3128" t="s">
        <v>3131</v>
      </c>
      <c r="S3128" t="s">
        <v>3131</v>
      </c>
    </row>
    <row r="3129" spans="1:19" x14ac:dyDescent="0.25">
      <c r="A3129" t="str">
        <f t="shared" si="384"/>
        <v>MMMCXXVIII</v>
      </c>
      <c r="B3129" t="str">
        <f t="shared" si="385"/>
        <v>MMMCXXVIII</v>
      </c>
      <c r="C3129" t="str">
        <f t="shared" si="386"/>
        <v>MMMCXXVIII</v>
      </c>
      <c r="D3129" t="str">
        <f t="shared" si="387"/>
        <v>MMMCXXVIII</v>
      </c>
      <c r="E3129" t="str">
        <f t="shared" si="388"/>
        <v>MMMCXXVIII</v>
      </c>
      <c r="F3129" t="str">
        <f t="shared" si="389"/>
        <v>MMMCXXVIII</v>
      </c>
      <c r="G3129" t="str">
        <f t="shared" si="390"/>
        <v>MMMCXXVIII</v>
      </c>
      <c r="H3129" t="str">
        <f t="shared" si="391"/>
        <v>MMMCXXVIII</v>
      </c>
      <c r="I3129">
        <v>3128</v>
      </c>
      <c r="L3129" t="s">
        <v>3132</v>
      </c>
      <c r="M3129" t="s">
        <v>3132</v>
      </c>
      <c r="N3129" t="s">
        <v>3132</v>
      </c>
      <c r="O3129" t="s">
        <v>3132</v>
      </c>
      <c r="P3129" t="s">
        <v>3132</v>
      </c>
      <c r="Q3129" t="s">
        <v>3132</v>
      </c>
      <c r="R3129" t="s">
        <v>3132</v>
      </c>
      <c r="S3129" t="s">
        <v>3132</v>
      </c>
    </row>
    <row r="3130" spans="1:19" x14ac:dyDescent="0.25">
      <c r="A3130" t="str">
        <f t="shared" si="384"/>
        <v>MMMCXXIX</v>
      </c>
      <c r="B3130" t="str">
        <f t="shared" si="385"/>
        <v>MMMCXXIX</v>
      </c>
      <c r="C3130" t="str">
        <f t="shared" si="386"/>
        <v>MMMCXXIX</v>
      </c>
      <c r="D3130" t="str">
        <f t="shared" si="387"/>
        <v>MMMCXXIX</v>
      </c>
      <c r="E3130" t="str">
        <f t="shared" si="388"/>
        <v>MMMCXXIX</v>
      </c>
      <c r="F3130" t="str">
        <f t="shared" si="389"/>
        <v>MMMCXXIX</v>
      </c>
      <c r="G3130" t="str">
        <f t="shared" si="390"/>
        <v>MMMCXXIX</v>
      </c>
      <c r="H3130" t="str">
        <f t="shared" si="391"/>
        <v>MMMCXXIX</v>
      </c>
      <c r="I3130">
        <v>3129</v>
      </c>
      <c r="L3130" t="s">
        <v>3133</v>
      </c>
      <c r="M3130" t="s">
        <v>3133</v>
      </c>
      <c r="N3130" t="s">
        <v>3133</v>
      </c>
      <c r="O3130" t="s">
        <v>3133</v>
      </c>
      <c r="P3130" t="s">
        <v>3133</v>
      </c>
      <c r="Q3130" t="s">
        <v>3133</v>
      </c>
      <c r="R3130" t="s">
        <v>3133</v>
      </c>
      <c r="S3130" t="s">
        <v>3133</v>
      </c>
    </row>
    <row r="3131" spans="1:19" x14ac:dyDescent="0.25">
      <c r="A3131" t="str">
        <f t="shared" si="384"/>
        <v>MMMCXXX</v>
      </c>
      <c r="B3131" t="str">
        <f t="shared" si="385"/>
        <v>MMMCXXX</v>
      </c>
      <c r="C3131" t="str">
        <f t="shared" si="386"/>
        <v>MMMCXXX</v>
      </c>
      <c r="D3131" t="str">
        <f t="shared" si="387"/>
        <v>MMMCXXX</v>
      </c>
      <c r="E3131" t="str">
        <f t="shared" si="388"/>
        <v>MMMCXXX</v>
      </c>
      <c r="F3131" t="str">
        <f t="shared" si="389"/>
        <v>MMMCXXX</v>
      </c>
      <c r="G3131" t="str">
        <f t="shared" si="390"/>
        <v>MMMCXXX</v>
      </c>
      <c r="H3131" t="str">
        <f t="shared" si="391"/>
        <v>MMMCXXX</v>
      </c>
      <c r="I3131">
        <v>3130</v>
      </c>
      <c r="L3131" t="s">
        <v>3134</v>
      </c>
      <c r="M3131" t="s">
        <v>3134</v>
      </c>
      <c r="N3131" t="s">
        <v>3134</v>
      </c>
      <c r="O3131" t="s">
        <v>3134</v>
      </c>
      <c r="P3131" t="s">
        <v>3134</v>
      </c>
      <c r="Q3131" t="s">
        <v>3134</v>
      </c>
      <c r="R3131" t="s">
        <v>3134</v>
      </c>
      <c r="S3131" t="s">
        <v>3134</v>
      </c>
    </row>
    <row r="3132" spans="1:19" x14ac:dyDescent="0.25">
      <c r="A3132" t="str">
        <f t="shared" si="384"/>
        <v>MMMCXXXI</v>
      </c>
      <c r="B3132" t="str">
        <f t="shared" si="385"/>
        <v>MMMCXXXI</v>
      </c>
      <c r="C3132" t="str">
        <f t="shared" si="386"/>
        <v>MMMCXXXI</v>
      </c>
      <c r="D3132" t="str">
        <f t="shared" si="387"/>
        <v>MMMCXXXI</v>
      </c>
      <c r="E3132" t="str">
        <f t="shared" si="388"/>
        <v>MMMCXXXI</v>
      </c>
      <c r="F3132" t="str">
        <f t="shared" si="389"/>
        <v>MMMCXXXI</v>
      </c>
      <c r="G3132" t="str">
        <f t="shared" si="390"/>
        <v>MMMCXXXI</v>
      </c>
      <c r="H3132" t="str">
        <f t="shared" si="391"/>
        <v>MMMCXXXI</v>
      </c>
      <c r="I3132">
        <v>3131</v>
      </c>
      <c r="L3132" t="s">
        <v>3135</v>
      </c>
      <c r="M3132" t="s">
        <v>3135</v>
      </c>
      <c r="N3132" t="s">
        <v>3135</v>
      </c>
      <c r="O3132" t="s">
        <v>3135</v>
      </c>
      <c r="P3132" t="s">
        <v>3135</v>
      </c>
      <c r="Q3132" t="s">
        <v>3135</v>
      </c>
      <c r="R3132" t="s">
        <v>3135</v>
      </c>
      <c r="S3132" t="s">
        <v>3135</v>
      </c>
    </row>
    <row r="3133" spans="1:19" x14ac:dyDescent="0.25">
      <c r="A3133" t="str">
        <f t="shared" si="384"/>
        <v>MMMCXXXII</v>
      </c>
      <c r="B3133" t="str">
        <f t="shared" si="385"/>
        <v>MMMCXXXII</v>
      </c>
      <c r="C3133" t="str">
        <f t="shared" si="386"/>
        <v>MMMCXXXII</v>
      </c>
      <c r="D3133" t="str">
        <f t="shared" si="387"/>
        <v>MMMCXXXII</v>
      </c>
      <c r="E3133" t="str">
        <f t="shared" si="388"/>
        <v>MMMCXXXII</v>
      </c>
      <c r="F3133" t="str">
        <f t="shared" si="389"/>
        <v>MMMCXXXII</v>
      </c>
      <c r="G3133" t="str">
        <f t="shared" si="390"/>
        <v>MMMCXXXII</v>
      </c>
      <c r="H3133" t="str">
        <f t="shared" si="391"/>
        <v>MMMCXXXII</v>
      </c>
      <c r="I3133">
        <v>3132</v>
      </c>
      <c r="L3133" t="s">
        <v>3136</v>
      </c>
      <c r="M3133" t="s">
        <v>3136</v>
      </c>
      <c r="N3133" t="s">
        <v>3136</v>
      </c>
      <c r="O3133" t="s">
        <v>3136</v>
      </c>
      <c r="P3133" t="s">
        <v>3136</v>
      </c>
      <c r="Q3133" t="s">
        <v>3136</v>
      </c>
      <c r="R3133" t="s">
        <v>3136</v>
      </c>
      <c r="S3133" t="s">
        <v>3136</v>
      </c>
    </row>
    <row r="3134" spans="1:19" x14ac:dyDescent="0.25">
      <c r="A3134" t="str">
        <f t="shared" si="384"/>
        <v>MMMCXXXIII</v>
      </c>
      <c r="B3134" t="str">
        <f t="shared" si="385"/>
        <v>MMMCXXXIII</v>
      </c>
      <c r="C3134" t="str">
        <f t="shared" si="386"/>
        <v>MMMCXXXIII</v>
      </c>
      <c r="D3134" t="str">
        <f t="shared" si="387"/>
        <v>MMMCXXXIII</v>
      </c>
      <c r="E3134" t="str">
        <f t="shared" si="388"/>
        <v>MMMCXXXIII</v>
      </c>
      <c r="F3134" t="str">
        <f t="shared" si="389"/>
        <v>MMMCXXXIII</v>
      </c>
      <c r="G3134" t="str">
        <f t="shared" si="390"/>
        <v>MMMCXXXIII</v>
      </c>
      <c r="H3134" t="str">
        <f t="shared" si="391"/>
        <v>MMMCXXXIII</v>
      </c>
      <c r="I3134">
        <v>3133</v>
      </c>
      <c r="L3134" t="s">
        <v>3137</v>
      </c>
      <c r="M3134" t="s">
        <v>3137</v>
      </c>
      <c r="N3134" t="s">
        <v>3137</v>
      </c>
      <c r="O3134" t="s">
        <v>3137</v>
      </c>
      <c r="P3134" t="s">
        <v>3137</v>
      </c>
      <c r="Q3134" t="s">
        <v>3137</v>
      </c>
      <c r="R3134" t="s">
        <v>3137</v>
      </c>
      <c r="S3134" t="s">
        <v>3137</v>
      </c>
    </row>
    <row r="3135" spans="1:19" x14ac:dyDescent="0.25">
      <c r="A3135" t="str">
        <f t="shared" si="384"/>
        <v>MMMCXXXIV</v>
      </c>
      <c r="B3135" t="str">
        <f t="shared" si="385"/>
        <v>MMMCXXXIV</v>
      </c>
      <c r="C3135" t="str">
        <f t="shared" si="386"/>
        <v>MMMCXXXIV</v>
      </c>
      <c r="D3135" t="str">
        <f t="shared" si="387"/>
        <v>MMMCXXXIV</v>
      </c>
      <c r="E3135" t="str">
        <f t="shared" si="388"/>
        <v>MMMCXXXIV</v>
      </c>
      <c r="F3135" t="str">
        <f t="shared" si="389"/>
        <v>MMMCXXXIV</v>
      </c>
      <c r="G3135" t="str">
        <f t="shared" si="390"/>
        <v>MMMCXXXIV</v>
      </c>
      <c r="H3135" t="str">
        <f t="shared" si="391"/>
        <v>MMMCXXXIV</v>
      </c>
      <c r="I3135">
        <v>3134</v>
      </c>
      <c r="L3135" t="s">
        <v>3138</v>
      </c>
      <c r="M3135" t="s">
        <v>3138</v>
      </c>
      <c r="N3135" t="s">
        <v>3138</v>
      </c>
      <c r="O3135" t="s">
        <v>3138</v>
      </c>
      <c r="P3135" t="s">
        <v>3138</v>
      </c>
      <c r="Q3135" t="s">
        <v>3138</v>
      </c>
      <c r="R3135" t="s">
        <v>3138</v>
      </c>
      <c r="S3135" t="s">
        <v>3138</v>
      </c>
    </row>
    <row r="3136" spans="1:19" x14ac:dyDescent="0.25">
      <c r="A3136" t="str">
        <f t="shared" si="384"/>
        <v>MMMCXXXV</v>
      </c>
      <c r="B3136" t="str">
        <f t="shared" si="385"/>
        <v>MMMCXXXV</v>
      </c>
      <c r="C3136" t="str">
        <f t="shared" si="386"/>
        <v>MMMCXXXV</v>
      </c>
      <c r="D3136" t="str">
        <f t="shared" si="387"/>
        <v>MMMCXXXV</v>
      </c>
      <c r="E3136" t="str">
        <f t="shared" si="388"/>
        <v>MMMCXXXV</v>
      </c>
      <c r="F3136" t="str">
        <f t="shared" si="389"/>
        <v>MMMCXXXV</v>
      </c>
      <c r="G3136" t="str">
        <f t="shared" si="390"/>
        <v>MMMCXXXV</v>
      </c>
      <c r="H3136" t="str">
        <f t="shared" si="391"/>
        <v>MMMCXXXV</v>
      </c>
      <c r="I3136">
        <v>3135</v>
      </c>
      <c r="L3136" t="s">
        <v>3139</v>
      </c>
      <c r="M3136" t="s">
        <v>3139</v>
      </c>
      <c r="N3136" t="s">
        <v>3139</v>
      </c>
      <c r="O3136" t="s">
        <v>3139</v>
      </c>
      <c r="P3136" t="s">
        <v>3139</v>
      </c>
      <c r="Q3136" t="s">
        <v>3139</v>
      </c>
      <c r="R3136" t="s">
        <v>3139</v>
      </c>
      <c r="S3136" t="s">
        <v>3139</v>
      </c>
    </row>
    <row r="3137" spans="1:19" x14ac:dyDescent="0.25">
      <c r="A3137" t="str">
        <f t="shared" si="384"/>
        <v>MMMCXXXVI</v>
      </c>
      <c r="B3137" t="str">
        <f t="shared" si="385"/>
        <v>MMMCXXXVI</v>
      </c>
      <c r="C3137" t="str">
        <f t="shared" si="386"/>
        <v>MMMCXXXVI</v>
      </c>
      <c r="D3137" t="str">
        <f t="shared" si="387"/>
        <v>MMMCXXXVI</v>
      </c>
      <c r="E3137" t="str">
        <f t="shared" si="388"/>
        <v>MMMCXXXVI</v>
      </c>
      <c r="F3137" t="str">
        <f t="shared" si="389"/>
        <v>MMMCXXXVI</v>
      </c>
      <c r="G3137" t="str">
        <f t="shared" si="390"/>
        <v>MMMCXXXVI</v>
      </c>
      <c r="H3137" t="str">
        <f t="shared" si="391"/>
        <v>MMMCXXXVI</v>
      </c>
      <c r="I3137">
        <v>3136</v>
      </c>
      <c r="L3137" t="s">
        <v>3140</v>
      </c>
      <c r="M3137" t="s">
        <v>3140</v>
      </c>
      <c r="N3137" t="s">
        <v>3140</v>
      </c>
      <c r="O3137" t="s">
        <v>3140</v>
      </c>
      <c r="P3137" t="s">
        <v>3140</v>
      </c>
      <c r="Q3137" t="s">
        <v>3140</v>
      </c>
      <c r="R3137" t="s">
        <v>3140</v>
      </c>
      <c r="S3137" t="s">
        <v>3140</v>
      </c>
    </row>
    <row r="3138" spans="1:19" x14ac:dyDescent="0.25">
      <c r="A3138" t="str">
        <f t="shared" si="384"/>
        <v>MMMCXXXVII</v>
      </c>
      <c r="B3138" t="str">
        <f t="shared" si="385"/>
        <v>MMMCXXXVII</v>
      </c>
      <c r="C3138" t="str">
        <f t="shared" si="386"/>
        <v>MMMCXXXVII</v>
      </c>
      <c r="D3138" t="str">
        <f t="shared" si="387"/>
        <v>MMMCXXXVII</v>
      </c>
      <c r="E3138" t="str">
        <f t="shared" si="388"/>
        <v>MMMCXXXVII</v>
      </c>
      <c r="F3138" t="str">
        <f t="shared" si="389"/>
        <v>MMMCXXXVII</v>
      </c>
      <c r="G3138" t="str">
        <f t="shared" si="390"/>
        <v>MMMCXXXVII</v>
      </c>
      <c r="H3138" t="str">
        <f t="shared" si="391"/>
        <v>MMMCXXXVII</v>
      </c>
      <c r="I3138">
        <v>3137</v>
      </c>
      <c r="L3138" t="s">
        <v>3141</v>
      </c>
      <c r="M3138" t="s">
        <v>3141</v>
      </c>
      <c r="N3138" t="s">
        <v>3141</v>
      </c>
      <c r="O3138" t="s">
        <v>3141</v>
      </c>
      <c r="P3138" t="s">
        <v>3141</v>
      </c>
      <c r="Q3138" t="s">
        <v>3141</v>
      </c>
      <c r="R3138" t="s">
        <v>3141</v>
      </c>
      <c r="S3138" t="s">
        <v>3141</v>
      </c>
    </row>
    <row r="3139" spans="1:19" x14ac:dyDescent="0.25">
      <c r="A3139" t="str">
        <f t="shared" ref="A3139:A3202" si="392">ROMAN(I3139)</f>
        <v>MMMCXXXVIII</v>
      </c>
      <c r="B3139" t="str">
        <f t="shared" ref="B3139:B3202" si="393">ROMAN(I3139,0)</f>
        <v>MMMCXXXVIII</v>
      </c>
      <c r="C3139" t="str">
        <f t="shared" ref="C3139:C3202" si="394">ROMAN(I3139,1)</f>
        <v>MMMCXXXVIII</v>
      </c>
      <c r="D3139" t="str">
        <f t="shared" ref="D3139:D3202" si="395">ROMAN(I3139,2)</f>
        <v>MMMCXXXVIII</v>
      </c>
      <c r="E3139" t="str">
        <f t="shared" ref="E3139:E3202" si="396">ROMAN(I3139,3)</f>
        <v>MMMCXXXVIII</v>
      </c>
      <c r="F3139" t="str">
        <f t="shared" ref="F3139:F3202" si="397">ROMAN(I3139,4)</f>
        <v>MMMCXXXVIII</v>
      </c>
      <c r="G3139" t="str">
        <f t="shared" ref="G3139:G3202" si="398">ROMAN(I3139,TRUE)</f>
        <v>MMMCXXXVIII</v>
      </c>
      <c r="H3139" t="str">
        <f t="shared" ref="H3139:H3202" si="399">ROMAN(I3139,FALSE)</f>
        <v>MMMCXXXVIII</v>
      </c>
      <c r="I3139">
        <v>3138</v>
      </c>
      <c r="L3139" t="s">
        <v>3142</v>
      </c>
      <c r="M3139" t="s">
        <v>3142</v>
      </c>
      <c r="N3139" t="s">
        <v>3142</v>
      </c>
      <c r="O3139" t="s">
        <v>3142</v>
      </c>
      <c r="P3139" t="s">
        <v>3142</v>
      </c>
      <c r="Q3139" t="s">
        <v>3142</v>
      </c>
      <c r="R3139" t="s">
        <v>3142</v>
      </c>
      <c r="S3139" t="s">
        <v>3142</v>
      </c>
    </row>
    <row r="3140" spans="1:19" x14ac:dyDescent="0.25">
      <c r="A3140" t="str">
        <f t="shared" si="392"/>
        <v>MMMCXXXIX</v>
      </c>
      <c r="B3140" t="str">
        <f t="shared" si="393"/>
        <v>MMMCXXXIX</v>
      </c>
      <c r="C3140" t="str">
        <f t="shared" si="394"/>
        <v>MMMCXXXIX</v>
      </c>
      <c r="D3140" t="str">
        <f t="shared" si="395"/>
        <v>MMMCXXXIX</v>
      </c>
      <c r="E3140" t="str">
        <f t="shared" si="396"/>
        <v>MMMCXXXIX</v>
      </c>
      <c r="F3140" t="str">
        <f t="shared" si="397"/>
        <v>MMMCXXXIX</v>
      </c>
      <c r="G3140" t="str">
        <f t="shared" si="398"/>
        <v>MMMCXXXIX</v>
      </c>
      <c r="H3140" t="str">
        <f t="shared" si="399"/>
        <v>MMMCXXXIX</v>
      </c>
      <c r="I3140">
        <v>3139</v>
      </c>
      <c r="L3140" t="s">
        <v>3143</v>
      </c>
      <c r="M3140" t="s">
        <v>3143</v>
      </c>
      <c r="N3140" t="s">
        <v>3143</v>
      </c>
      <c r="O3140" t="s">
        <v>3143</v>
      </c>
      <c r="P3140" t="s">
        <v>3143</v>
      </c>
      <c r="Q3140" t="s">
        <v>3143</v>
      </c>
      <c r="R3140" t="s">
        <v>3143</v>
      </c>
      <c r="S3140" t="s">
        <v>3143</v>
      </c>
    </row>
    <row r="3141" spans="1:19" x14ac:dyDescent="0.25">
      <c r="A3141" t="str">
        <f t="shared" si="392"/>
        <v>MMMCXL</v>
      </c>
      <c r="B3141" t="str">
        <f t="shared" si="393"/>
        <v>MMMCXL</v>
      </c>
      <c r="C3141" t="str">
        <f t="shared" si="394"/>
        <v>MMMCXL</v>
      </c>
      <c r="D3141" t="str">
        <f t="shared" si="395"/>
        <v>MMMCXL</v>
      </c>
      <c r="E3141" t="str">
        <f t="shared" si="396"/>
        <v>MMMCXL</v>
      </c>
      <c r="F3141" t="str">
        <f t="shared" si="397"/>
        <v>MMMCXL</v>
      </c>
      <c r="G3141" t="str">
        <f t="shared" si="398"/>
        <v>MMMCXL</v>
      </c>
      <c r="H3141" t="str">
        <f t="shared" si="399"/>
        <v>MMMCXL</v>
      </c>
      <c r="I3141">
        <v>3140</v>
      </c>
      <c r="L3141" t="s">
        <v>3144</v>
      </c>
      <c r="M3141" t="s">
        <v>3144</v>
      </c>
      <c r="N3141" t="s">
        <v>3144</v>
      </c>
      <c r="O3141" t="s">
        <v>3144</v>
      </c>
      <c r="P3141" t="s">
        <v>3144</v>
      </c>
      <c r="Q3141" t="s">
        <v>3144</v>
      </c>
      <c r="R3141" t="s">
        <v>3144</v>
      </c>
      <c r="S3141" t="s">
        <v>3144</v>
      </c>
    </row>
    <row r="3142" spans="1:19" x14ac:dyDescent="0.25">
      <c r="A3142" t="str">
        <f t="shared" si="392"/>
        <v>MMMCXLI</v>
      </c>
      <c r="B3142" t="str">
        <f t="shared" si="393"/>
        <v>MMMCXLI</v>
      </c>
      <c r="C3142" t="str">
        <f t="shared" si="394"/>
        <v>MMMCXLI</v>
      </c>
      <c r="D3142" t="str">
        <f t="shared" si="395"/>
        <v>MMMCXLI</v>
      </c>
      <c r="E3142" t="str">
        <f t="shared" si="396"/>
        <v>MMMCXLI</v>
      </c>
      <c r="F3142" t="str">
        <f t="shared" si="397"/>
        <v>MMMCXLI</v>
      </c>
      <c r="G3142" t="str">
        <f t="shared" si="398"/>
        <v>MMMCXLI</v>
      </c>
      <c r="H3142" t="str">
        <f t="shared" si="399"/>
        <v>MMMCXLI</v>
      </c>
      <c r="I3142">
        <v>3141</v>
      </c>
      <c r="L3142" t="s">
        <v>3145</v>
      </c>
      <c r="M3142" t="s">
        <v>3145</v>
      </c>
      <c r="N3142" t="s">
        <v>3145</v>
      </c>
      <c r="O3142" t="s">
        <v>3145</v>
      </c>
      <c r="P3142" t="s">
        <v>3145</v>
      </c>
      <c r="Q3142" t="s">
        <v>3145</v>
      </c>
      <c r="R3142" t="s">
        <v>3145</v>
      </c>
      <c r="S3142" t="s">
        <v>3145</v>
      </c>
    </row>
    <row r="3143" spans="1:19" x14ac:dyDescent="0.25">
      <c r="A3143" t="str">
        <f t="shared" si="392"/>
        <v>MMMCXLII</v>
      </c>
      <c r="B3143" t="str">
        <f t="shared" si="393"/>
        <v>MMMCXLII</v>
      </c>
      <c r="C3143" t="str">
        <f t="shared" si="394"/>
        <v>MMMCXLII</v>
      </c>
      <c r="D3143" t="str">
        <f t="shared" si="395"/>
        <v>MMMCXLII</v>
      </c>
      <c r="E3143" t="str">
        <f t="shared" si="396"/>
        <v>MMMCXLII</v>
      </c>
      <c r="F3143" t="str">
        <f t="shared" si="397"/>
        <v>MMMCXLII</v>
      </c>
      <c r="G3143" t="str">
        <f t="shared" si="398"/>
        <v>MMMCXLII</v>
      </c>
      <c r="H3143" t="str">
        <f t="shared" si="399"/>
        <v>MMMCXLII</v>
      </c>
      <c r="I3143">
        <v>3142</v>
      </c>
      <c r="L3143" t="s">
        <v>3146</v>
      </c>
      <c r="M3143" t="s">
        <v>3146</v>
      </c>
      <c r="N3143" t="s">
        <v>3146</v>
      </c>
      <c r="O3143" t="s">
        <v>3146</v>
      </c>
      <c r="P3143" t="s">
        <v>3146</v>
      </c>
      <c r="Q3143" t="s">
        <v>3146</v>
      </c>
      <c r="R3143" t="s">
        <v>3146</v>
      </c>
      <c r="S3143" t="s">
        <v>3146</v>
      </c>
    </row>
    <row r="3144" spans="1:19" x14ac:dyDescent="0.25">
      <c r="A3144" t="str">
        <f t="shared" si="392"/>
        <v>MMMCXLIII</v>
      </c>
      <c r="B3144" t="str">
        <f t="shared" si="393"/>
        <v>MMMCXLIII</v>
      </c>
      <c r="C3144" t="str">
        <f t="shared" si="394"/>
        <v>MMMCXLIII</v>
      </c>
      <c r="D3144" t="str">
        <f t="shared" si="395"/>
        <v>MMMCXLIII</v>
      </c>
      <c r="E3144" t="str">
        <f t="shared" si="396"/>
        <v>MMMCXLIII</v>
      </c>
      <c r="F3144" t="str">
        <f t="shared" si="397"/>
        <v>MMMCXLIII</v>
      </c>
      <c r="G3144" t="str">
        <f t="shared" si="398"/>
        <v>MMMCXLIII</v>
      </c>
      <c r="H3144" t="str">
        <f t="shared" si="399"/>
        <v>MMMCXLIII</v>
      </c>
      <c r="I3144">
        <v>3143</v>
      </c>
      <c r="L3144" t="s">
        <v>3147</v>
      </c>
      <c r="M3144" t="s">
        <v>3147</v>
      </c>
      <c r="N3144" t="s">
        <v>3147</v>
      </c>
      <c r="O3144" t="s">
        <v>3147</v>
      </c>
      <c r="P3144" t="s">
        <v>3147</v>
      </c>
      <c r="Q3144" t="s">
        <v>3147</v>
      </c>
      <c r="R3144" t="s">
        <v>3147</v>
      </c>
      <c r="S3144" t="s">
        <v>3147</v>
      </c>
    </row>
    <row r="3145" spans="1:19" x14ac:dyDescent="0.25">
      <c r="A3145" t="str">
        <f t="shared" si="392"/>
        <v>MMMCXLIV</v>
      </c>
      <c r="B3145" t="str">
        <f t="shared" si="393"/>
        <v>MMMCXLIV</v>
      </c>
      <c r="C3145" t="str">
        <f t="shared" si="394"/>
        <v>MMMCXLIV</v>
      </c>
      <c r="D3145" t="str">
        <f t="shared" si="395"/>
        <v>MMMCXLIV</v>
      </c>
      <c r="E3145" t="str">
        <f t="shared" si="396"/>
        <v>MMMCXLIV</v>
      </c>
      <c r="F3145" t="str">
        <f t="shared" si="397"/>
        <v>MMMCXLIV</v>
      </c>
      <c r="G3145" t="str">
        <f t="shared" si="398"/>
        <v>MMMCXLIV</v>
      </c>
      <c r="H3145" t="str">
        <f t="shared" si="399"/>
        <v>MMMCXLIV</v>
      </c>
      <c r="I3145">
        <v>3144</v>
      </c>
      <c r="L3145" t="s">
        <v>3148</v>
      </c>
      <c r="M3145" t="s">
        <v>3148</v>
      </c>
      <c r="N3145" t="s">
        <v>3148</v>
      </c>
      <c r="O3145" t="s">
        <v>3148</v>
      </c>
      <c r="P3145" t="s">
        <v>3148</v>
      </c>
      <c r="Q3145" t="s">
        <v>3148</v>
      </c>
      <c r="R3145" t="s">
        <v>3148</v>
      </c>
      <c r="S3145" t="s">
        <v>3148</v>
      </c>
    </row>
    <row r="3146" spans="1:19" x14ac:dyDescent="0.25">
      <c r="A3146" t="str">
        <f t="shared" si="392"/>
        <v>MMMCXLV</v>
      </c>
      <c r="B3146" t="str">
        <f t="shared" si="393"/>
        <v>MMMCXLV</v>
      </c>
      <c r="C3146" s="1" t="str">
        <f t="shared" si="394"/>
        <v>MMMCVL</v>
      </c>
      <c r="D3146" s="1" t="str">
        <f t="shared" si="395"/>
        <v>MMMCVL</v>
      </c>
      <c r="E3146" s="1" t="str">
        <f t="shared" si="396"/>
        <v>MMMCVL</v>
      </c>
      <c r="F3146" s="1" t="str">
        <f t="shared" si="397"/>
        <v>MMMCVL</v>
      </c>
      <c r="G3146" t="str">
        <f t="shared" si="398"/>
        <v>MMMCXLV</v>
      </c>
      <c r="H3146" t="str">
        <f t="shared" si="399"/>
        <v>MMMCVL</v>
      </c>
      <c r="I3146" s="1">
        <v>3145</v>
      </c>
      <c r="J3146" s="1"/>
      <c r="L3146" t="s">
        <v>3149</v>
      </c>
      <c r="M3146" t="s">
        <v>3149</v>
      </c>
      <c r="N3146" t="s">
        <v>4585</v>
      </c>
      <c r="O3146" s="1" t="s">
        <v>4585</v>
      </c>
      <c r="P3146" t="s">
        <v>4585</v>
      </c>
      <c r="Q3146" t="s">
        <v>4585</v>
      </c>
      <c r="R3146" t="s">
        <v>3149</v>
      </c>
      <c r="S3146" t="s">
        <v>4585</v>
      </c>
    </row>
    <row r="3147" spans="1:19" x14ac:dyDescent="0.25">
      <c r="A3147" t="str">
        <f t="shared" si="392"/>
        <v>MMMCXLVI</v>
      </c>
      <c r="B3147" t="str">
        <f t="shared" si="393"/>
        <v>MMMCXLVI</v>
      </c>
      <c r="C3147" s="1" t="str">
        <f t="shared" si="394"/>
        <v>MMMCVLI</v>
      </c>
      <c r="D3147" s="1" t="str">
        <f t="shared" si="395"/>
        <v>MMMCVLI</v>
      </c>
      <c r="E3147" s="1" t="str">
        <f t="shared" si="396"/>
        <v>MMMCVLI</v>
      </c>
      <c r="F3147" s="1" t="str">
        <f t="shared" si="397"/>
        <v>MMMCVLI</v>
      </c>
      <c r="G3147" t="str">
        <f t="shared" si="398"/>
        <v>MMMCXLVI</v>
      </c>
      <c r="H3147" t="str">
        <f t="shared" si="399"/>
        <v>MMMCVLI</v>
      </c>
      <c r="I3147" s="1">
        <v>3146</v>
      </c>
      <c r="J3147" s="1"/>
      <c r="L3147" t="s">
        <v>3150</v>
      </c>
      <c r="M3147" t="s">
        <v>3150</v>
      </c>
      <c r="N3147" t="s">
        <v>4586</v>
      </c>
      <c r="O3147" s="1" t="s">
        <v>4586</v>
      </c>
      <c r="P3147" t="s">
        <v>4586</v>
      </c>
      <c r="Q3147" t="s">
        <v>4586</v>
      </c>
      <c r="R3147" t="s">
        <v>3150</v>
      </c>
      <c r="S3147" t="s">
        <v>4586</v>
      </c>
    </row>
    <row r="3148" spans="1:19" x14ac:dyDescent="0.25">
      <c r="A3148" t="str">
        <f t="shared" si="392"/>
        <v>MMMCXLVII</v>
      </c>
      <c r="B3148" t="str">
        <f t="shared" si="393"/>
        <v>MMMCXLVII</v>
      </c>
      <c r="C3148" s="1" t="str">
        <f t="shared" si="394"/>
        <v>MMMCVLII</v>
      </c>
      <c r="D3148" s="1" t="str">
        <f t="shared" si="395"/>
        <v>MMMCVLII</v>
      </c>
      <c r="E3148" s="1" t="str">
        <f t="shared" si="396"/>
        <v>MMMCVLII</v>
      </c>
      <c r="F3148" s="1" t="str">
        <f t="shared" si="397"/>
        <v>MMMCVLII</v>
      </c>
      <c r="G3148" t="str">
        <f t="shared" si="398"/>
        <v>MMMCXLVII</v>
      </c>
      <c r="H3148" t="str">
        <f t="shared" si="399"/>
        <v>MMMCVLII</v>
      </c>
      <c r="I3148" s="1">
        <v>3147</v>
      </c>
      <c r="J3148" s="1"/>
      <c r="L3148" t="s">
        <v>3151</v>
      </c>
      <c r="M3148" t="s">
        <v>3151</v>
      </c>
      <c r="N3148" t="s">
        <v>4587</v>
      </c>
      <c r="O3148" s="1" t="s">
        <v>4587</v>
      </c>
      <c r="P3148" t="s">
        <v>4587</v>
      </c>
      <c r="Q3148" t="s">
        <v>4587</v>
      </c>
      <c r="R3148" t="s">
        <v>3151</v>
      </c>
      <c r="S3148" t="s">
        <v>4587</v>
      </c>
    </row>
    <row r="3149" spans="1:19" x14ac:dyDescent="0.25">
      <c r="A3149" t="str">
        <f t="shared" si="392"/>
        <v>MMMCXLVIII</v>
      </c>
      <c r="B3149" t="str">
        <f t="shared" si="393"/>
        <v>MMMCXLVIII</v>
      </c>
      <c r="C3149" s="1" t="str">
        <f t="shared" si="394"/>
        <v>MMMCVLIII</v>
      </c>
      <c r="D3149" s="1" t="str">
        <f t="shared" si="395"/>
        <v>MMMCVLIII</v>
      </c>
      <c r="E3149" s="1" t="str">
        <f t="shared" si="396"/>
        <v>MMMCVLIII</v>
      </c>
      <c r="F3149" s="1" t="str">
        <f t="shared" si="397"/>
        <v>MMMCVLIII</v>
      </c>
      <c r="G3149" t="str">
        <f t="shared" si="398"/>
        <v>MMMCXLVIII</v>
      </c>
      <c r="H3149" t="str">
        <f t="shared" si="399"/>
        <v>MMMCVLIII</v>
      </c>
      <c r="I3149" s="1">
        <v>3148</v>
      </c>
      <c r="J3149" s="1"/>
      <c r="L3149" t="s">
        <v>3152</v>
      </c>
      <c r="M3149" t="s">
        <v>3152</v>
      </c>
      <c r="N3149" t="s">
        <v>4588</v>
      </c>
      <c r="O3149" s="1" t="s">
        <v>4588</v>
      </c>
      <c r="P3149" t="s">
        <v>4588</v>
      </c>
      <c r="Q3149" t="s">
        <v>4588</v>
      </c>
      <c r="R3149" t="s">
        <v>3152</v>
      </c>
      <c r="S3149" t="s">
        <v>4588</v>
      </c>
    </row>
    <row r="3150" spans="1:19" x14ac:dyDescent="0.25">
      <c r="A3150" t="str">
        <f t="shared" si="392"/>
        <v>MMMCXLIX</v>
      </c>
      <c r="B3150" t="str">
        <f t="shared" si="393"/>
        <v>MMMCXLIX</v>
      </c>
      <c r="C3150" s="1" t="str">
        <f t="shared" si="394"/>
        <v>MMMCVLIV</v>
      </c>
      <c r="D3150" s="2" t="str">
        <f t="shared" si="395"/>
        <v>MMMCIL</v>
      </c>
      <c r="E3150" s="2" t="str">
        <f t="shared" si="396"/>
        <v>MMMCIL</v>
      </c>
      <c r="F3150" s="2" t="str">
        <f t="shared" si="397"/>
        <v>MMMCIL</v>
      </c>
      <c r="G3150" t="str">
        <f t="shared" si="398"/>
        <v>MMMCXLIX</v>
      </c>
      <c r="H3150" t="str">
        <f t="shared" si="399"/>
        <v>MMMCIL</v>
      </c>
      <c r="I3150" s="2">
        <v>3149</v>
      </c>
      <c r="J3150" s="2"/>
      <c r="L3150" t="s">
        <v>3153</v>
      </c>
      <c r="M3150" t="s">
        <v>3153</v>
      </c>
      <c r="N3150" t="s">
        <v>4589</v>
      </c>
      <c r="O3150" s="2" t="s">
        <v>4881</v>
      </c>
      <c r="P3150" t="s">
        <v>4881</v>
      </c>
      <c r="Q3150" t="s">
        <v>4881</v>
      </c>
      <c r="R3150" t="s">
        <v>3153</v>
      </c>
      <c r="S3150" t="s">
        <v>4881</v>
      </c>
    </row>
    <row r="3151" spans="1:19" x14ac:dyDescent="0.25">
      <c r="A3151" t="str">
        <f t="shared" si="392"/>
        <v>MMMCL</v>
      </c>
      <c r="B3151" t="str">
        <f t="shared" si="393"/>
        <v>MMMCL</v>
      </c>
      <c r="C3151" t="str">
        <f t="shared" si="394"/>
        <v>MMMCL</v>
      </c>
      <c r="D3151" t="str">
        <f t="shared" si="395"/>
        <v>MMMCL</v>
      </c>
      <c r="E3151" t="str">
        <f t="shared" si="396"/>
        <v>MMMCL</v>
      </c>
      <c r="F3151" t="str">
        <f t="shared" si="397"/>
        <v>MMMCL</v>
      </c>
      <c r="G3151" t="str">
        <f t="shared" si="398"/>
        <v>MMMCL</v>
      </c>
      <c r="H3151" t="str">
        <f t="shared" si="399"/>
        <v>MMMCL</v>
      </c>
      <c r="I3151">
        <v>3150</v>
      </c>
      <c r="L3151" t="s">
        <v>3154</v>
      </c>
      <c r="M3151" t="s">
        <v>3154</v>
      </c>
      <c r="N3151" t="s">
        <v>3154</v>
      </c>
      <c r="O3151" t="s">
        <v>3154</v>
      </c>
      <c r="P3151" t="s">
        <v>3154</v>
      </c>
      <c r="Q3151" t="s">
        <v>3154</v>
      </c>
      <c r="R3151" t="s">
        <v>3154</v>
      </c>
      <c r="S3151" t="s">
        <v>3154</v>
      </c>
    </row>
    <row r="3152" spans="1:19" x14ac:dyDescent="0.25">
      <c r="A3152" t="str">
        <f t="shared" si="392"/>
        <v>MMMCLI</v>
      </c>
      <c r="B3152" t="str">
        <f t="shared" si="393"/>
        <v>MMMCLI</v>
      </c>
      <c r="C3152" t="str">
        <f t="shared" si="394"/>
        <v>MMMCLI</v>
      </c>
      <c r="D3152" t="str">
        <f t="shared" si="395"/>
        <v>MMMCLI</v>
      </c>
      <c r="E3152" t="str">
        <f t="shared" si="396"/>
        <v>MMMCLI</v>
      </c>
      <c r="F3152" t="str">
        <f t="shared" si="397"/>
        <v>MMMCLI</v>
      </c>
      <c r="G3152" t="str">
        <f t="shared" si="398"/>
        <v>MMMCLI</v>
      </c>
      <c r="H3152" t="str">
        <f t="shared" si="399"/>
        <v>MMMCLI</v>
      </c>
      <c r="I3152">
        <v>3151</v>
      </c>
      <c r="L3152" t="s">
        <v>3155</v>
      </c>
      <c r="M3152" t="s">
        <v>3155</v>
      </c>
      <c r="N3152" t="s">
        <v>3155</v>
      </c>
      <c r="O3152" t="s">
        <v>3155</v>
      </c>
      <c r="P3152" t="s">
        <v>3155</v>
      </c>
      <c r="Q3152" t="s">
        <v>3155</v>
      </c>
      <c r="R3152" t="s">
        <v>3155</v>
      </c>
      <c r="S3152" t="s">
        <v>3155</v>
      </c>
    </row>
    <row r="3153" spans="1:19" x14ac:dyDescent="0.25">
      <c r="A3153" t="str">
        <f t="shared" si="392"/>
        <v>MMMCLII</v>
      </c>
      <c r="B3153" t="str">
        <f t="shared" si="393"/>
        <v>MMMCLII</v>
      </c>
      <c r="C3153" t="str">
        <f t="shared" si="394"/>
        <v>MMMCLII</v>
      </c>
      <c r="D3153" t="str">
        <f t="shared" si="395"/>
        <v>MMMCLII</v>
      </c>
      <c r="E3153" t="str">
        <f t="shared" si="396"/>
        <v>MMMCLII</v>
      </c>
      <c r="F3153" t="str">
        <f t="shared" si="397"/>
        <v>MMMCLII</v>
      </c>
      <c r="G3153" t="str">
        <f t="shared" si="398"/>
        <v>MMMCLII</v>
      </c>
      <c r="H3153" t="str">
        <f t="shared" si="399"/>
        <v>MMMCLII</v>
      </c>
      <c r="I3153">
        <v>3152</v>
      </c>
      <c r="L3153" t="s">
        <v>3156</v>
      </c>
      <c r="M3153" t="s">
        <v>3156</v>
      </c>
      <c r="N3153" t="s">
        <v>3156</v>
      </c>
      <c r="O3153" t="s">
        <v>3156</v>
      </c>
      <c r="P3153" t="s">
        <v>3156</v>
      </c>
      <c r="Q3153" t="s">
        <v>3156</v>
      </c>
      <c r="R3153" t="s">
        <v>3156</v>
      </c>
      <c r="S3153" t="s">
        <v>3156</v>
      </c>
    </row>
    <row r="3154" spans="1:19" x14ac:dyDescent="0.25">
      <c r="A3154" t="str">
        <f t="shared" si="392"/>
        <v>MMMCLIII</v>
      </c>
      <c r="B3154" t="str">
        <f t="shared" si="393"/>
        <v>MMMCLIII</v>
      </c>
      <c r="C3154" t="str">
        <f t="shared" si="394"/>
        <v>MMMCLIII</v>
      </c>
      <c r="D3154" t="str">
        <f t="shared" si="395"/>
        <v>MMMCLIII</v>
      </c>
      <c r="E3154" t="str">
        <f t="shared" si="396"/>
        <v>MMMCLIII</v>
      </c>
      <c r="F3154" t="str">
        <f t="shared" si="397"/>
        <v>MMMCLIII</v>
      </c>
      <c r="G3154" t="str">
        <f t="shared" si="398"/>
        <v>MMMCLIII</v>
      </c>
      <c r="H3154" t="str">
        <f t="shared" si="399"/>
        <v>MMMCLIII</v>
      </c>
      <c r="I3154">
        <v>3153</v>
      </c>
      <c r="L3154" t="s">
        <v>3157</v>
      </c>
      <c r="M3154" t="s">
        <v>3157</v>
      </c>
      <c r="N3154" t="s">
        <v>3157</v>
      </c>
      <c r="O3154" t="s">
        <v>3157</v>
      </c>
      <c r="P3154" t="s">
        <v>3157</v>
      </c>
      <c r="Q3154" t="s">
        <v>3157</v>
      </c>
      <c r="R3154" t="s">
        <v>3157</v>
      </c>
      <c r="S3154" t="s">
        <v>3157</v>
      </c>
    </row>
    <row r="3155" spans="1:19" x14ac:dyDescent="0.25">
      <c r="A3155" t="str">
        <f t="shared" si="392"/>
        <v>MMMCLIV</v>
      </c>
      <c r="B3155" t="str">
        <f t="shared" si="393"/>
        <v>MMMCLIV</v>
      </c>
      <c r="C3155" t="str">
        <f t="shared" si="394"/>
        <v>MMMCLIV</v>
      </c>
      <c r="D3155" t="str">
        <f t="shared" si="395"/>
        <v>MMMCLIV</v>
      </c>
      <c r="E3155" t="str">
        <f t="shared" si="396"/>
        <v>MMMCLIV</v>
      </c>
      <c r="F3155" t="str">
        <f t="shared" si="397"/>
        <v>MMMCLIV</v>
      </c>
      <c r="G3155" t="str">
        <f t="shared" si="398"/>
        <v>MMMCLIV</v>
      </c>
      <c r="H3155" t="str">
        <f t="shared" si="399"/>
        <v>MMMCLIV</v>
      </c>
      <c r="I3155">
        <v>3154</v>
      </c>
      <c r="L3155" t="s">
        <v>3158</v>
      </c>
      <c r="M3155" t="s">
        <v>3158</v>
      </c>
      <c r="N3155" t="s">
        <v>3158</v>
      </c>
      <c r="O3155" t="s">
        <v>3158</v>
      </c>
      <c r="P3155" t="s">
        <v>3158</v>
      </c>
      <c r="Q3155" t="s">
        <v>3158</v>
      </c>
      <c r="R3155" t="s">
        <v>3158</v>
      </c>
      <c r="S3155" t="s">
        <v>3158</v>
      </c>
    </row>
    <row r="3156" spans="1:19" x14ac:dyDescent="0.25">
      <c r="A3156" t="str">
        <f t="shared" si="392"/>
        <v>MMMCLV</v>
      </c>
      <c r="B3156" t="str">
        <f t="shared" si="393"/>
        <v>MMMCLV</v>
      </c>
      <c r="C3156" t="str">
        <f t="shared" si="394"/>
        <v>MMMCLV</v>
      </c>
      <c r="D3156" t="str">
        <f t="shared" si="395"/>
        <v>MMMCLV</v>
      </c>
      <c r="E3156" t="str">
        <f t="shared" si="396"/>
        <v>MMMCLV</v>
      </c>
      <c r="F3156" t="str">
        <f t="shared" si="397"/>
        <v>MMMCLV</v>
      </c>
      <c r="G3156" t="str">
        <f t="shared" si="398"/>
        <v>MMMCLV</v>
      </c>
      <c r="H3156" t="str">
        <f t="shared" si="399"/>
        <v>MMMCLV</v>
      </c>
      <c r="I3156">
        <v>3155</v>
      </c>
      <c r="L3156" t="s">
        <v>3159</v>
      </c>
      <c r="M3156" t="s">
        <v>3159</v>
      </c>
      <c r="N3156" t="s">
        <v>3159</v>
      </c>
      <c r="O3156" t="s">
        <v>3159</v>
      </c>
      <c r="P3156" t="s">
        <v>3159</v>
      </c>
      <c r="Q3156" t="s">
        <v>3159</v>
      </c>
      <c r="R3156" t="s">
        <v>3159</v>
      </c>
      <c r="S3156" t="s">
        <v>3159</v>
      </c>
    </row>
    <row r="3157" spans="1:19" x14ac:dyDescent="0.25">
      <c r="A3157" t="str">
        <f t="shared" si="392"/>
        <v>MMMCLVI</v>
      </c>
      <c r="B3157" t="str">
        <f t="shared" si="393"/>
        <v>MMMCLVI</v>
      </c>
      <c r="C3157" t="str">
        <f t="shared" si="394"/>
        <v>MMMCLVI</v>
      </c>
      <c r="D3157" t="str">
        <f t="shared" si="395"/>
        <v>MMMCLVI</v>
      </c>
      <c r="E3157" t="str">
        <f t="shared" si="396"/>
        <v>MMMCLVI</v>
      </c>
      <c r="F3157" t="str">
        <f t="shared" si="397"/>
        <v>MMMCLVI</v>
      </c>
      <c r="G3157" t="str">
        <f t="shared" si="398"/>
        <v>MMMCLVI</v>
      </c>
      <c r="H3157" t="str">
        <f t="shared" si="399"/>
        <v>MMMCLVI</v>
      </c>
      <c r="I3157">
        <v>3156</v>
      </c>
      <c r="L3157" t="s">
        <v>3160</v>
      </c>
      <c r="M3157" t="s">
        <v>3160</v>
      </c>
      <c r="N3157" t="s">
        <v>3160</v>
      </c>
      <c r="O3157" t="s">
        <v>3160</v>
      </c>
      <c r="P3157" t="s">
        <v>3160</v>
      </c>
      <c r="Q3157" t="s">
        <v>3160</v>
      </c>
      <c r="R3157" t="s">
        <v>3160</v>
      </c>
      <c r="S3157" t="s">
        <v>3160</v>
      </c>
    </row>
    <row r="3158" spans="1:19" x14ac:dyDescent="0.25">
      <c r="A3158" t="str">
        <f t="shared" si="392"/>
        <v>MMMCLVII</v>
      </c>
      <c r="B3158" t="str">
        <f t="shared" si="393"/>
        <v>MMMCLVII</v>
      </c>
      <c r="C3158" t="str">
        <f t="shared" si="394"/>
        <v>MMMCLVII</v>
      </c>
      <c r="D3158" t="str">
        <f t="shared" si="395"/>
        <v>MMMCLVII</v>
      </c>
      <c r="E3158" t="str">
        <f t="shared" si="396"/>
        <v>MMMCLVII</v>
      </c>
      <c r="F3158" t="str">
        <f t="shared" si="397"/>
        <v>MMMCLVII</v>
      </c>
      <c r="G3158" t="str">
        <f t="shared" si="398"/>
        <v>MMMCLVII</v>
      </c>
      <c r="H3158" t="str">
        <f t="shared" si="399"/>
        <v>MMMCLVII</v>
      </c>
      <c r="I3158">
        <v>3157</v>
      </c>
      <c r="L3158" t="s">
        <v>3161</v>
      </c>
      <c r="M3158" t="s">
        <v>3161</v>
      </c>
      <c r="N3158" t="s">
        <v>3161</v>
      </c>
      <c r="O3158" t="s">
        <v>3161</v>
      </c>
      <c r="P3158" t="s">
        <v>3161</v>
      </c>
      <c r="Q3158" t="s">
        <v>3161</v>
      </c>
      <c r="R3158" t="s">
        <v>3161</v>
      </c>
      <c r="S3158" t="s">
        <v>3161</v>
      </c>
    </row>
    <row r="3159" spans="1:19" x14ac:dyDescent="0.25">
      <c r="A3159" t="str">
        <f t="shared" si="392"/>
        <v>MMMCLVIII</v>
      </c>
      <c r="B3159" t="str">
        <f t="shared" si="393"/>
        <v>MMMCLVIII</v>
      </c>
      <c r="C3159" t="str">
        <f t="shared" si="394"/>
        <v>MMMCLVIII</v>
      </c>
      <c r="D3159" t="str">
        <f t="shared" si="395"/>
        <v>MMMCLVIII</v>
      </c>
      <c r="E3159" t="str">
        <f t="shared" si="396"/>
        <v>MMMCLVIII</v>
      </c>
      <c r="F3159" t="str">
        <f t="shared" si="397"/>
        <v>MMMCLVIII</v>
      </c>
      <c r="G3159" t="str">
        <f t="shared" si="398"/>
        <v>MMMCLVIII</v>
      </c>
      <c r="H3159" t="str">
        <f t="shared" si="399"/>
        <v>MMMCLVIII</v>
      </c>
      <c r="I3159">
        <v>3158</v>
      </c>
      <c r="L3159" t="s">
        <v>3162</v>
      </c>
      <c r="M3159" t="s">
        <v>3162</v>
      </c>
      <c r="N3159" t="s">
        <v>3162</v>
      </c>
      <c r="O3159" t="s">
        <v>3162</v>
      </c>
      <c r="P3159" t="s">
        <v>3162</v>
      </c>
      <c r="Q3159" t="s">
        <v>3162</v>
      </c>
      <c r="R3159" t="s">
        <v>3162</v>
      </c>
      <c r="S3159" t="s">
        <v>3162</v>
      </c>
    </row>
    <row r="3160" spans="1:19" x14ac:dyDescent="0.25">
      <c r="A3160" t="str">
        <f t="shared" si="392"/>
        <v>MMMCLIX</v>
      </c>
      <c r="B3160" t="str">
        <f t="shared" si="393"/>
        <v>MMMCLIX</v>
      </c>
      <c r="C3160" t="str">
        <f t="shared" si="394"/>
        <v>MMMCLIX</v>
      </c>
      <c r="D3160" t="str">
        <f t="shared" si="395"/>
        <v>MMMCLIX</v>
      </c>
      <c r="E3160" t="str">
        <f t="shared" si="396"/>
        <v>MMMCLIX</v>
      </c>
      <c r="F3160" t="str">
        <f t="shared" si="397"/>
        <v>MMMCLIX</v>
      </c>
      <c r="G3160" t="str">
        <f t="shared" si="398"/>
        <v>MMMCLIX</v>
      </c>
      <c r="H3160" t="str">
        <f t="shared" si="399"/>
        <v>MMMCLIX</v>
      </c>
      <c r="I3160">
        <v>3159</v>
      </c>
      <c r="L3160" t="s">
        <v>3163</v>
      </c>
      <c r="M3160" t="s">
        <v>3163</v>
      </c>
      <c r="N3160" t="s">
        <v>3163</v>
      </c>
      <c r="O3160" t="s">
        <v>3163</v>
      </c>
      <c r="P3160" t="s">
        <v>3163</v>
      </c>
      <c r="Q3160" t="s">
        <v>3163</v>
      </c>
      <c r="R3160" t="s">
        <v>3163</v>
      </c>
      <c r="S3160" t="s">
        <v>3163</v>
      </c>
    </row>
    <row r="3161" spans="1:19" x14ac:dyDescent="0.25">
      <c r="A3161" t="str">
        <f t="shared" si="392"/>
        <v>MMMCLX</v>
      </c>
      <c r="B3161" t="str">
        <f t="shared" si="393"/>
        <v>MMMCLX</v>
      </c>
      <c r="C3161" t="str">
        <f t="shared" si="394"/>
        <v>MMMCLX</v>
      </c>
      <c r="D3161" t="str">
        <f t="shared" si="395"/>
        <v>MMMCLX</v>
      </c>
      <c r="E3161" t="str">
        <f t="shared" si="396"/>
        <v>MMMCLX</v>
      </c>
      <c r="F3161" t="str">
        <f t="shared" si="397"/>
        <v>MMMCLX</v>
      </c>
      <c r="G3161" t="str">
        <f t="shared" si="398"/>
        <v>MMMCLX</v>
      </c>
      <c r="H3161" t="str">
        <f t="shared" si="399"/>
        <v>MMMCLX</v>
      </c>
      <c r="I3161">
        <v>3160</v>
      </c>
      <c r="L3161" t="s">
        <v>3164</v>
      </c>
      <c r="M3161" t="s">
        <v>3164</v>
      </c>
      <c r="N3161" t="s">
        <v>3164</v>
      </c>
      <c r="O3161" t="s">
        <v>3164</v>
      </c>
      <c r="P3161" t="s">
        <v>3164</v>
      </c>
      <c r="Q3161" t="s">
        <v>3164</v>
      </c>
      <c r="R3161" t="s">
        <v>3164</v>
      </c>
      <c r="S3161" t="s">
        <v>3164</v>
      </c>
    </row>
    <row r="3162" spans="1:19" x14ac:dyDescent="0.25">
      <c r="A3162" t="str">
        <f t="shared" si="392"/>
        <v>MMMCLXI</v>
      </c>
      <c r="B3162" t="str">
        <f t="shared" si="393"/>
        <v>MMMCLXI</v>
      </c>
      <c r="C3162" t="str">
        <f t="shared" si="394"/>
        <v>MMMCLXI</v>
      </c>
      <c r="D3162" t="str">
        <f t="shared" si="395"/>
        <v>MMMCLXI</v>
      </c>
      <c r="E3162" t="str">
        <f t="shared" si="396"/>
        <v>MMMCLXI</v>
      </c>
      <c r="F3162" t="str">
        <f t="shared" si="397"/>
        <v>MMMCLXI</v>
      </c>
      <c r="G3162" t="str">
        <f t="shared" si="398"/>
        <v>MMMCLXI</v>
      </c>
      <c r="H3162" t="str">
        <f t="shared" si="399"/>
        <v>MMMCLXI</v>
      </c>
      <c r="I3162">
        <v>3161</v>
      </c>
      <c r="L3162" t="s">
        <v>3165</v>
      </c>
      <c r="M3162" t="s">
        <v>3165</v>
      </c>
      <c r="N3162" t="s">
        <v>3165</v>
      </c>
      <c r="O3162" t="s">
        <v>3165</v>
      </c>
      <c r="P3162" t="s">
        <v>3165</v>
      </c>
      <c r="Q3162" t="s">
        <v>3165</v>
      </c>
      <c r="R3162" t="s">
        <v>3165</v>
      </c>
      <c r="S3162" t="s">
        <v>3165</v>
      </c>
    </row>
    <row r="3163" spans="1:19" x14ac:dyDescent="0.25">
      <c r="A3163" t="str">
        <f t="shared" si="392"/>
        <v>MMMCLXII</v>
      </c>
      <c r="B3163" t="str">
        <f t="shared" si="393"/>
        <v>MMMCLXII</v>
      </c>
      <c r="C3163" t="str">
        <f t="shared" si="394"/>
        <v>MMMCLXII</v>
      </c>
      <c r="D3163" t="str">
        <f t="shared" si="395"/>
        <v>MMMCLXII</v>
      </c>
      <c r="E3163" t="str">
        <f t="shared" si="396"/>
        <v>MMMCLXII</v>
      </c>
      <c r="F3163" t="str">
        <f t="shared" si="397"/>
        <v>MMMCLXII</v>
      </c>
      <c r="G3163" t="str">
        <f t="shared" si="398"/>
        <v>MMMCLXII</v>
      </c>
      <c r="H3163" t="str">
        <f t="shared" si="399"/>
        <v>MMMCLXII</v>
      </c>
      <c r="I3163">
        <v>3162</v>
      </c>
      <c r="L3163" t="s">
        <v>3166</v>
      </c>
      <c r="M3163" t="s">
        <v>3166</v>
      </c>
      <c r="N3163" t="s">
        <v>3166</v>
      </c>
      <c r="O3163" t="s">
        <v>3166</v>
      </c>
      <c r="P3163" t="s">
        <v>3166</v>
      </c>
      <c r="Q3163" t="s">
        <v>3166</v>
      </c>
      <c r="R3163" t="s">
        <v>3166</v>
      </c>
      <c r="S3163" t="s">
        <v>3166</v>
      </c>
    </row>
    <row r="3164" spans="1:19" x14ac:dyDescent="0.25">
      <c r="A3164" t="str">
        <f t="shared" si="392"/>
        <v>MMMCLXIII</v>
      </c>
      <c r="B3164" t="str">
        <f t="shared" si="393"/>
        <v>MMMCLXIII</v>
      </c>
      <c r="C3164" t="str">
        <f t="shared" si="394"/>
        <v>MMMCLXIII</v>
      </c>
      <c r="D3164" t="str">
        <f t="shared" si="395"/>
        <v>MMMCLXIII</v>
      </c>
      <c r="E3164" t="str">
        <f t="shared" si="396"/>
        <v>MMMCLXIII</v>
      </c>
      <c r="F3164" t="str">
        <f t="shared" si="397"/>
        <v>MMMCLXIII</v>
      </c>
      <c r="G3164" t="str">
        <f t="shared" si="398"/>
        <v>MMMCLXIII</v>
      </c>
      <c r="H3164" t="str">
        <f t="shared" si="399"/>
        <v>MMMCLXIII</v>
      </c>
      <c r="I3164">
        <v>3163</v>
      </c>
      <c r="L3164" t="s">
        <v>3167</v>
      </c>
      <c r="M3164" t="s">
        <v>3167</v>
      </c>
      <c r="N3164" t="s">
        <v>3167</v>
      </c>
      <c r="O3164" t="s">
        <v>3167</v>
      </c>
      <c r="P3164" t="s">
        <v>3167</v>
      </c>
      <c r="Q3164" t="s">
        <v>3167</v>
      </c>
      <c r="R3164" t="s">
        <v>3167</v>
      </c>
      <c r="S3164" t="s">
        <v>3167</v>
      </c>
    </row>
    <row r="3165" spans="1:19" x14ac:dyDescent="0.25">
      <c r="A3165" t="str">
        <f t="shared" si="392"/>
        <v>MMMCLXIV</v>
      </c>
      <c r="B3165" t="str">
        <f t="shared" si="393"/>
        <v>MMMCLXIV</v>
      </c>
      <c r="C3165" t="str">
        <f t="shared" si="394"/>
        <v>MMMCLXIV</v>
      </c>
      <c r="D3165" t="str">
        <f t="shared" si="395"/>
        <v>MMMCLXIV</v>
      </c>
      <c r="E3165" t="str">
        <f t="shared" si="396"/>
        <v>MMMCLXIV</v>
      </c>
      <c r="F3165" t="str">
        <f t="shared" si="397"/>
        <v>MMMCLXIV</v>
      </c>
      <c r="G3165" t="str">
        <f t="shared" si="398"/>
        <v>MMMCLXIV</v>
      </c>
      <c r="H3165" t="str">
        <f t="shared" si="399"/>
        <v>MMMCLXIV</v>
      </c>
      <c r="I3165">
        <v>3164</v>
      </c>
      <c r="L3165" t="s">
        <v>3168</v>
      </c>
      <c r="M3165" t="s">
        <v>3168</v>
      </c>
      <c r="N3165" t="s">
        <v>3168</v>
      </c>
      <c r="O3165" t="s">
        <v>3168</v>
      </c>
      <c r="P3165" t="s">
        <v>3168</v>
      </c>
      <c r="Q3165" t="s">
        <v>3168</v>
      </c>
      <c r="R3165" t="s">
        <v>3168</v>
      </c>
      <c r="S3165" t="s">
        <v>3168</v>
      </c>
    </row>
    <row r="3166" spans="1:19" x14ac:dyDescent="0.25">
      <c r="A3166" t="str">
        <f t="shared" si="392"/>
        <v>MMMCLXV</v>
      </c>
      <c r="B3166" t="str">
        <f t="shared" si="393"/>
        <v>MMMCLXV</v>
      </c>
      <c r="C3166" t="str">
        <f t="shared" si="394"/>
        <v>MMMCLXV</v>
      </c>
      <c r="D3166" t="str">
        <f t="shared" si="395"/>
        <v>MMMCLXV</v>
      </c>
      <c r="E3166" t="str">
        <f t="shared" si="396"/>
        <v>MMMCLXV</v>
      </c>
      <c r="F3166" t="str">
        <f t="shared" si="397"/>
        <v>MMMCLXV</v>
      </c>
      <c r="G3166" t="str">
        <f t="shared" si="398"/>
        <v>MMMCLXV</v>
      </c>
      <c r="H3166" t="str">
        <f t="shared" si="399"/>
        <v>MMMCLXV</v>
      </c>
      <c r="I3166">
        <v>3165</v>
      </c>
      <c r="L3166" t="s">
        <v>3169</v>
      </c>
      <c r="M3166" t="s">
        <v>3169</v>
      </c>
      <c r="N3166" t="s">
        <v>3169</v>
      </c>
      <c r="O3166" t="s">
        <v>3169</v>
      </c>
      <c r="P3166" t="s">
        <v>3169</v>
      </c>
      <c r="Q3166" t="s">
        <v>3169</v>
      </c>
      <c r="R3166" t="s">
        <v>3169</v>
      </c>
      <c r="S3166" t="s">
        <v>3169</v>
      </c>
    </row>
    <row r="3167" spans="1:19" x14ac:dyDescent="0.25">
      <c r="A3167" t="str">
        <f t="shared" si="392"/>
        <v>MMMCLXVI</v>
      </c>
      <c r="B3167" t="str">
        <f t="shared" si="393"/>
        <v>MMMCLXVI</v>
      </c>
      <c r="C3167" t="str">
        <f t="shared" si="394"/>
        <v>MMMCLXVI</v>
      </c>
      <c r="D3167" t="str">
        <f t="shared" si="395"/>
        <v>MMMCLXVI</v>
      </c>
      <c r="E3167" t="str">
        <f t="shared" si="396"/>
        <v>MMMCLXVI</v>
      </c>
      <c r="F3167" t="str">
        <f t="shared" si="397"/>
        <v>MMMCLXVI</v>
      </c>
      <c r="G3167" t="str">
        <f t="shared" si="398"/>
        <v>MMMCLXVI</v>
      </c>
      <c r="H3167" t="str">
        <f t="shared" si="399"/>
        <v>MMMCLXVI</v>
      </c>
      <c r="I3167">
        <v>3166</v>
      </c>
      <c r="L3167" t="s">
        <v>3170</v>
      </c>
      <c r="M3167" t="s">
        <v>3170</v>
      </c>
      <c r="N3167" t="s">
        <v>3170</v>
      </c>
      <c r="O3167" t="s">
        <v>3170</v>
      </c>
      <c r="P3167" t="s">
        <v>3170</v>
      </c>
      <c r="Q3167" t="s">
        <v>3170</v>
      </c>
      <c r="R3167" t="s">
        <v>3170</v>
      </c>
      <c r="S3167" t="s">
        <v>3170</v>
      </c>
    </row>
    <row r="3168" spans="1:19" x14ac:dyDescent="0.25">
      <c r="A3168" t="str">
        <f t="shared" si="392"/>
        <v>MMMCLXVII</v>
      </c>
      <c r="B3168" t="str">
        <f t="shared" si="393"/>
        <v>MMMCLXVII</v>
      </c>
      <c r="C3168" t="str">
        <f t="shared" si="394"/>
        <v>MMMCLXVII</v>
      </c>
      <c r="D3168" t="str">
        <f t="shared" si="395"/>
        <v>MMMCLXVII</v>
      </c>
      <c r="E3168" t="str">
        <f t="shared" si="396"/>
        <v>MMMCLXVII</v>
      </c>
      <c r="F3168" t="str">
        <f t="shared" si="397"/>
        <v>MMMCLXVII</v>
      </c>
      <c r="G3168" t="str">
        <f t="shared" si="398"/>
        <v>MMMCLXVII</v>
      </c>
      <c r="H3168" t="str">
        <f t="shared" si="399"/>
        <v>MMMCLXVII</v>
      </c>
      <c r="I3168">
        <v>3167</v>
      </c>
      <c r="L3168" t="s">
        <v>3171</v>
      </c>
      <c r="M3168" t="s">
        <v>3171</v>
      </c>
      <c r="N3168" t="s">
        <v>3171</v>
      </c>
      <c r="O3168" t="s">
        <v>3171</v>
      </c>
      <c r="P3168" t="s">
        <v>3171</v>
      </c>
      <c r="Q3168" t="s">
        <v>3171</v>
      </c>
      <c r="R3168" t="s">
        <v>3171</v>
      </c>
      <c r="S3168" t="s">
        <v>3171</v>
      </c>
    </row>
    <row r="3169" spans="1:19" x14ac:dyDescent="0.25">
      <c r="A3169" t="str">
        <f t="shared" si="392"/>
        <v>MMMCLXVIII</v>
      </c>
      <c r="B3169" t="str">
        <f t="shared" si="393"/>
        <v>MMMCLXVIII</v>
      </c>
      <c r="C3169" t="str">
        <f t="shared" si="394"/>
        <v>MMMCLXVIII</v>
      </c>
      <c r="D3169" t="str">
        <f t="shared" si="395"/>
        <v>MMMCLXVIII</v>
      </c>
      <c r="E3169" t="str">
        <f t="shared" si="396"/>
        <v>MMMCLXVIII</v>
      </c>
      <c r="F3169" t="str">
        <f t="shared" si="397"/>
        <v>MMMCLXVIII</v>
      </c>
      <c r="G3169" t="str">
        <f t="shared" si="398"/>
        <v>MMMCLXVIII</v>
      </c>
      <c r="H3169" t="str">
        <f t="shared" si="399"/>
        <v>MMMCLXVIII</v>
      </c>
      <c r="I3169">
        <v>3168</v>
      </c>
      <c r="L3169" t="s">
        <v>3172</v>
      </c>
      <c r="M3169" t="s">
        <v>3172</v>
      </c>
      <c r="N3169" t="s">
        <v>3172</v>
      </c>
      <c r="O3169" t="s">
        <v>3172</v>
      </c>
      <c r="P3169" t="s">
        <v>3172</v>
      </c>
      <c r="Q3169" t="s">
        <v>3172</v>
      </c>
      <c r="R3169" t="s">
        <v>3172</v>
      </c>
      <c r="S3169" t="s">
        <v>3172</v>
      </c>
    </row>
    <row r="3170" spans="1:19" x14ac:dyDescent="0.25">
      <c r="A3170" t="str">
        <f t="shared" si="392"/>
        <v>MMMCLXIX</v>
      </c>
      <c r="B3170" t="str">
        <f t="shared" si="393"/>
        <v>MMMCLXIX</v>
      </c>
      <c r="C3170" t="str">
        <f t="shared" si="394"/>
        <v>MMMCLXIX</v>
      </c>
      <c r="D3170" t="str">
        <f t="shared" si="395"/>
        <v>MMMCLXIX</v>
      </c>
      <c r="E3170" t="str">
        <f t="shared" si="396"/>
        <v>MMMCLXIX</v>
      </c>
      <c r="F3170" t="str">
        <f t="shared" si="397"/>
        <v>MMMCLXIX</v>
      </c>
      <c r="G3170" t="str">
        <f t="shared" si="398"/>
        <v>MMMCLXIX</v>
      </c>
      <c r="H3170" t="str">
        <f t="shared" si="399"/>
        <v>MMMCLXIX</v>
      </c>
      <c r="I3170">
        <v>3169</v>
      </c>
      <c r="L3170" t="s">
        <v>3173</v>
      </c>
      <c r="M3170" t="s">
        <v>3173</v>
      </c>
      <c r="N3170" t="s">
        <v>3173</v>
      </c>
      <c r="O3170" t="s">
        <v>3173</v>
      </c>
      <c r="P3170" t="s">
        <v>3173</v>
      </c>
      <c r="Q3170" t="s">
        <v>3173</v>
      </c>
      <c r="R3170" t="s">
        <v>3173</v>
      </c>
      <c r="S3170" t="s">
        <v>3173</v>
      </c>
    </row>
    <row r="3171" spans="1:19" x14ac:dyDescent="0.25">
      <c r="A3171" t="str">
        <f t="shared" si="392"/>
        <v>MMMCLXX</v>
      </c>
      <c r="B3171" t="str">
        <f t="shared" si="393"/>
        <v>MMMCLXX</v>
      </c>
      <c r="C3171" t="str">
        <f t="shared" si="394"/>
        <v>MMMCLXX</v>
      </c>
      <c r="D3171" t="str">
        <f t="shared" si="395"/>
        <v>MMMCLXX</v>
      </c>
      <c r="E3171" t="str">
        <f t="shared" si="396"/>
        <v>MMMCLXX</v>
      </c>
      <c r="F3171" t="str">
        <f t="shared" si="397"/>
        <v>MMMCLXX</v>
      </c>
      <c r="G3171" t="str">
        <f t="shared" si="398"/>
        <v>MMMCLXX</v>
      </c>
      <c r="H3171" t="str">
        <f t="shared" si="399"/>
        <v>MMMCLXX</v>
      </c>
      <c r="I3171">
        <v>3170</v>
      </c>
      <c r="L3171" t="s">
        <v>3174</v>
      </c>
      <c r="M3171" t="s">
        <v>3174</v>
      </c>
      <c r="N3171" t="s">
        <v>3174</v>
      </c>
      <c r="O3171" t="s">
        <v>3174</v>
      </c>
      <c r="P3171" t="s">
        <v>3174</v>
      </c>
      <c r="Q3171" t="s">
        <v>3174</v>
      </c>
      <c r="R3171" t="s">
        <v>3174</v>
      </c>
      <c r="S3171" t="s">
        <v>3174</v>
      </c>
    </row>
    <row r="3172" spans="1:19" x14ac:dyDescent="0.25">
      <c r="A3172" t="str">
        <f t="shared" si="392"/>
        <v>MMMCLXXI</v>
      </c>
      <c r="B3172" t="str">
        <f t="shared" si="393"/>
        <v>MMMCLXXI</v>
      </c>
      <c r="C3172" t="str">
        <f t="shared" si="394"/>
        <v>MMMCLXXI</v>
      </c>
      <c r="D3172" t="str">
        <f t="shared" si="395"/>
        <v>MMMCLXXI</v>
      </c>
      <c r="E3172" t="str">
        <f t="shared" si="396"/>
        <v>MMMCLXXI</v>
      </c>
      <c r="F3172" t="str">
        <f t="shared" si="397"/>
        <v>MMMCLXXI</v>
      </c>
      <c r="G3172" t="str">
        <f t="shared" si="398"/>
        <v>MMMCLXXI</v>
      </c>
      <c r="H3172" t="str">
        <f t="shared" si="399"/>
        <v>MMMCLXXI</v>
      </c>
      <c r="I3172">
        <v>3171</v>
      </c>
      <c r="L3172" t="s">
        <v>3175</v>
      </c>
      <c r="M3172" t="s">
        <v>3175</v>
      </c>
      <c r="N3172" t="s">
        <v>3175</v>
      </c>
      <c r="O3172" t="s">
        <v>3175</v>
      </c>
      <c r="P3172" t="s">
        <v>3175</v>
      </c>
      <c r="Q3172" t="s">
        <v>3175</v>
      </c>
      <c r="R3172" t="s">
        <v>3175</v>
      </c>
      <c r="S3172" t="s">
        <v>3175</v>
      </c>
    </row>
    <row r="3173" spans="1:19" x14ac:dyDescent="0.25">
      <c r="A3173" t="str">
        <f t="shared" si="392"/>
        <v>MMMCLXXII</v>
      </c>
      <c r="B3173" t="str">
        <f t="shared" si="393"/>
        <v>MMMCLXXII</v>
      </c>
      <c r="C3173" t="str">
        <f t="shared" si="394"/>
        <v>MMMCLXXII</v>
      </c>
      <c r="D3173" t="str">
        <f t="shared" si="395"/>
        <v>MMMCLXXII</v>
      </c>
      <c r="E3173" t="str">
        <f t="shared" si="396"/>
        <v>MMMCLXXII</v>
      </c>
      <c r="F3173" t="str">
        <f t="shared" si="397"/>
        <v>MMMCLXXII</v>
      </c>
      <c r="G3173" t="str">
        <f t="shared" si="398"/>
        <v>MMMCLXXII</v>
      </c>
      <c r="H3173" t="str">
        <f t="shared" si="399"/>
        <v>MMMCLXXII</v>
      </c>
      <c r="I3173">
        <v>3172</v>
      </c>
      <c r="L3173" t="s">
        <v>3176</v>
      </c>
      <c r="M3173" t="s">
        <v>3176</v>
      </c>
      <c r="N3173" t="s">
        <v>3176</v>
      </c>
      <c r="O3173" t="s">
        <v>3176</v>
      </c>
      <c r="P3173" t="s">
        <v>3176</v>
      </c>
      <c r="Q3173" t="s">
        <v>3176</v>
      </c>
      <c r="R3173" t="s">
        <v>3176</v>
      </c>
      <c r="S3173" t="s">
        <v>3176</v>
      </c>
    </row>
    <row r="3174" spans="1:19" x14ac:dyDescent="0.25">
      <c r="A3174" t="str">
        <f t="shared" si="392"/>
        <v>MMMCLXXIII</v>
      </c>
      <c r="B3174" t="str">
        <f t="shared" si="393"/>
        <v>MMMCLXXIII</v>
      </c>
      <c r="C3174" t="str">
        <f t="shared" si="394"/>
        <v>MMMCLXXIII</v>
      </c>
      <c r="D3174" t="str">
        <f t="shared" si="395"/>
        <v>MMMCLXXIII</v>
      </c>
      <c r="E3174" t="str">
        <f t="shared" si="396"/>
        <v>MMMCLXXIII</v>
      </c>
      <c r="F3174" t="str">
        <f t="shared" si="397"/>
        <v>MMMCLXXIII</v>
      </c>
      <c r="G3174" t="str">
        <f t="shared" si="398"/>
        <v>MMMCLXXIII</v>
      </c>
      <c r="H3174" t="str">
        <f t="shared" si="399"/>
        <v>MMMCLXXIII</v>
      </c>
      <c r="I3174">
        <v>3173</v>
      </c>
      <c r="L3174" t="s">
        <v>3177</v>
      </c>
      <c r="M3174" t="s">
        <v>3177</v>
      </c>
      <c r="N3174" t="s">
        <v>3177</v>
      </c>
      <c r="O3174" t="s">
        <v>3177</v>
      </c>
      <c r="P3174" t="s">
        <v>3177</v>
      </c>
      <c r="Q3174" t="s">
        <v>3177</v>
      </c>
      <c r="R3174" t="s">
        <v>3177</v>
      </c>
      <c r="S3174" t="s">
        <v>3177</v>
      </c>
    </row>
    <row r="3175" spans="1:19" x14ac:dyDescent="0.25">
      <c r="A3175" t="str">
        <f t="shared" si="392"/>
        <v>MMMCLXXIV</v>
      </c>
      <c r="B3175" t="str">
        <f t="shared" si="393"/>
        <v>MMMCLXXIV</v>
      </c>
      <c r="C3175" t="str">
        <f t="shared" si="394"/>
        <v>MMMCLXXIV</v>
      </c>
      <c r="D3175" t="str">
        <f t="shared" si="395"/>
        <v>MMMCLXXIV</v>
      </c>
      <c r="E3175" t="str">
        <f t="shared" si="396"/>
        <v>MMMCLXXIV</v>
      </c>
      <c r="F3175" t="str">
        <f t="shared" si="397"/>
        <v>MMMCLXXIV</v>
      </c>
      <c r="G3175" t="str">
        <f t="shared" si="398"/>
        <v>MMMCLXXIV</v>
      </c>
      <c r="H3175" t="str">
        <f t="shared" si="399"/>
        <v>MMMCLXXIV</v>
      </c>
      <c r="I3175">
        <v>3174</v>
      </c>
      <c r="L3175" t="s">
        <v>3178</v>
      </c>
      <c r="M3175" t="s">
        <v>3178</v>
      </c>
      <c r="N3175" t="s">
        <v>3178</v>
      </c>
      <c r="O3175" t="s">
        <v>3178</v>
      </c>
      <c r="P3175" t="s">
        <v>3178</v>
      </c>
      <c r="Q3175" t="s">
        <v>3178</v>
      </c>
      <c r="R3175" t="s">
        <v>3178</v>
      </c>
      <c r="S3175" t="s">
        <v>3178</v>
      </c>
    </row>
    <row r="3176" spans="1:19" x14ac:dyDescent="0.25">
      <c r="A3176" t="str">
        <f t="shared" si="392"/>
        <v>MMMCLXXV</v>
      </c>
      <c r="B3176" t="str">
        <f t="shared" si="393"/>
        <v>MMMCLXXV</v>
      </c>
      <c r="C3176" t="str">
        <f t="shared" si="394"/>
        <v>MMMCLXXV</v>
      </c>
      <c r="D3176" t="str">
        <f t="shared" si="395"/>
        <v>MMMCLXXV</v>
      </c>
      <c r="E3176" t="str">
        <f t="shared" si="396"/>
        <v>MMMCLXXV</v>
      </c>
      <c r="F3176" t="str">
        <f t="shared" si="397"/>
        <v>MMMCLXXV</v>
      </c>
      <c r="G3176" t="str">
        <f t="shared" si="398"/>
        <v>MMMCLXXV</v>
      </c>
      <c r="H3176" t="str">
        <f t="shared" si="399"/>
        <v>MMMCLXXV</v>
      </c>
      <c r="I3176">
        <v>3175</v>
      </c>
      <c r="L3176" t="s">
        <v>3179</v>
      </c>
      <c r="M3176" t="s">
        <v>3179</v>
      </c>
      <c r="N3176" t="s">
        <v>3179</v>
      </c>
      <c r="O3176" t="s">
        <v>3179</v>
      </c>
      <c r="P3176" t="s">
        <v>3179</v>
      </c>
      <c r="Q3176" t="s">
        <v>3179</v>
      </c>
      <c r="R3176" t="s">
        <v>3179</v>
      </c>
      <c r="S3176" t="s">
        <v>3179</v>
      </c>
    </row>
    <row r="3177" spans="1:19" x14ac:dyDescent="0.25">
      <c r="A3177" t="str">
        <f t="shared" si="392"/>
        <v>MMMCLXXVI</v>
      </c>
      <c r="B3177" t="str">
        <f t="shared" si="393"/>
        <v>MMMCLXXVI</v>
      </c>
      <c r="C3177" t="str">
        <f t="shared" si="394"/>
        <v>MMMCLXXVI</v>
      </c>
      <c r="D3177" t="str">
        <f t="shared" si="395"/>
        <v>MMMCLXXVI</v>
      </c>
      <c r="E3177" t="str">
        <f t="shared" si="396"/>
        <v>MMMCLXXVI</v>
      </c>
      <c r="F3177" t="str">
        <f t="shared" si="397"/>
        <v>MMMCLXXVI</v>
      </c>
      <c r="G3177" t="str">
        <f t="shared" si="398"/>
        <v>MMMCLXXVI</v>
      </c>
      <c r="H3177" t="str">
        <f t="shared" si="399"/>
        <v>MMMCLXXVI</v>
      </c>
      <c r="I3177">
        <v>3176</v>
      </c>
      <c r="L3177" t="s">
        <v>3180</v>
      </c>
      <c r="M3177" t="s">
        <v>3180</v>
      </c>
      <c r="N3177" t="s">
        <v>3180</v>
      </c>
      <c r="O3177" t="s">
        <v>3180</v>
      </c>
      <c r="P3177" t="s">
        <v>3180</v>
      </c>
      <c r="Q3177" t="s">
        <v>3180</v>
      </c>
      <c r="R3177" t="s">
        <v>3180</v>
      </c>
      <c r="S3177" t="s">
        <v>3180</v>
      </c>
    </row>
    <row r="3178" spans="1:19" x14ac:dyDescent="0.25">
      <c r="A3178" t="str">
        <f t="shared" si="392"/>
        <v>MMMCLXXVII</v>
      </c>
      <c r="B3178" t="str">
        <f t="shared" si="393"/>
        <v>MMMCLXXVII</v>
      </c>
      <c r="C3178" t="str">
        <f t="shared" si="394"/>
        <v>MMMCLXXVII</v>
      </c>
      <c r="D3178" t="str">
        <f t="shared" si="395"/>
        <v>MMMCLXXVII</v>
      </c>
      <c r="E3178" t="str">
        <f t="shared" si="396"/>
        <v>MMMCLXXVII</v>
      </c>
      <c r="F3178" t="str">
        <f t="shared" si="397"/>
        <v>MMMCLXXVII</v>
      </c>
      <c r="G3178" t="str">
        <f t="shared" si="398"/>
        <v>MMMCLXXVII</v>
      </c>
      <c r="H3178" t="str">
        <f t="shared" si="399"/>
        <v>MMMCLXXVII</v>
      </c>
      <c r="I3178">
        <v>3177</v>
      </c>
      <c r="L3178" t="s">
        <v>3181</v>
      </c>
      <c r="M3178" t="s">
        <v>3181</v>
      </c>
      <c r="N3178" t="s">
        <v>3181</v>
      </c>
      <c r="O3178" t="s">
        <v>3181</v>
      </c>
      <c r="P3178" t="s">
        <v>3181</v>
      </c>
      <c r="Q3178" t="s">
        <v>3181</v>
      </c>
      <c r="R3178" t="s">
        <v>3181</v>
      </c>
      <c r="S3178" t="s">
        <v>3181</v>
      </c>
    </row>
    <row r="3179" spans="1:19" x14ac:dyDescent="0.25">
      <c r="A3179" t="str">
        <f t="shared" si="392"/>
        <v>MMMCLXXVIII</v>
      </c>
      <c r="B3179" t="str">
        <f t="shared" si="393"/>
        <v>MMMCLXXVIII</v>
      </c>
      <c r="C3179" t="str">
        <f t="shared" si="394"/>
        <v>MMMCLXXVIII</v>
      </c>
      <c r="D3179" t="str">
        <f t="shared" si="395"/>
        <v>MMMCLXXVIII</v>
      </c>
      <c r="E3179" t="str">
        <f t="shared" si="396"/>
        <v>MMMCLXXVIII</v>
      </c>
      <c r="F3179" t="str">
        <f t="shared" si="397"/>
        <v>MMMCLXXVIII</v>
      </c>
      <c r="G3179" t="str">
        <f t="shared" si="398"/>
        <v>MMMCLXXVIII</v>
      </c>
      <c r="H3179" t="str">
        <f t="shared" si="399"/>
        <v>MMMCLXXVIII</v>
      </c>
      <c r="I3179">
        <v>3178</v>
      </c>
      <c r="L3179" t="s">
        <v>3182</v>
      </c>
      <c r="M3179" t="s">
        <v>3182</v>
      </c>
      <c r="N3179" t="s">
        <v>3182</v>
      </c>
      <c r="O3179" t="s">
        <v>3182</v>
      </c>
      <c r="P3179" t="s">
        <v>3182</v>
      </c>
      <c r="Q3179" t="s">
        <v>3182</v>
      </c>
      <c r="R3179" t="s">
        <v>3182</v>
      </c>
      <c r="S3179" t="s">
        <v>3182</v>
      </c>
    </row>
    <row r="3180" spans="1:19" x14ac:dyDescent="0.25">
      <c r="A3180" t="str">
        <f t="shared" si="392"/>
        <v>MMMCLXXIX</v>
      </c>
      <c r="B3180" t="str">
        <f t="shared" si="393"/>
        <v>MMMCLXXIX</v>
      </c>
      <c r="C3180" t="str">
        <f t="shared" si="394"/>
        <v>MMMCLXXIX</v>
      </c>
      <c r="D3180" t="str">
        <f t="shared" si="395"/>
        <v>MMMCLXXIX</v>
      </c>
      <c r="E3180" t="str">
        <f t="shared" si="396"/>
        <v>MMMCLXXIX</v>
      </c>
      <c r="F3180" t="str">
        <f t="shared" si="397"/>
        <v>MMMCLXXIX</v>
      </c>
      <c r="G3180" t="str">
        <f t="shared" si="398"/>
        <v>MMMCLXXIX</v>
      </c>
      <c r="H3180" t="str">
        <f t="shared" si="399"/>
        <v>MMMCLXXIX</v>
      </c>
      <c r="I3180">
        <v>3179</v>
      </c>
      <c r="L3180" t="s">
        <v>3183</v>
      </c>
      <c r="M3180" t="s">
        <v>3183</v>
      </c>
      <c r="N3180" t="s">
        <v>3183</v>
      </c>
      <c r="O3180" t="s">
        <v>3183</v>
      </c>
      <c r="P3180" t="s">
        <v>3183</v>
      </c>
      <c r="Q3180" t="s">
        <v>3183</v>
      </c>
      <c r="R3180" t="s">
        <v>3183</v>
      </c>
      <c r="S3180" t="s">
        <v>3183</v>
      </c>
    </row>
    <row r="3181" spans="1:19" x14ac:dyDescent="0.25">
      <c r="A3181" t="str">
        <f t="shared" si="392"/>
        <v>MMMCLXXX</v>
      </c>
      <c r="B3181" t="str">
        <f t="shared" si="393"/>
        <v>MMMCLXXX</v>
      </c>
      <c r="C3181" t="str">
        <f t="shared" si="394"/>
        <v>MMMCLXXX</v>
      </c>
      <c r="D3181" t="str">
        <f t="shared" si="395"/>
        <v>MMMCLXXX</v>
      </c>
      <c r="E3181" t="str">
        <f t="shared" si="396"/>
        <v>MMMCLXXX</v>
      </c>
      <c r="F3181" t="str">
        <f t="shared" si="397"/>
        <v>MMMCLXXX</v>
      </c>
      <c r="G3181" t="str">
        <f t="shared" si="398"/>
        <v>MMMCLXXX</v>
      </c>
      <c r="H3181" t="str">
        <f t="shared" si="399"/>
        <v>MMMCLXXX</v>
      </c>
      <c r="I3181">
        <v>3180</v>
      </c>
      <c r="L3181" t="s">
        <v>3184</v>
      </c>
      <c r="M3181" t="s">
        <v>3184</v>
      </c>
      <c r="N3181" t="s">
        <v>3184</v>
      </c>
      <c r="O3181" t="s">
        <v>3184</v>
      </c>
      <c r="P3181" t="s">
        <v>3184</v>
      </c>
      <c r="Q3181" t="s">
        <v>3184</v>
      </c>
      <c r="R3181" t="s">
        <v>3184</v>
      </c>
      <c r="S3181" t="s">
        <v>3184</v>
      </c>
    </row>
    <row r="3182" spans="1:19" x14ac:dyDescent="0.25">
      <c r="A3182" t="str">
        <f t="shared" si="392"/>
        <v>MMMCLXXXI</v>
      </c>
      <c r="B3182" t="str">
        <f t="shared" si="393"/>
        <v>MMMCLXXXI</v>
      </c>
      <c r="C3182" t="str">
        <f t="shared" si="394"/>
        <v>MMMCLXXXI</v>
      </c>
      <c r="D3182" t="str">
        <f t="shared" si="395"/>
        <v>MMMCLXXXI</v>
      </c>
      <c r="E3182" t="str">
        <f t="shared" si="396"/>
        <v>MMMCLXXXI</v>
      </c>
      <c r="F3182" t="str">
        <f t="shared" si="397"/>
        <v>MMMCLXXXI</v>
      </c>
      <c r="G3182" t="str">
        <f t="shared" si="398"/>
        <v>MMMCLXXXI</v>
      </c>
      <c r="H3182" t="str">
        <f t="shared" si="399"/>
        <v>MMMCLXXXI</v>
      </c>
      <c r="I3182">
        <v>3181</v>
      </c>
      <c r="L3182" t="s">
        <v>3185</v>
      </c>
      <c r="M3182" t="s">
        <v>3185</v>
      </c>
      <c r="N3182" t="s">
        <v>3185</v>
      </c>
      <c r="O3182" t="s">
        <v>3185</v>
      </c>
      <c r="P3182" t="s">
        <v>3185</v>
      </c>
      <c r="Q3182" t="s">
        <v>3185</v>
      </c>
      <c r="R3182" t="s">
        <v>3185</v>
      </c>
      <c r="S3182" t="s">
        <v>3185</v>
      </c>
    </row>
    <row r="3183" spans="1:19" x14ac:dyDescent="0.25">
      <c r="A3183" t="str">
        <f t="shared" si="392"/>
        <v>MMMCLXXXII</v>
      </c>
      <c r="B3183" t="str">
        <f t="shared" si="393"/>
        <v>MMMCLXXXII</v>
      </c>
      <c r="C3183" t="str">
        <f t="shared" si="394"/>
        <v>MMMCLXXXII</v>
      </c>
      <c r="D3183" t="str">
        <f t="shared" si="395"/>
        <v>MMMCLXXXII</v>
      </c>
      <c r="E3183" t="str">
        <f t="shared" si="396"/>
        <v>MMMCLXXXII</v>
      </c>
      <c r="F3183" t="str">
        <f t="shared" si="397"/>
        <v>MMMCLXXXII</v>
      </c>
      <c r="G3183" t="str">
        <f t="shared" si="398"/>
        <v>MMMCLXXXII</v>
      </c>
      <c r="H3183" t="str">
        <f t="shared" si="399"/>
        <v>MMMCLXXXII</v>
      </c>
      <c r="I3183">
        <v>3182</v>
      </c>
      <c r="L3183" t="s">
        <v>3186</v>
      </c>
      <c r="M3183" t="s">
        <v>3186</v>
      </c>
      <c r="N3183" t="s">
        <v>3186</v>
      </c>
      <c r="O3183" t="s">
        <v>3186</v>
      </c>
      <c r="P3183" t="s">
        <v>3186</v>
      </c>
      <c r="Q3183" t="s">
        <v>3186</v>
      </c>
      <c r="R3183" t="s">
        <v>3186</v>
      </c>
      <c r="S3183" t="s">
        <v>3186</v>
      </c>
    </row>
    <row r="3184" spans="1:19" x14ac:dyDescent="0.25">
      <c r="A3184" t="str">
        <f t="shared" si="392"/>
        <v>MMMCLXXXIII</v>
      </c>
      <c r="B3184" t="str">
        <f t="shared" si="393"/>
        <v>MMMCLXXXIII</v>
      </c>
      <c r="C3184" t="str">
        <f t="shared" si="394"/>
        <v>MMMCLXXXIII</v>
      </c>
      <c r="D3184" t="str">
        <f t="shared" si="395"/>
        <v>MMMCLXXXIII</v>
      </c>
      <c r="E3184" t="str">
        <f t="shared" si="396"/>
        <v>MMMCLXXXIII</v>
      </c>
      <c r="F3184" t="str">
        <f t="shared" si="397"/>
        <v>MMMCLXXXIII</v>
      </c>
      <c r="G3184" t="str">
        <f t="shared" si="398"/>
        <v>MMMCLXXXIII</v>
      </c>
      <c r="H3184" t="str">
        <f t="shared" si="399"/>
        <v>MMMCLXXXIII</v>
      </c>
      <c r="I3184">
        <v>3183</v>
      </c>
      <c r="L3184" t="s">
        <v>3187</v>
      </c>
      <c r="M3184" t="s">
        <v>3187</v>
      </c>
      <c r="N3184" t="s">
        <v>3187</v>
      </c>
      <c r="O3184" t="s">
        <v>3187</v>
      </c>
      <c r="P3184" t="s">
        <v>3187</v>
      </c>
      <c r="Q3184" t="s">
        <v>3187</v>
      </c>
      <c r="R3184" t="s">
        <v>3187</v>
      </c>
      <c r="S3184" t="s">
        <v>3187</v>
      </c>
    </row>
    <row r="3185" spans="1:19" x14ac:dyDescent="0.25">
      <c r="A3185" t="str">
        <f t="shared" si="392"/>
        <v>MMMCLXXXIV</v>
      </c>
      <c r="B3185" t="str">
        <f t="shared" si="393"/>
        <v>MMMCLXXXIV</v>
      </c>
      <c r="C3185" t="str">
        <f t="shared" si="394"/>
        <v>MMMCLXXXIV</v>
      </c>
      <c r="D3185" t="str">
        <f t="shared" si="395"/>
        <v>MMMCLXXXIV</v>
      </c>
      <c r="E3185" t="str">
        <f t="shared" si="396"/>
        <v>MMMCLXXXIV</v>
      </c>
      <c r="F3185" t="str">
        <f t="shared" si="397"/>
        <v>MMMCLXXXIV</v>
      </c>
      <c r="G3185" t="str">
        <f t="shared" si="398"/>
        <v>MMMCLXXXIV</v>
      </c>
      <c r="H3185" t="str">
        <f t="shared" si="399"/>
        <v>MMMCLXXXIV</v>
      </c>
      <c r="I3185">
        <v>3184</v>
      </c>
      <c r="L3185" t="s">
        <v>3188</v>
      </c>
      <c r="M3185" t="s">
        <v>3188</v>
      </c>
      <c r="N3185" t="s">
        <v>3188</v>
      </c>
      <c r="O3185" t="s">
        <v>3188</v>
      </c>
      <c r="P3185" t="s">
        <v>3188</v>
      </c>
      <c r="Q3185" t="s">
        <v>3188</v>
      </c>
      <c r="R3185" t="s">
        <v>3188</v>
      </c>
      <c r="S3185" t="s">
        <v>3188</v>
      </c>
    </row>
    <row r="3186" spans="1:19" x14ac:dyDescent="0.25">
      <c r="A3186" t="str">
        <f t="shared" si="392"/>
        <v>MMMCLXXXV</v>
      </c>
      <c r="B3186" t="str">
        <f t="shared" si="393"/>
        <v>MMMCLXXXV</v>
      </c>
      <c r="C3186" t="str">
        <f t="shared" si="394"/>
        <v>MMMCLXXXV</v>
      </c>
      <c r="D3186" t="str">
        <f t="shared" si="395"/>
        <v>MMMCLXXXV</v>
      </c>
      <c r="E3186" t="str">
        <f t="shared" si="396"/>
        <v>MMMCLXXXV</v>
      </c>
      <c r="F3186" t="str">
        <f t="shared" si="397"/>
        <v>MMMCLXXXV</v>
      </c>
      <c r="G3186" t="str">
        <f t="shared" si="398"/>
        <v>MMMCLXXXV</v>
      </c>
      <c r="H3186" t="str">
        <f t="shared" si="399"/>
        <v>MMMCLXXXV</v>
      </c>
      <c r="I3186">
        <v>3185</v>
      </c>
      <c r="L3186" t="s">
        <v>3189</v>
      </c>
      <c r="M3186" t="s">
        <v>3189</v>
      </c>
      <c r="N3186" t="s">
        <v>3189</v>
      </c>
      <c r="O3186" t="s">
        <v>3189</v>
      </c>
      <c r="P3186" t="s">
        <v>3189</v>
      </c>
      <c r="Q3186" t="s">
        <v>3189</v>
      </c>
      <c r="R3186" t="s">
        <v>3189</v>
      </c>
      <c r="S3186" t="s">
        <v>3189</v>
      </c>
    </row>
    <row r="3187" spans="1:19" x14ac:dyDescent="0.25">
      <c r="A3187" t="str">
        <f t="shared" si="392"/>
        <v>MMMCLXXXVI</v>
      </c>
      <c r="B3187" t="str">
        <f t="shared" si="393"/>
        <v>MMMCLXXXVI</v>
      </c>
      <c r="C3187" t="str">
        <f t="shared" si="394"/>
        <v>MMMCLXXXVI</v>
      </c>
      <c r="D3187" t="str">
        <f t="shared" si="395"/>
        <v>MMMCLXXXVI</v>
      </c>
      <c r="E3187" t="str">
        <f t="shared" si="396"/>
        <v>MMMCLXXXVI</v>
      </c>
      <c r="F3187" t="str">
        <f t="shared" si="397"/>
        <v>MMMCLXXXVI</v>
      </c>
      <c r="G3187" t="str">
        <f t="shared" si="398"/>
        <v>MMMCLXXXVI</v>
      </c>
      <c r="H3187" t="str">
        <f t="shared" si="399"/>
        <v>MMMCLXXXVI</v>
      </c>
      <c r="I3187">
        <v>3186</v>
      </c>
      <c r="L3187" t="s">
        <v>3190</v>
      </c>
      <c r="M3187" t="s">
        <v>3190</v>
      </c>
      <c r="N3187" t="s">
        <v>3190</v>
      </c>
      <c r="O3187" t="s">
        <v>3190</v>
      </c>
      <c r="P3187" t="s">
        <v>3190</v>
      </c>
      <c r="Q3187" t="s">
        <v>3190</v>
      </c>
      <c r="R3187" t="s">
        <v>3190</v>
      </c>
      <c r="S3187" t="s">
        <v>3190</v>
      </c>
    </row>
    <row r="3188" spans="1:19" x14ac:dyDescent="0.25">
      <c r="A3188" t="str">
        <f t="shared" si="392"/>
        <v>MMMCLXXXVII</v>
      </c>
      <c r="B3188" t="str">
        <f t="shared" si="393"/>
        <v>MMMCLXXXVII</v>
      </c>
      <c r="C3188" t="str">
        <f t="shared" si="394"/>
        <v>MMMCLXXXVII</v>
      </c>
      <c r="D3188" t="str">
        <f t="shared" si="395"/>
        <v>MMMCLXXXVII</v>
      </c>
      <c r="E3188" t="str">
        <f t="shared" si="396"/>
        <v>MMMCLXXXVII</v>
      </c>
      <c r="F3188" t="str">
        <f t="shared" si="397"/>
        <v>MMMCLXXXVII</v>
      </c>
      <c r="G3188" t="str">
        <f t="shared" si="398"/>
        <v>MMMCLXXXVII</v>
      </c>
      <c r="H3188" t="str">
        <f t="shared" si="399"/>
        <v>MMMCLXXXVII</v>
      </c>
      <c r="I3188">
        <v>3187</v>
      </c>
      <c r="L3188" t="s">
        <v>3191</v>
      </c>
      <c r="M3188" t="s">
        <v>3191</v>
      </c>
      <c r="N3188" t="s">
        <v>3191</v>
      </c>
      <c r="O3188" t="s">
        <v>3191</v>
      </c>
      <c r="P3188" t="s">
        <v>3191</v>
      </c>
      <c r="Q3188" t="s">
        <v>3191</v>
      </c>
      <c r="R3188" t="s">
        <v>3191</v>
      </c>
      <c r="S3188" t="s">
        <v>3191</v>
      </c>
    </row>
    <row r="3189" spans="1:19" x14ac:dyDescent="0.25">
      <c r="A3189" t="str">
        <f t="shared" si="392"/>
        <v>MMMCLXXXVIII</v>
      </c>
      <c r="B3189" t="str">
        <f t="shared" si="393"/>
        <v>MMMCLXXXVIII</v>
      </c>
      <c r="C3189" t="str">
        <f t="shared" si="394"/>
        <v>MMMCLXXXVIII</v>
      </c>
      <c r="D3189" t="str">
        <f t="shared" si="395"/>
        <v>MMMCLXXXVIII</v>
      </c>
      <c r="E3189" t="str">
        <f t="shared" si="396"/>
        <v>MMMCLXXXVIII</v>
      </c>
      <c r="F3189" t="str">
        <f t="shared" si="397"/>
        <v>MMMCLXXXVIII</v>
      </c>
      <c r="G3189" t="str">
        <f t="shared" si="398"/>
        <v>MMMCLXXXVIII</v>
      </c>
      <c r="H3189" t="str">
        <f t="shared" si="399"/>
        <v>MMMCLXXXVIII</v>
      </c>
      <c r="I3189">
        <v>3188</v>
      </c>
      <c r="L3189" t="s">
        <v>3192</v>
      </c>
      <c r="M3189" t="s">
        <v>3192</v>
      </c>
      <c r="N3189" t="s">
        <v>3192</v>
      </c>
      <c r="O3189" t="s">
        <v>3192</v>
      </c>
      <c r="P3189" t="s">
        <v>3192</v>
      </c>
      <c r="Q3189" t="s">
        <v>3192</v>
      </c>
      <c r="R3189" t="s">
        <v>3192</v>
      </c>
      <c r="S3189" t="s">
        <v>3192</v>
      </c>
    </row>
    <row r="3190" spans="1:19" x14ac:dyDescent="0.25">
      <c r="A3190" t="str">
        <f t="shared" si="392"/>
        <v>MMMCLXXXIX</v>
      </c>
      <c r="B3190" t="str">
        <f t="shared" si="393"/>
        <v>MMMCLXXXIX</v>
      </c>
      <c r="C3190" t="str">
        <f t="shared" si="394"/>
        <v>MMMCLXXXIX</v>
      </c>
      <c r="D3190" t="str">
        <f t="shared" si="395"/>
        <v>MMMCLXXXIX</v>
      </c>
      <c r="E3190" t="str">
        <f t="shared" si="396"/>
        <v>MMMCLXXXIX</v>
      </c>
      <c r="F3190" t="str">
        <f t="shared" si="397"/>
        <v>MMMCLXXXIX</v>
      </c>
      <c r="G3190" t="str">
        <f t="shared" si="398"/>
        <v>MMMCLXXXIX</v>
      </c>
      <c r="H3190" t="str">
        <f t="shared" si="399"/>
        <v>MMMCLXXXIX</v>
      </c>
      <c r="I3190">
        <v>3189</v>
      </c>
      <c r="L3190" t="s">
        <v>3193</v>
      </c>
      <c r="M3190" t="s">
        <v>3193</v>
      </c>
      <c r="N3190" t="s">
        <v>3193</v>
      </c>
      <c r="O3190" t="s">
        <v>3193</v>
      </c>
      <c r="P3190" t="s">
        <v>3193</v>
      </c>
      <c r="Q3190" t="s">
        <v>3193</v>
      </c>
      <c r="R3190" t="s">
        <v>3193</v>
      </c>
      <c r="S3190" t="s">
        <v>3193</v>
      </c>
    </row>
    <row r="3191" spans="1:19" x14ac:dyDescent="0.25">
      <c r="A3191" t="str">
        <f t="shared" si="392"/>
        <v>MMMCXC</v>
      </c>
      <c r="B3191" t="str">
        <f t="shared" si="393"/>
        <v>MMMCXC</v>
      </c>
      <c r="C3191" t="str">
        <f t="shared" si="394"/>
        <v>MMMCXC</v>
      </c>
      <c r="D3191" t="str">
        <f t="shared" si="395"/>
        <v>MMMCXC</v>
      </c>
      <c r="E3191" t="str">
        <f t="shared" si="396"/>
        <v>MMMCXC</v>
      </c>
      <c r="F3191" t="str">
        <f t="shared" si="397"/>
        <v>MMMCXC</v>
      </c>
      <c r="G3191" t="str">
        <f t="shared" si="398"/>
        <v>MMMCXC</v>
      </c>
      <c r="H3191" t="str">
        <f t="shared" si="399"/>
        <v>MMMCXC</v>
      </c>
      <c r="I3191">
        <v>3190</v>
      </c>
      <c r="L3191" t="s">
        <v>3194</v>
      </c>
      <c r="M3191" t="s">
        <v>3194</v>
      </c>
      <c r="N3191" t="s">
        <v>3194</v>
      </c>
      <c r="O3191" t="s">
        <v>3194</v>
      </c>
      <c r="P3191" t="s">
        <v>3194</v>
      </c>
      <c r="Q3191" t="s">
        <v>3194</v>
      </c>
      <c r="R3191" t="s">
        <v>3194</v>
      </c>
      <c r="S3191" t="s">
        <v>3194</v>
      </c>
    </row>
    <row r="3192" spans="1:19" x14ac:dyDescent="0.25">
      <c r="A3192" t="str">
        <f t="shared" si="392"/>
        <v>MMMCXCI</v>
      </c>
      <c r="B3192" t="str">
        <f t="shared" si="393"/>
        <v>MMMCXCI</v>
      </c>
      <c r="C3192" t="str">
        <f t="shared" si="394"/>
        <v>MMMCXCI</v>
      </c>
      <c r="D3192" t="str">
        <f t="shared" si="395"/>
        <v>MMMCXCI</v>
      </c>
      <c r="E3192" t="str">
        <f t="shared" si="396"/>
        <v>MMMCXCI</v>
      </c>
      <c r="F3192" t="str">
        <f t="shared" si="397"/>
        <v>MMMCXCI</v>
      </c>
      <c r="G3192" t="str">
        <f t="shared" si="398"/>
        <v>MMMCXCI</v>
      </c>
      <c r="H3192" t="str">
        <f t="shared" si="399"/>
        <v>MMMCXCI</v>
      </c>
      <c r="I3192">
        <v>3191</v>
      </c>
      <c r="L3192" t="s">
        <v>3195</v>
      </c>
      <c r="M3192" t="s">
        <v>3195</v>
      </c>
      <c r="N3192" t="s">
        <v>3195</v>
      </c>
      <c r="O3192" t="s">
        <v>3195</v>
      </c>
      <c r="P3192" t="s">
        <v>3195</v>
      </c>
      <c r="Q3192" t="s">
        <v>3195</v>
      </c>
      <c r="R3192" t="s">
        <v>3195</v>
      </c>
      <c r="S3192" t="s">
        <v>3195</v>
      </c>
    </row>
    <row r="3193" spans="1:19" x14ac:dyDescent="0.25">
      <c r="A3193" t="str">
        <f t="shared" si="392"/>
        <v>MMMCXCII</v>
      </c>
      <c r="B3193" t="str">
        <f t="shared" si="393"/>
        <v>MMMCXCII</v>
      </c>
      <c r="C3193" t="str">
        <f t="shared" si="394"/>
        <v>MMMCXCII</v>
      </c>
      <c r="D3193" t="str">
        <f t="shared" si="395"/>
        <v>MMMCXCII</v>
      </c>
      <c r="E3193" t="str">
        <f t="shared" si="396"/>
        <v>MMMCXCII</v>
      </c>
      <c r="F3193" t="str">
        <f t="shared" si="397"/>
        <v>MMMCXCII</v>
      </c>
      <c r="G3193" t="str">
        <f t="shared" si="398"/>
        <v>MMMCXCII</v>
      </c>
      <c r="H3193" t="str">
        <f t="shared" si="399"/>
        <v>MMMCXCII</v>
      </c>
      <c r="I3193">
        <v>3192</v>
      </c>
      <c r="L3193" t="s">
        <v>3196</v>
      </c>
      <c r="M3193" t="s">
        <v>3196</v>
      </c>
      <c r="N3193" t="s">
        <v>3196</v>
      </c>
      <c r="O3193" t="s">
        <v>3196</v>
      </c>
      <c r="P3193" t="s">
        <v>3196</v>
      </c>
      <c r="Q3193" t="s">
        <v>3196</v>
      </c>
      <c r="R3193" t="s">
        <v>3196</v>
      </c>
      <c r="S3193" t="s">
        <v>3196</v>
      </c>
    </row>
    <row r="3194" spans="1:19" x14ac:dyDescent="0.25">
      <c r="A3194" t="str">
        <f t="shared" si="392"/>
        <v>MMMCXCIII</v>
      </c>
      <c r="B3194" t="str">
        <f t="shared" si="393"/>
        <v>MMMCXCIII</v>
      </c>
      <c r="C3194" t="str">
        <f t="shared" si="394"/>
        <v>MMMCXCIII</v>
      </c>
      <c r="D3194" t="str">
        <f t="shared" si="395"/>
        <v>MMMCXCIII</v>
      </c>
      <c r="E3194" t="str">
        <f t="shared" si="396"/>
        <v>MMMCXCIII</v>
      </c>
      <c r="F3194" t="str">
        <f t="shared" si="397"/>
        <v>MMMCXCIII</v>
      </c>
      <c r="G3194" t="str">
        <f t="shared" si="398"/>
        <v>MMMCXCIII</v>
      </c>
      <c r="H3194" t="str">
        <f t="shared" si="399"/>
        <v>MMMCXCIII</v>
      </c>
      <c r="I3194">
        <v>3193</v>
      </c>
      <c r="L3194" t="s">
        <v>3197</v>
      </c>
      <c r="M3194" t="s">
        <v>3197</v>
      </c>
      <c r="N3194" t="s">
        <v>3197</v>
      </c>
      <c r="O3194" t="s">
        <v>3197</v>
      </c>
      <c r="P3194" t="s">
        <v>3197</v>
      </c>
      <c r="Q3194" t="s">
        <v>3197</v>
      </c>
      <c r="R3194" t="s">
        <v>3197</v>
      </c>
      <c r="S3194" t="s">
        <v>3197</v>
      </c>
    </row>
    <row r="3195" spans="1:19" x14ac:dyDescent="0.25">
      <c r="A3195" t="str">
        <f t="shared" si="392"/>
        <v>MMMCXCIV</v>
      </c>
      <c r="B3195" t="str">
        <f t="shared" si="393"/>
        <v>MMMCXCIV</v>
      </c>
      <c r="C3195" t="str">
        <f t="shared" si="394"/>
        <v>MMMCXCIV</v>
      </c>
      <c r="D3195" t="str">
        <f t="shared" si="395"/>
        <v>MMMCXCIV</v>
      </c>
      <c r="E3195" t="str">
        <f t="shared" si="396"/>
        <v>MMMCXCIV</v>
      </c>
      <c r="F3195" t="str">
        <f t="shared" si="397"/>
        <v>MMMCXCIV</v>
      </c>
      <c r="G3195" t="str">
        <f t="shared" si="398"/>
        <v>MMMCXCIV</v>
      </c>
      <c r="H3195" t="str">
        <f t="shared" si="399"/>
        <v>MMMCXCIV</v>
      </c>
      <c r="I3195">
        <v>3194</v>
      </c>
      <c r="L3195" t="s">
        <v>3198</v>
      </c>
      <c r="M3195" t="s">
        <v>3198</v>
      </c>
      <c r="N3195" t="s">
        <v>3198</v>
      </c>
      <c r="O3195" t="s">
        <v>3198</v>
      </c>
      <c r="P3195" t="s">
        <v>3198</v>
      </c>
      <c r="Q3195" t="s">
        <v>3198</v>
      </c>
      <c r="R3195" t="s">
        <v>3198</v>
      </c>
      <c r="S3195" t="s">
        <v>3198</v>
      </c>
    </row>
    <row r="3196" spans="1:19" x14ac:dyDescent="0.25">
      <c r="A3196" t="str">
        <f t="shared" si="392"/>
        <v>MMMCXCV</v>
      </c>
      <c r="B3196" t="str">
        <f t="shared" si="393"/>
        <v>MMMCXCV</v>
      </c>
      <c r="C3196" s="1" t="str">
        <f t="shared" si="394"/>
        <v>MMMCVC</v>
      </c>
      <c r="D3196" s="1" t="str">
        <f t="shared" si="395"/>
        <v>MMMCVC</v>
      </c>
      <c r="E3196" s="1" t="str">
        <f t="shared" si="396"/>
        <v>MMMCVC</v>
      </c>
      <c r="F3196" s="1" t="str">
        <f t="shared" si="397"/>
        <v>MMMCVC</v>
      </c>
      <c r="G3196" t="str">
        <f t="shared" si="398"/>
        <v>MMMCXCV</v>
      </c>
      <c r="H3196" t="str">
        <f t="shared" si="399"/>
        <v>MMMCVC</v>
      </c>
      <c r="I3196" s="1">
        <v>3195</v>
      </c>
      <c r="J3196" s="1"/>
      <c r="L3196" t="s">
        <v>3199</v>
      </c>
      <c r="M3196" t="s">
        <v>3199</v>
      </c>
      <c r="N3196" t="s">
        <v>4590</v>
      </c>
      <c r="O3196" s="1" t="s">
        <v>4590</v>
      </c>
      <c r="P3196" t="s">
        <v>4590</v>
      </c>
      <c r="Q3196" t="s">
        <v>4590</v>
      </c>
      <c r="R3196" t="s">
        <v>3199</v>
      </c>
      <c r="S3196" t="s">
        <v>4590</v>
      </c>
    </row>
    <row r="3197" spans="1:19" x14ac:dyDescent="0.25">
      <c r="A3197" t="str">
        <f t="shared" si="392"/>
        <v>MMMCXCVI</v>
      </c>
      <c r="B3197" t="str">
        <f t="shared" si="393"/>
        <v>MMMCXCVI</v>
      </c>
      <c r="C3197" s="1" t="str">
        <f t="shared" si="394"/>
        <v>MMMCVCI</v>
      </c>
      <c r="D3197" s="1" t="str">
        <f t="shared" si="395"/>
        <v>MMMCVCI</v>
      </c>
      <c r="E3197" s="1" t="str">
        <f t="shared" si="396"/>
        <v>MMMCVCI</v>
      </c>
      <c r="F3197" s="1" t="str">
        <f t="shared" si="397"/>
        <v>MMMCVCI</v>
      </c>
      <c r="G3197" t="str">
        <f t="shared" si="398"/>
        <v>MMMCXCVI</v>
      </c>
      <c r="H3197" t="str">
        <f t="shared" si="399"/>
        <v>MMMCVCI</v>
      </c>
      <c r="I3197" s="1">
        <v>3196</v>
      </c>
      <c r="J3197" s="1"/>
      <c r="L3197" t="s">
        <v>3200</v>
      </c>
      <c r="M3197" t="s">
        <v>3200</v>
      </c>
      <c r="N3197" t="s">
        <v>4591</v>
      </c>
      <c r="O3197" s="1" t="s">
        <v>4591</v>
      </c>
      <c r="P3197" t="s">
        <v>4591</v>
      </c>
      <c r="Q3197" t="s">
        <v>4591</v>
      </c>
      <c r="R3197" t="s">
        <v>3200</v>
      </c>
      <c r="S3197" t="s">
        <v>4591</v>
      </c>
    </row>
    <row r="3198" spans="1:19" x14ac:dyDescent="0.25">
      <c r="A3198" t="str">
        <f t="shared" si="392"/>
        <v>MMMCXCVII</v>
      </c>
      <c r="B3198" t="str">
        <f t="shared" si="393"/>
        <v>MMMCXCVII</v>
      </c>
      <c r="C3198" s="1" t="str">
        <f t="shared" si="394"/>
        <v>MMMCVCII</v>
      </c>
      <c r="D3198" s="1" t="str">
        <f t="shared" si="395"/>
        <v>MMMCVCII</v>
      </c>
      <c r="E3198" s="1" t="str">
        <f t="shared" si="396"/>
        <v>MMMCVCII</v>
      </c>
      <c r="F3198" s="1" t="str">
        <f t="shared" si="397"/>
        <v>MMMCVCII</v>
      </c>
      <c r="G3198" t="str">
        <f t="shared" si="398"/>
        <v>MMMCXCVII</v>
      </c>
      <c r="H3198" t="str">
        <f t="shared" si="399"/>
        <v>MMMCVCII</v>
      </c>
      <c r="I3198" s="1">
        <v>3197</v>
      </c>
      <c r="J3198" s="1"/>
      <c r="L3198" t="s">
        <v>3201</v>
      </c>
      <c r="M3198" t="s">
        <v>3201</v>
      </c>
      <c r="N3198" t="s">
        <v>4592</v>
      </c>
      <c r="O3198" s="1" t="s">
        <v>4592</v>
      </c>
      <c r="P3198" t="s">
        <v>4592</v>
      </c>
      <c r="Q3198" t="s">
        <v>4592</v>
      </c>
      <c r="R3198" t="s">
        <v>3201</v>
      </c>
      <c r="S3198" t="s">
        <v>4592</v>
      </c>
    </row>
    <row r="3199" spans="1:19" x14ac:dyDescent="0.25">
      <c r="A3199" t="str">
        <f t="shared" si="392"/>
        <v>MMMCXCVIII</v>
      </c>
      <c r="B3199" t="str">
        <f t="shared" si="393"/>
        <v>MMMCXCVIII</v>
      </c>
      <c r="C3199" s="1" t="str">
        <f t="shared" si="394"/>
        <v>MMMCVCIII</v>
      </c>
      <c r="D3199" s="1" t="str">
        <f t="shared" si="395"/>
        <v>MMMCVCIII</v>
      </c>
      <c r="E3199" s="1" t="str">
        <f t="shared" si="396"/>
        <v>MMMCVCIII</v>
      </c>
      <c r="F3199" s="1" t="str">
        <f t="shared" si="397"/>
        <v>MMMCVCIII</v>
      </c>
      <c r="G3199" t="str">
        <f t="shared" si="398"/>
        <v>MMMCXCVIII</v>
      </c>
      <c r="H3199" t="str">
        <f t="shared" si="399"/>
        <v>MMMCVCIII</v>
      </c>
      <c r="I3199" s="1">
        <v>3198</v>
      </c>
      <c r="J3199" s="1"/>
      <c r="L3199" t="s">
        <v>3202</v>
      </c>
      <c r="M3199" t="s">
        <v>3202</v>
      </c>
      <c r="N3199" t="s">
        <v>4593</v>
      </c>
      <c r="O3199" s="1" t="s">
        <v>4593</v>
      </c>
      <c r="P3199" t="s">
        <v>4593</v>
      </c>
      <c r="Q3199" t="s">
        <v>4593</v>
      </c>
      <c r="R3199" t="s">
        <v>3202</v>
      </c>
      <c r="S3199" t="s">
        <v>4593</v>
      </c>
    </row>
    <row r="3200" spans="1:19" x14ac:dyDescent="0.25">
      <c r="A3200" t="str">
        <f t="shared" si="392"/>
        <v>MMMCXCIX</v>
      </c>
      <c r="B3200" t="str">
        <f t="shared" si="393"/>
        <v>MMMCXCIX</v>
      </c>
      <c r="C3200" s="1" t="str">
        <f t="shared" si="394"/>
        <v>MMMCVCIV</v>
      </c>
      <c r="D3200" s="2" t="str">
        <f t="shared" si="395"/>
        <v>MMMCIC</v>
      </c>
      <c r="E3200" s="2" t="str">
        <f t="shared" si="396"/>
        <v>MMMCIC</v>
      </c>
      <c r="F3200" s="2" t="str">
        <f t="shared" si="397"/>
        <v>MMMCIC</v>
      </c>
      <c r="G3200" t="str">
        <f t="shared" si="398"/>
        <v>MMMCXCIX</v>
      </c>
      <c r="H3200" t="str">
        <f t="shared" si="399"/>
        <v>MMMCIC</v>
      </c>
      <c r="I3200" s="2">
        <v>3199</v>
      </c>
      <c r="J3200" s="2"/>
      <c r="L3200" t="s">
        <v>3203</v>
      </c>
      <c r="M3200" t="s">
        <v>3203</v>
      </c>
      <c r="N3200" t="s">
        <v>4594</v>
      </c>
      <c r="O3200" s="2" t="s">
        <v>4882</v>
      </c>
      <c r="P3200" t="s">
        <v>4882</v>
      </c>
      <c r="Q3200" t="s">
        <v>4882</v>
      </c>
      <c r="R3200" t="s">
        <v>3203</v>
      </c>
      <c r="S3200" t="s">
        <v>4882</v>
      </c>
    </row>
    <row r="3201" spans="1:19" x14ac:dyDescent="0.25">
      <c r="A3201" t="str">
        <f t="shared" si="392"/>
        <v>MMMCC</v>
      </c>
      <c r="B3201" t="str">
        <f t="shared" si="393"/>
        <v>MMMCC</v>
      </c>
      <c r="C3201" t="str">
        <f t="shared" si="394"/>
        <v>MMMCC</v>
      </c>
      <c r="D3201" t="str">
        <f t="shared" si="395"/>
        <v>MMMCC</v>
      </c>
      <c r="E3201" t="str">
        <f t="shared" si="396"/>
        <v>MMMCC</v>
      </c>
      <c r="F3201" t="str">
        <f t="shared" si="397"/>
        <v>MMMCC</v>
      </c>
      <c r="G3201" t="str">
        <f t="shared" si="398"/>
        <v>MMMCC</v>
      </c>
      <c r="H3201" t="str">
        <f t="shared" si="399"/>
        <v>MMMCC</v>
      </c>
      <c r="I3201">
        <v>3200</v>
      </c>
      <c r="L3201" t="s">
        <v>3204</v>
      </c>
      <c r="M3201" t="s">
        <v>3204</v>
      </c>
      <c r="N3201" t="s">
        <v>3204</v>
      </c>
      <c r="O3201" t="s">
        <v>3204</v>
      </c>
      <c r="P3201" t="s">
        <v>3204</v>
      </c>
      <c r="Q3201" t="s">
        <v>3204</v>
      </c>
      <c r="R3201" t="s">
        <v>3204</v>
      </c>
      <c r="S3201" t="s">
        <v>3204</v>
      </c>
    </row>
    <row r="3202" spans="1:19" x14ac:dyDescent="0.25">
      <c r="A3202" t="str">
        <f t="shared" si="392"/>
        <v>MMMCCI</v>
      </c>
      <c r="B3202" t="str">
        <f t="shared" si="393"/>
        <v>MMMCCI</v>
      </c>
      <c r="C3202" t="str">
        <f t="shared" si="394"/>
        <v>MMMCCI</v>
      </c>
      <c r="D3202" t="str">
        <f t="shared" si="395"/>
        <v>MMMCCI</v>
      </c>
      <c r="E3202" t="str">
        <f t="shared" si="396"/>
        <v>MMMCCI</v>
      </c>
      <c r="F3202" t="str">
        <f t="shared" si="397"/>
        <v>MMMCCI</v>
      </c>
      <c r="G3202" t="str">
        <f t="shared" si="398"/>
        <v>MMMCCI</v>
      </c>
      <c r="H3202" t="str">
        <f t="shared" si="399"/>
        <v>MMMCCI</v>
      </c>
      <c r="I3202">
        <v>3201</v>
      </c>
      <c r="L3202" t="s">
        <v>3205</v>
      </c>
      <c r="M3202" t="s">
        <v>3205</v>
      </c>
      <c r="N3202" t="s">
        <v>3205</v>
      </c>
      <c r="O3202" t="s">
        <v>3205</v>
      </c>
      <c r="P3202" t="s">
        <v>3205</v>
      </c>
      <c r="Q3202" t="s">
        <v>3205</v>
      </c>
      <c r="R3202" t="s">
        <v>3205</v>
      </c>
      <c r="S3202" t="s">
        <v>3205</v>
      </c>
    </row>
    <row r="3203" spans="1:19" x14ac:dyDescent="0.25">
      <c r="A3203" t="str">
        <f t="shared" ref="A3203:A3266" si="400">ROMAN(I3203)</f>
        <v>MMMCCII</v>
      </c>
      <c r="B3203" t="str">
        <f t="shared" ref="B3203:B3266" si="401">ROMAN(I3203,0)</f>
        <v>MMMCCII</v>
      </c>
      <c r="C3203" t="str">
        <f t="shared" ref="C3203:C3266" si="402">ROMAN(I3203,1)</f>
        <v>MMMCCII</v>
      </c>
      <c r="D3203" t="str">
        <f t="shared" ref="D3203:D3266" si="403">ROMAN(I3203,2)</f>
        <v>MMMCCII</v>
      </c>
      <c r="E3203" t="str">
        <f t="shared" ref="E3203:E3266" si="404">ROMAN(I3203,3)</f>
        <v>MMMCCII</v>
      </c>
      <c r="F3203" t="str">
        <f t="shared" ref="F3203:F3266" si="405">ROMAN(I3203,4)</f>
        <v>MMMCCII</v>
      </c>
      <c r="G3203" t="str">
        <f t="shared" ref="G3203:G3266" si="406">ROMAN(I3203,TRUE)</f>
        <v>MMMCCII</v>
      </c>
      <c r="H3203" t="str">
        <f t="shared" ref="H3203:H3266" si="407">ROMAN(I3203,FALSE)</f>
        <v>MMMCCII</v>
      </c>
      <c r="I3203">
        <v>3202</v>
      </c>
      <c r="L3203" t="s">
        <v>3206</v>
      </c>
      <c r="M3203" t="s">
        <v>3206</v>
      </c>
      <c r="N3203" t="s">
        <v>3206</v>
      </c>
      <c r="O3203" t="s">
        <v>3206</v>
      </c>
      <c r="P3203" t="s">
        <v>3206</v>
      </c>
      <c r="Q3203" t="s">
        <v>3206</v>
      </c>
      <c r="R3203" t="s">
        <v>3206</v>
      </c>
      <c r="S3203" t="s">
        <v>3206</v>
      </c>
    </row>
    <row r="3204" spans="1:19" x14ac:dyDescent="0.25">
      <c r="A3204" t="str">
        <f t="shared" si="400"/>
        <v>MMMCCIII</v>
      </c>
      <c r="B3204" t="str">
        <f t="shared" si="401"/>
        <v>MMMCCIII</v>
      </c>
      <c r="C3204" t="str">
        <f t="shared" si="402"/>
        <v>MMMCCIII</v>
      </c>
      <c r="D3204" t="str">
        <f t="shared" si="403"/>
        <v>MMMCCIII</v>
      </c>
      <c r="E3204" t="str">
        <f t="shared" si="404"/>
        <v>MMMCCIII</v>
      </c>
      <c r="F3204" t="str">
        <f t="shared" si="405"/>
        <v>MMMCCIII</v>
      </c>
      <c r="G3204" t="str">
        <f t="shared" si="406"/>
        <v>MMMCCIII</v>
      </c>
      <c r="H3204" t="str">
        <f t="shared" si="407"/>
        <v>MMMCCIII</v>
      </c>
      <c r="I3204">
        <v>3203</v>
      </c>
      <c r="L3204" t="s">
        <v>3207</v>
      </c>
      <c r="M3204" t="s">
        <v>3207</v>
      </c>
      <c r="N3204" t="s">
        <v>3207</v>
      </c>
      <c r="O3204" t="s">
        <v>3207</v>
      </c>
      <c r="P3204" t="s">
        <v>3207</v>
      </c>
      <c r="Q3204" t="s">
        <v>3207</v>
      </c>
      <c r="R3204" t="s">
        <v>3207</v>
      </c>
      <c r="S3204" t="s">
        <v>3207</v>
      </c>
    </row>
    <row r="3205" spans="1:19" x14ac:dyDescent="0.25">
      <c r="A3205" t="str">
        <f t="shared" si="400"/>
        <v>MMMCCIV</v>
      </c>
      <c r="B3205" t="str">
        <f t="shared" si="401"/>
        <v>MMMCCIV</v>
      </c>
      <c r="C3205" t="str">
        <f t="shared" si="402"/>
        <v>MMMCCIV</v>
      </c>
      <c r="D3205" t="str">
        <f t="shared" si="403"/>
        <v>MMMCCIV</v>
      </c>
      <c r="E3205" t="str">
        <f t="shared" si="404"/>
        <v>MMMCCIV</v>
      </c>
      <c r="F3205" t="str">
        <f t="shared" si="405"/>
        <v>MMMCCIV</v>
      </c>
      <c r="G3205" t="str">
        <f t="shared" si="406"/>
        <v>MMMCCIV</v>
      </c>
      <c r="H3205" t="str">
        <f t="shared" si="407"/>
        <v>MMMCCIV</v>
      </c>
      <c r="I3205">
        <v>3204</v>
      </c>
      <c r="L3205" t="s">
        <v>3208</v>
      </c>
      <c r="M3205" t="s">
        <v>3208</v>
      </c>
      <c r="N3205" t="s">
        <v>3208</v>
      </c>
      <c r="O3205" t="s">
        <v>3208</v>
      </c>
      <c r="P3205" t="s">
        <v>3208</v>
      </c>
      <c r="Q3205" t="s">
        <v>3208</v>
      </c>
      <c r="R3205" t="s">
        <v>3208</v>
      </c>
      <c r="S3205" t="s">
        <v>3208</v>
      </c>
    </row>
    <row r="3206" spans="1:19" x14ac:dyDescent="0.25">
      <c r="A3206" t="str">
        <f t="shared" si="400"/>
        <v>MMMCCV</v>
      </c>
      <c r="B3206" t="str">
        <f t="shared" si="401"/>
        <v>MMMCCV</v>
      </c>
      <c r="C3206" t="str">
        <f t="shared" si="402"/>
        <v>MMMCCV</v>
      </c>
      <c r="D3206" t="str">
        <f t="shared" si="403"/>
        <v>MMMCCV</v>
      </c>
      <c r="E3206" t="str">
        <f t="shared" si="404"/>
        <v>MMMCCV</v>
      </c>
      <c r="F3206" t="str">
        <f t="shared" si="405"/>
        <v>MMMCCV</v>
      </c>
      <c r="G3206" t="str">
        <f t="shared" si="406"/>
        <v>MMMCCV</v>
      </c>
      <c r="H3206" t="str">
        <f t="shared" si="407"/>
        <v>MMMCCV</v>
      </c>
      <c r="I3206">
        <v>3205</v>
      </c>
      <c r="L3206" t="s">
        <v>3209</v>
      </c>
      <c r="M3206" t="s">
        <v>3209</v>
      </c>
      <c r="N3206" t="s">
        <v>3209</v>
      </c>
      <c r="O3206" t="s">
        <v>3209</v>
      </c>
      <c r="P3206" t="s">
        <v>3209</v>
      </c>
      <c r="Q3206" t="s">
        <v>3209</v>
      </c>
      <c r="R3206" t="s">
        <v>3209</v>
      </c>
      <c r="S3206" t="s">
        <v>3209</v>
      </c>
    </row>
    <row r="3207" spans="1:19" x14ac:dyDescent="0.25">
      <c r="A3207" t="str">
        <f t="shared" si="400"/>
        <v>MMMCCVI</v>
      </c>
      <c r="B3207" t="str">
        <f t="shared" si="401"/>
        <v>MMMCCVI</v>
      </c>
      <c r="C3207" t="str">
        <f t="shared" si="402"/>
        <v>MMMCCVI</v>
      </c>
      <c r="D3207" t="str">
        <f t="shared" si="403"/>
        <v>MMMCCVI</v>
      </c>
      <c r="E3207" t="str">
        <f t="shared" si="404"/>
        <v>MMMCCVI</v>
      </c>
      <c r="F3207" t="str">
        <f t="shared" si="405"/>
        <v>MMMCCVI</v>
      </c>
      <c r="G3207" t="str">
        <f t="shared" si="406"/>
        <v>MMMCCVI</v>
      </c>
      <c r="H3207" t="str">
        <f t="shared" si="407"/>
        <v>MMMCCVI</v>
      </c>
      <c r="I3207">
        <v>3206</v>
      </c>
      <c r="L3207" t="s">
        <v>3210</v>
      </c>
      <c r="M3207" t="s">
        <v>3210</v>
      </c>
      <c r="N3207" t="s">
        <v>3210</v>
      </c>
      <c r="O3207" t="s">
        <v>3210</v>
      </c>
      <c r="P3207" t="s">
        <v>3210</v>
      </c>
      <c r="Q3207" t="s">
        <v>3210</v>
      </c>
      <c r="R3207" t="s">
        <v>3210</v>
      </c>
      <c r="S3207" t="s">
        <v>3210</v>
      </c>
    </row>
    <row r="3208" spans="1:19" x14ac:dyDescent="0.25">
      <c r="A3208" t="str">
        <f t="shared" si="400"/>
        <v>MMMCCVII</v>
      </c>
      <c r="B3208" t="str">
        <f t="shared" si="401"/>
        <v>MMMCCVII</v>
      </c>
      <c r="C3208" t="str">
        <f t="shared" si="402"/>
        <v>MMMCCVII</v>
      </c>
      <c r="D3208" t="str">
        <f t="shared" si="403"/>
        <v>MMMCCVII</v>
      </c>
      <c r="E3208" t="str">
        <f t="shared" si="404"/>
        <v>MMMCCVII</v>
      </c>
      <c r="F3208" t="str">
        <f t="shared" si="405"/>
        <v>MMMCCVII</v>
      </c>
      <c r="G3208" t="str">
        <f t="shared" si="406"/>
        <v>MMMCCVII</v>
      </c>
      <c r="H3208" t="str">
        <f t="shared" si="407"/>
        <v>MMMCCVII</v>
      </c>
      <c r="I3208">
        <v>3207</v>
      </c>
      <c r="L3208" t="s">
        <v>3211</v>
      </c>
      <c r="M3208" t="s">
        <v>3211</v>
      </c>
      <c r="N3208" t="s">
        <v>3211</v>
      </c>
      <c r="O3208" t="s">
        <v>3211</v>
      </c>
      <c r="P3208" t="s">
        <v>3211</v>
      </c>
      <c r="Q3208" t="s">
        <v>3211</v>
      </c>
      <c r="R3208" t="s">
        <v>3211</v>
      </c>
      <c r="S3208" t="s">
        <v>3211</v>
      </c>
    </row>
    <row r="3209" spans="1:19" x14ac:dyDescent="0.25">
      <c r="A3209" t="str">
        <f t="shared" si="400"/>
        <v>MMMCCVIII</v>
      </c>
      <c r="B3209" t="str">
        <f t="shared" si="401"/>
        <v>MMMCCVIII</v>
      </c>
      <c r="C3209" t="str">
        <f t="shared" si="402"/>
        <v>MMMCCVIII</v>
      </c>
      <c r="D3209" t="str">
        <f t="shared" si="403"/>
        <v>MMMCCVIII</v>
      </c>
      <c r="E3209" t="str">
        <f t="shared" si="404"/>
        <v>MMMCCVIII</v>
      </c>
      <c r="F3209" t="str">
        <f t="shared" si="405"/>
        <v>MMMCCVIII</v>
      </c>
      <c r="G3209" t="str">
        <f t="shared" si="406"/>
        <v>MMMCCVIII</v>
      </c>
      <c r="H3209" t="str">
        <f t="shared" si="407"/>
        <v>MMMCCVIII</v>
      </c>
      <c r="I3209">
        <v>3208</v>
      </c>
      <c r="L3209" t="s">
        <v>3212</v>
      </c>
      <c r="M3209" t="s">
        <v>3212</v>
      </c>
      <c r="N3209" t="s">
        <v>3212</v>
      </c>
      <c r="O3209" t="s">
        <v>3212</v>
      </c>
      <c r="P3209" t="s">
        <v>3212</v>
      </c>
      <c r="Q3209" t="s">
        <v>3212</v>
      </c>
      <c r="R3209" t="s">
        <v>3212</v>
      </c>
      <c r="S3209" t="s">
        <v>3212</v>
      </c>
    </row>
    <row r="3210" spans="1:19" x14ac:dyDescent="0.25">
      <c r="A3210" t="str">
        <f t="shared" si="400"/>
        <v>MMMCCIX</v>
      </c>
      <c r="B3210" t="str">
        <f t="shared" si="401"/>
        <v>MMMCCIX</v>
      </c>
      <c r="C3210" t="str">
        <f t="shared" si="402"/>
        <v>MMMCCIX</v>
      </c>
      <c r="D3210" t="str">
        <f t="shared" si="403"/>
        <v>MMMCCIX</v>
      </c>
      <c r="E3210" t="str">
        <f t="shared" si="404"/>
        <v>MMMCCIX</v>
      </c>
      <c r="F3210" t="str">
        <f t="shared" si="405"/>
        <v>MMMCCIX</v>
      </c>
      <c r="G3210" t="str">
        <f t="shared" si="406"/>
        <v>MMMCCIX</v>
      </c>
      <c r="H3210" t="str">
        <f t="shared" si="407"/>
        <v>MMMCCIX</v>
      </c>
      <c r="I3210">
        <v>3209</v>
      </c>
      <c r="L3210" t="s">
        <v>3213</v>
      </c>
      <c r="M3210" t="s">
        <v>3213</v>
      </c>
      <c r="N3210" t="s">
        <v>3213</v>
      </c>
      <c r="O3210" t="s">
        <v>3213</v>
      </c>
      <c r="P3210" t="s">
        <v>3213</v>
      </c>
      <c r="Q3210" t="s">
        <v>3213</v>
      </c>
      <c r="R3210" t="s">
        <v>3213</v>
      </c>
      <c r="S3210" t="s">
        <v>3213</v>
      </c>
    </row>
    <row r="3211" spans="1:19" x14ac:dyDescent="0.25">
      <c r="A3211" t="str">
        <f t="shared" si="400"/>
        <v>MMMCCX</v>
      </c>
      <c r="B3211" t="str">
        <f t="shared" si="401"/>
        <v>MMMCCX</v>
      </c>
      <c r="C3211" t="str">
        <f t="shared" si="402"/>
        <v>MMMCCX</v>
      </c>
      <c r="D3211" t="str">
        <f t="shared" si="403"/>
        <v>MMMCCX</v>
      </c>
      <c r="E3211" t="str">
        <f t="shared" si="404"/>
        <v>MMMCCX</v>
      </c>
      <c r="F3211" t="str">
        <f t="shared" si="405"/>
        <v>MMMCCX</v>
      </c>
      <c r="G3211" t="str">
        <f t="shared" si="406"/>
        <v>MMMCCX</v>
      </c>
      <c r="H3211" t="str">
        <f t="shared" si="407"/>
        <v>MMMCCX</v>
      </c>
      <c r="I3211">
        <v>3210</v>
      </c>
      <c r="L3211" t="s">
        <v>3214</v>
      </c>
      <c r="M3211" t="s">
        <v>3214</v>
      </c>
      <c r="N3211" t="s">
        <v>3214</v>
      </c>
      <c r="O3211" t="s">
        <v>3214</v>
      </c>
      <c r="P3211" t="s">
        <v>3214</v>
      </c>
      <c r="Q3211" t="s">
        <v>3214</v>
      </c>
      <c r="R3211" t="s">
        <v>3214</v>
      </c>
      <c r="S3211" t="s">
        <v>3214</v>
      </c>
    </row>
    <row r="3212" spans="1:19" x14ac:dyDescent="0.25">
      <c r="A3212" t="str">
        <f t="shared" si="400"/>
        <v>MMMCCXI</v>
      </c>
      <c r="B3212" t="str">
        <f t="shared" si="401"/>
        <v>MMMCCXI</v>
      </c>
      <c r="C3212" t="str">
        <f t="shared" si="402"/>
        <v>MMMCCXI</v>
      </c>
      <c r="D3212" t="str">
        <f t="shared" si="403"/>
        <v>MMMCCXI</v>
      </c>
      <c r="E3212" t="str">
        <f t="shared" si="404"/>
        <v>MMMCCXI</v>
      </c>
      <c r="F3212" t="str">
        <f t="shared" si="405"/>
        <v>MMMCCXI</v>
      </c>
      <c r="G3212" t="str">
        <f t="shared" si="406"/>
        <v>MMMCCXI</v>
      </c>
      <c r="H3212" t="str">
        <f t="shared" si="407"/>
        <v>MMMCCXI</v>
      </c>
      <c r="I3212">
        <v>3211</v>
      </c>
      <c r="L3212" t="s">
        <v>3215</v>
      </c>
      <c r="M3212" t="s">
        <v>3215</v>
      </c>
      <c r="N3212" t="s">
        <v>3215</v>
      </c>
      <c r="O3212" t="s">
        <v>3215</v>
      </c>
      <c r="P3212" t="s">
        <v>3215</v>
      </c>
      <c r="Q3212" t="s">
        <v>3215</v>
      </c>
      <c r="R3212" t="s">
        <v>3215</v>
      </c>
      <c r="S3212" t="s">
        <v>3215</v>
      </c>
    </row>
    <row r="3213" spans="1:19" x14ac:dyDescent="0.25">
      <c r="A3213" t="str">
        <f t="shared" si="400"/>
        <v>MMMCCXII</v>
      </c>
      <c r="B3213" t="str">
        <f t="shared" si="401"/>
        <v>MMMCCXII</v>
      </c>
      <c r="C3213" t="str">
        <f t="shared" si="402"/>
        <v>MMMCCXII</v>
      </c>
      <c r="D3213" t="str">
        <f t="shared" si="403"/>
        <v>MMMCCXII</v>
      </c>
      <c r="E3213" t="str">
        <f t="shared" si="404"/>
        <v>MMMCCXII</v>
      </c>
      <c r="F3213" t="str">
        <f t="shared" si="405"/>
        <v>MMMCCXII</v>
      </c>
      <c r="G3213" t="str">
        <f t="shared" si="406"/>
        <v>MMMCCXII</v>
      </c>
      <c r="H3213" t="str">
        <f t="shared" si="407"/>
        <v>MMMCCXII</v>
      </c>
      <c r="I3213">
        <v>3212</v>
      </c>
      <c r="L3213" t="s">
        <v>3216</v>
      </c>
      <c r="M3213" t="s">
        <v>3216</v>
      </c>
      <c r="N3213" t="s">
        <v>3216</v>
      </c>
      <c r="O3213" t="s">
        <v>3216</v>
      </c>
      <c r="P3213" t="s">
        <v>3216</v>
      </c>
      <c r="Q3213" t="s">
        <v>3216</v>
      </c>
      <c r="R3213" t="s">
        <v>3216</v>
      </c>
      <c r="S3213" t="s">
        <v>3216</v>
      </c>
    </row>
    <row r="3214" spans="1:19" x14ac:dyDescent="0.25">
      <c r="A3214" t="str">
        <f t="shared" si="400"/>
        <v>MMMCCXIII</v>
      </c>
      <c r="B3214" t="str">
        <f t="shared" si="401"/>
        <v>MMMCCXIII</v>
      </c>
      <c r="C3214" t="str">
        <f t="shared" si="402"/>
        <v>MMMCCXIII</v>
      </c>
      <c r="D3214" t="str">
        <f t="shared" si="403"/>
        <v>MMMCCXIII</v>
      </c>
      <c r="E3214" t="str">
        <f t="shared" si="404"/>
        <v>MMMCCXIII</v>
      </c>
      <c r="F3214" t="str">
        <f t="shared" si="405"/>
        <v>MMMCCXIII</v>
      </c>
      <c r="G3214" t="str">
        <f t="shared" si="406"/>
        <v>MMMCCXIII</v>
      </c>
      <c r="H3214" t="str">
        <f t="shared" si="407"/>
        <v>MMMCCXIII</v>
      </c>
      <c r="I3214">
        <v>3213</v>
      </c>
      <c r="L3214" t="s">
        <v>3217</v>
      </c>
      <c r="M3214" t="s">
        <v>3217</v>
      </c>
      <c r="N3214" t="s">
        <v>3217</v>
      </c>
      <c r="O3214" t="s">
        <v>3217</v>
      </c>
      <c r="P3214" t="s">
        <v>3217</v>
      </c>
      <c r="Q3214" t="s">
        <v>3217</v>
      </c>
      <c r="R3214" t="s">
        <v>3217</v>
      </c>
      <c r="S3214" t="s">
        <v>3217</v>
      </c>
    </row>
    <row r="3215" spans="1:19" x14ac:dyDescent="0.25">
      <c r="A3215" t="str">
        <f t="shared" si="400"/>
        <v>MMMCCXIV</v>
      </c>
      <c r="B3215" t="str">
        <f t="shared" si="401"/>
        <v>MMMCCXIV</v>
      </c>
      <c r="C3215" t="str">
        <f t="shared" si="402"/>
        <v>MMMCCXIV</v>
      </c>
      <c r="D3215" t="str">
        <f t="shared" si="403"/>
        <v>MMMCCXIV</v>
      </c>
      <c r="E3215" t="str">
        <f t="shared" si="404"/>
        <v>MMMCCXIV</v>
      </c>
      <c r="F3215" t="str">
        <f t="shared" si="405"/>
        <v>MMMCCXIV</v>
      </c>
      <c r="G3215" t="str">
        <f t="shared" si="406"/>
        <v>MMMCCXIV</v>
      </c>
      <c r="H3215" t="str">
        <f t="shared" si="407"/>
        <v>MMMCCXIV</v>
      </c>
      <c r="I3215">
        <v>3214</v>
      </c>
      <c r="L3215" t="s">
        <v>3218</v>
      </c>
      <c r="M3215" t="s">
        <v>3218</v>
      </c>
      <c r="N3215" t="s">
        <v>3218</v>
      </c>
      <c r="O3215" t="s">
        <v>3218</v>
      </c>
      <c r="P3215" t="s">
        <v>3218</v>
      </c>
      <c r="Q3215" t="s">
        <v>3218</v>
      </c>
      <c r="R3215" t="s">
        <v>3218</v>
      </c>
      <c r="S3215" t="s">
        <v>3218</v>
      </c>
    </row>
    <row r="3216" spans="1:19" x14ac:dyDescent="0.25">
      <c r="A3216" t="str">
        <f t="shared" si="400"/>
        <v>MMMCCXV</v>
      </c>
      <c r="B3216" t="str">
        <f t="shared" si="401"/>
        <v>MMMCCXV</v>
      </c>
      <c r="C3216" t="str">
        <f t="shared" si="402"/>
        <v>MMMCCXV</v>
      </c>
      <c r="D3216" t="str">
        <f t="shared" si="403"/>
        <v>MMMCCXV</v>
      </c>
      <c r="E3216" t="str">
        <f t="shared" si="404"/>
        <v>MMMCCXV</v>
      </c>
      <c r="F3216" t="str">
        <f t="shared" si="405"/>
        <v>MMMCCXV</v>
      </c>
      <c r="G3216" t="str">
        <f t="shared" si="406"/>
        <v>MMMCCXV</v>
      </c>
      <c r="H3216" t="str">
        <f t="shared" si="407"/>
        <v>MMMCCXV</v>
      </c>
      <c r="I3216">
        <v>3215</v>
      </c>
      <c r="L3216" t="s">
        <v>3219</v>
      </c>
      <c r="M3216" t="s">
        <v>3219</v>
      </c>
      <c r="N3216" t="s">
        <v>3219</v>
      </c>
      <c r="O3216" t="s">
        <v>3219</v>
      </c>
      <c r="P3216" t="s">
        <v>3219</v>
      </c>
      <c r="Q3216" t="s">
        <v>3219</v>
      </c>
      <c r="R3216" t="s">
        <v>3219</v>
      </c>
      <c r="S3216" t="s">
        <v>3219</v>
      </c>
    </row>
    <row r="3217" spans="1:19" x14ac:dyDescent="0.25">
      <c r="A3217" t="str">
        <f t="shared" si="400"/>
        <v>MMMCCXVI</v>
      </c>
      <c r="B3217" t="str">
        <f t="shared" si="401"/>
        <v>MMMCCXVI</v>
      </c>
      <c r="C3217" t="str">
        <f t="shared" si="402"/>
        <v>MMMCCXVI</v>
      </c>
      <c r="D3217" t="str">
        <f t="shared" si="403"/>
        <v>MMMCCXVI</v>
      </c>
      <c r="E3217" t="str">
        <f t="shared" si="404"/>
        <v>MMMCCXVI</v>
      </c>
      <c r="F3217" t="str">
        <f t="shared" si="405"/>
        <v>MMMCCXVI</v>
      </c>
      <c r="G3217" t="str">
        <f t="shared" si="406"/>
        <v>MMMCCXVI</v>
      </c>
      <c r="H3217" t="str">
        <f t="shared" si="407"/>
        <v>MMMCCXVI</v>
      </c>
      <c r="I3217">
        <v>3216</v>
      </c>
      <c r="L3217" t="s">
        <v>3220</v>
      </c>
      <c r="M3217" t="s">
        <v>3220</v>
      </c>
      <c r="N3217" t="s">
        <v>3220</v>
      </c>
      <c r="O3217" t="s">
        <v>3220</v>
      </c>
      <c r="P3217" t="s">
        <v>3220</v>
      </c>
      <c r="Q3217" t="s">
        <v>3220</v>
      </c>
      <c r="R3217" t="s">
        <v>3220</v>
      </c>
      <c r="S3217" t="s">
        <v>3220</v>
      </c>
    </row>
    <row r="3218" spans="1:19" x14ac:dyDescent="0.25">
      <c r="A3218" t="str">
        <f t="shared" si="400"/>
        <v>MMMCCXVII</v>
      </c>
      <c r="B3218" t="str">
        <f t="shared" si="401"/>
        <v>MMMCCXVII</v>
      </c>
      <c r="C3218" t="str">
        <f t="shared" si="402"/>
        <v>MMMCCXVII</v>
      </c>
      <c r="D3218" t="str">
        <f t="shared" si="403"/>
        <v>MMMCCXVII</v>
      </c>
      <c r="E3218" t="str">
        <f t="shared" si="404"/>
        <v>MMMCCXVII</v>
      </c>
      <c r="F3218" t="str">
        <f t="shared" si="405"/>
        <v>MMMCCXVII</v>
      </c>
      <c r="G3218" t="str">
        <f t="shared" si="406"/>
        <v>MMMCCXVII</v>
      </c>
      <c r="H3218" t="str">
        <f t="shared" si="407"/>
        <v>MMMCCXVII</v>
      </c>
      <c r="I3218">
        <v>3217</v>
      </c>
      <c r="L3218" t="s">
        <v>3221</v>
      </c>
      <c r="M3218" t="s">
        <v>3221</v>
      </c>
      <c r="N3218" t="s">
        <v>3221</v>
      </c>
      <c r="O3218" t="s">
        <v>3221</v>
      </c>
      <c r="P3218" t="s">
        <v>3221</v>
      </c>
      <c r="Q3218" t="s">
        <v>3221</v>
      </c>
      <c r="R3218" t="s">
        <v>3221</v>
      </c>
      <c r="S3218" t="s">
        <v>3221</v>
      </c>
    </row>
    <row r="3219" spans="1:19" x14ac:dyDescent="0.25">
      <c r="A3219" t="str">
        <f t="shared" si="400"/>
        <v>MMMCCXVIII</v>
      </c>
      <c r="B3219" t="str">
        <f t="shared" si="401"/>
        <v>MMMCCXVIII</v>
      </c>
      <c r="C3219" t="str">
        <f t="shared" si="402"/>
        <v>MMMCCXVIII</v>
      </c>
      <c r="D3219" t="str">
        <f t="shared" si="403"/>
        <v>MMMCCXVIII</v>
      </c>
      <c r="E3219" t="str">
        <f t="shared" si="404"/>
        <v>MMMCCXVIII</v>
      </c>
      <c r="F3219" t="str">
        <f t="shared" si="405"/>
        <v>MMMCCXVIII</v>
      </c>
      <c r="G3219" t="str">
        <f t="shared" si="406"/>
        <v>MMMCCXVIII</v>
      </c>
      <c r="H3219" t="str">
        <f t="shared" si="407"/>
        <v>MMMCCXVIII</v>
      </c>
      <c r="I3219">
        <v>3218</v>
      </c>
      <c r="L3219" t="s">
        <v>3222</v>
      </c>
      <c r="M3219" t="s">
        <v>3222</v>
      </c>
      <c r="N3219" t="s">
        <v>3222</v>
      </c>
      <c r="O3219" t="s">
        <v>3222</v>
      </c>
      <c r="P3219" t="s">
        <v>3222</v>
      </c>
      <c r="Q3219" t="s">
        <v>3222</v>
      </c>
      <c r="R3219" t="s">
        <v>3222</v>
      </c>
      <c r="S3219" t="s">
        <v>3222</v>
      </c>
    </row>
    <row r="3220" spans="1:19" x14ac:dyDescent="0.25">
      <c r="A3220" t="str">
        <f t="shared" si="400"/>
        <v>MMMCCXIX</v>
      </c>
      <c r="B3220" t="str">
        <f t="shared" si="401"/>
        <v>MMMCCXIX</v>
      </c>
      <c r="C3220" t="str">
        <f t="shared" si="402"/>
        <v>MMMCCXIX</v>
      </c>
      <c r="D3220" t="str">
        <f t="shared" si="403"/>
        <v>MMMCCXIX</v>
      </c>
      <c r="E3220" t="str">
        <f t="shared" si="404"/>
        <v>MMMCCXIX</v>
      </c>
      <c r="F3220" t="str">
        <f t="shared" si="405"/>
        <v>MMMCCXIX</v>
      </c>
      <c r="G3220" t="str">
        <f t="shared" si="406"/>
        <v>MMMCCXIX</v>
      </c>
      <c r="H3220" t="str">
        <f t="shared" si="407"/>
        <v>MMMCCXIX</v>
      </c>
      <c r="I3220">
        <v>3219</v>
      </c>
      <c r="L3220" t="s">
        <v>3223</v>
      </c>
      <c r="M3220" t="s">
        <v>3223</v>
      </c>
      <c r="N3220" t="s">
        <v>3223</v>
      </c>
      <c r="O3220" t="s">
        <v>3223</v>
      </c>
      <c r="P3220" t="s">
        <v>3223</v>
      </c>
      <c r="Q3220" t="s">
        <v>3223</v>
      </c>
      <c r="R3220" t="s">
        <v>3223</v>
      </c>
      <c r="S3220" t="s">
        <v>3223</v>
      </c>
    </row>
    <row r="3221" spans="1:19" x14ac:dyDescent="0.25">
      <c r="A3221" t="str">
        <f t="shared" si="400"/>
        <v>MMMCCXX</v>
      </c>
      <c r="B3221" t="str">
        <f t="shared" si="401"/>
        <v>MMMCCXX</v>
      </c>
      <c r="C3221" t="str">
        <f t="shared" si="402"/>
        <v>MMMCCXX</v>
      </c>
      <c r="D3221" t="str">
        <f t="shared" si="403"/>
        <v>MMMCCXX</v>
      </c>
      <c r="E3221" t="str">
        <f t="shared" si="404"/>
        <v>MMMCCXX</v>
      </c>
      <c r="F3221" t="str">
        <f t="shared" si="405"/>
        <v>MMMCCXX</v>
      </c>
      <c r="G3221" t="str">
        <f t="shared" si="406"/>
        <v>MMMCCXX</v>
      </c>
      <c r="H3221" t="str">
        <f t="shared" si="407"/>
        <v>MMMCCXX</v>
      </c>
      <c r="I3221">
        <v>3220</v>
      </c>
      <c r="L3221" t="s">
        <v>3224</v>
      </c>
      <c r="M3221" t="s">
        <v>3224</v>
      </c>
      <c r="N3221" t="s">
        <v>3224</v>
      </c>
      <c r="O3221" t="s">
        <v>3224</v>
      </c>
      <c r="P3221" t="s">
        <v>3224</v>
      </c>
      <c r="Q3221" t="s">
        <v>3224</v>
      </c>
      <c r="R3221" t="s">
        <v>3224</v>
      </c>
      <c r="S3221" t="s">
        <v>3224</v>
      </c>
    </row>
    <row r="3222" spans="1:19" x14ac:dyDescent="0.25">
      <c r="A3222" t="str">
        <f t="shared" si="400"/>
        <v>MMMCCXXI</v>
      </c>
      <c r="B3222" t="str">
        <f t="shared" si="401"/>
        <v>MMMCCXXI</v>
      </c>
      <c r="C3222" t="str">
        <f t="shared" si="402"/>
        <v>MMMCCXXI</v>
      </c>
      <c r="D3222" t="str">
        <f t="shared" si="403"/>
        <v>MMMCCXXI</v>
      </c>
      <c r="E3222" t="str">
        <f t="shared" si="404"/>
        <v>MMMCCXXI</v>
      </c>
      <c r="F3222" t="str">
        <f t="shared" si="405"/>
        <v>MMMCCXXI</v>
      </c>
      <c r="G3222" t="str">
        <f t="shared" si="406"/>
        <v>MMMCCXXI</v>
      </c>
      <c r="H3222" t="str">
        <f t="shared" si="407"/>
        <v>MMMCCXXI</v>
      </c>
      <c r="I3222">
        <v>3221</v>
      </c>
      <c r="L3222" t="s">
        <v>3225</v>
      </c>
      <c r="M3222" t="s">
        <v>3225</v>
      </c>
      <c r="N3222" t="s">
        <v>3225</v>
      </c>
      <c r="O3222" t="s">
        <v>3225</v>
      </c>
      <c r="P3222" t="s">
        <v>3225</v>
      </c>
      <c r="Q3222" t="s">
        <v>3225</v>
      </c>
      <c r="R3222" t="s">
        <v>3225</v>
      </c>
      <c r="S3222" t="s">
        <v>3225</v>
      </c>
    </row>
    <row r="3223" spans="1:19" x14ac:dyDescent="0.25">
      <c r="A3223" t="str">
        <f t="shared" si="400"/>
        <v>MMMCCXXII</v>
      </c>
      <c r="B3223" t="str">
        <f t="shared" si="401"/>
        <v>MMMCCXXII</v>
      </c>
      <c r="C3223" t="str">
        <f t="shared" si="402"/>
        <v>MMMCCXXII</v>
      </c>
      <c r="D3223" t="str">
        <f t="shared" si="403"/>
        <v>MMMCCXXII</v>
      </c>
      <c r="E3223" t="str">
        <f t="shared" si="404"/>
        <v>MMMCCXXII</v>
      </c>
      <c r="F3223" t="str">
        <f t="shared" si="405"/>
        <v>MMMCCXXII</v>
      </c>
      <c r="G3223" t="str">
        <f t="shared" si="406"/>
        <v>MMMCCXXII</v>
      </c>
      <c r="H3223" t="str">
        <f t="shared" si="407"/>
        <v>MMMCCXXII</v>
      </c>
      <c r="I3223">
        <v>3222</v>
      </c>
      <c r="L3223" t="s">
        <v>3226</v>
      </c>
      <c r="M3223" t="s">
        <v>3226</v>
      </c>
      <c r="N3223" t="s">
        <v>3226</v>
      </c>
      <c r="O3223" t="s">
        <v>3226</v>
      </c>
      <c r="P3223" t="s">
        <v>3226</v>
      </c>
      <c r="Q3223" t="s">
        <v>3226</v>
      </c>
      <c r="R3223" t="s">
        <v>3226</v>
      </c>
      <c r="S3223" t="s">
        <v>3226</v>
      </c>
    </row>
    <row r="3224" spans="1:19" x14ac:dyDescent="0.25">
      <c r="A3224" t="str">
        <f t="shared" si="400"/>
        <v>MMMCCXXIII</v>
      </c>
      <c r="B3224" t="str">
        <f t="shared" si="401"/>
        <v>MMMCCXXIII</v>
      </c>
      <c r="C3224" t="str">
        <f t="shared" si="402"/>
        <v>MMMCCXXIII</v>
      </c>
      <c r="D3224" t="str">
        <f t="shared" si="403"/>
        <v>MMMCCXXIII</v>
      </c>
      <c r="E3224" t="str">
        <f t="shared" si="404"/>
        <v>MMMCCXXIII</v>
      </c>
      <c r="F3224" t="str">
        <f t="shared" si="405"/>
        <v>MMMCCXXIII</v>
      </c>
      <c r="G3224" t="str">
        <f t="shared" si="406"/>
        <v>MMMCCXXIII</v>
      </c>
      <c r="H3224" t="str">
        <f t="shared" si="407"/>
        <v>MMMCCXXIII</v>
      </c>
      <c r="I3224">
        <v>3223</v>
      </c>
      <c r="L3224" t="s">
        <v>3227</v>
      </c>
      <c r="M3224" t="s">
        <v>3227</v>
      </c>
      <c r="N3224" t="s">
        <v>3227</v>
      </c>
      <c r="O3224" t="s">
        <v>3227</v>
      </c>
      <c r="P3224" t="s">
        <v>3227</v>
      </c>
      <c r="Q3224" t="s">
        <v>3227</v>
      </c>
      <c r="R3224" t="s">
        <v>3227</v>
      </c>
      <c r="S3224" t="s">
        <v>3227</v>
      </c>
    </row>
    <row r="3225" spans="1:19" x14ac:dyDescent="0.25">
      <c r="A3225" t="str">
        <f t="shared" si="400"/>
        <v>MMMCCXXIV</v>
      </c>
      <c r="B3225" t="str">
        <f t="shared" si="401"/>
        <v>MMMCCXXIV</v>
      </c>
      <c r="C3225" t="str">
        <f t="shared" si="402"/>
        <v>MMMCCXXIV</v>
      </c>
      <c r="D3225" t="str">
        <f t="shared" si="403"/>
        <v>MMMCCXXIV</v>
      </c>
      <c r="E3225" t="str">
        <f t="shared" si="404"/>
        <v>MMMCCXXIV</v>
      </c>
      <c r="F3225" t="str">
        <f t="shared" si="405"/>
        <v>MMMCCXXIV</v>
      </c>
      <c r="G3225" t="str">
        <f t="shared" si="406"/>
        <v>MMMCCXXIV</v>
      </c>
      <c r="H3225" t="str">
        <f t="shared" si="407"/>
        <v>MMMCCXXIV</v>
      </c>
      <c r="I3225">
        <v>3224</v>
      </c>
      <c r="L3225" t="s">
        <v>3228</v>
      </c>
      <c r="M3225" t="s">
        <v>3228</v>
      </c>
      <c r="N3225" t="s">
        <v>3228</v>
      </c>
      <c r="O3225" t="s">
        <v>3228</v>
      </c>
      <c r="P3225" t="s">
        <v>3228</v>
      </c>
      <c r="Q3225" t="s">
        <v>3228</v>
      </c>
      <c r="R3225" t="s">
        <v>3228</v>
      </c>
      <c r="S3225" t="s">
        <v>3228</v>
      </c>
    </row>
    <row r="3226" spans="1:19" x14ac:dyDescent="0.25">
      <c r="A3226" t="str">
        <f t="shared" si="400"/>
        <v>MMMCCXXV</v>
      </c>
      <c r="B3226" t="str">
        <f t="shared" si="401"/>
        <v>MMMCCXXV</v>
      </c>
      <c r="C3226" t="str">
        <f t="shared" si="402"/>
        <v>MMMCCXXV</v>
      </c>
      <c r="D3226" t="str">
        <f t="shared" si="403"/>
        <v>MMMCCXXV</v>
      </c>
      <c r="E3226" t="str">
        <f t="shared" si="404"/>
        <v>MMMCCXXV</v>
      </c>
      <c r="F3226" t="str">
        <f t="shared" si="405"/>
        <v>MMMCCXXV</v>
      </c>
      <c r="G3226" t="str">
        <f t="shared" si="406"/>
        <v>MMMCCXXV</v>
      </c>
      <c r="H3226" t="str">
        <f t="shared" si="407"/>
        <v>MMMCCXXV</v>
      </c>
      <c r="I3226">
        <v>3225</v>
      </c>
      <c r="L3226" t="s">
        <v>3229</v>
      </c>
      <c r="M3226" t="s">
        <v>3229</v>
      </c>
      <c r="N3226" t="s">
        <v>3229</v>
      </c>
      <c r="O3226" t="s">
        <v>3229</v>
      </c>
      <c r="P3226" t="s">
        <v>3229</v>
      </c>
      <c r="Q3226" t="s">
        <v>3229</v>
      </c>
      <c r="R3226" t="s">
        <v>3229</v>
      </c>
      <c r="S3226" t="s">
        <v>3229</v>
      </c>
    </row>
    <row r="3227" spans="1:19" x14ac:dyDescent="0.25">
      <c r="A3227" t="str">
        <f t="shared" si="400"/>
        <v>MMMCCXXVI</v>
      </c>
      <c r="B3227" t="str">
        <f t="shared" si="401"/>
        <v>MMMCCXXVI</v>
      </c>
      <c r="C3227" t="str">
        <f t="shared" si="402"/>
        <v>MMMCCXXVI</v>
      </c>
      <c r="D3227" t="str">
        <f t="shared" si="403"/>
        <v>MMMCCXXVI</v>
      </c>
      <c r="E3227" t="str">
        <f t="shared" si="404"/>
        <v>MMMCCXXVI</v>
      </c>
      <c r="F3227" t="str">
        <f t="shared" si="405"/>
        <v>MMMCCXXVI</v>
      </c>
      <c r="G3227" t="str">
        <f t="shared" si="406"/>
        <v>MMMCCXXVI</v>
      </c>
      <c r="H3227" t="str">
        <f t="shared" si="407"/>
        <v>MMMCCXXVI</v>
      </c>
      <c r="I3227">
        <v>3226</v>
      </c>
      <c r="L3227" t="s">
        <v>3230</v>
      </c>
      <c r="M3227" t="s">
        <v>3230</v>
      </c>
      <c r="N3227" t="s">
        <v>3230</v>
      </c>
      <c r="O3227" t="s">
        <v>3230</v>
      </c>
      <c r="P3227" t="s">
        <v>3230</v>
      </c>
      <c r="Q3227" t="s">
        <v>3230</v>
      </c>
      <c r="R3227" t="s">
        <v>3230</v>
      </c>
      <c r="S3227" t="s">
        <v>3230</v>
      </c>
    </row>
    <row r="3228" spans="1:19" x14ac:dyDescent="0.25">
      <c r="A3228" t="str">
        <f t="shared" si="400"/>
        <v>MMMCCXXVII</v>
      </c>
      <c r="B3228" t="str">
        <f t="shared" si="401"/>
        <v>MMMCCXXVII</v>
      </c>
      <c r="C3228" t="str">
        <f t="shared" si="402"/>
        <v>MMMCCXXVII</v>
      </c>
      <c r="D3228" t="str">
        <f t="shared" si="403"/>
        <v>MMMCCXXVII</v>
      </c>
      <c r="E3228" t="str">
        <f t="shared" si="404"/>
        <v>MMMCCXXVII</v>
      </c>
      <c r="F3228" t="str">
        <f t="shared" si="405"/>
        <v>MMMCCXXVII</v>
      </c>
      <c r="G3228" t="str">
        <f t="shared" si="406"/>
        <v>MMMCCXXVII</v>
      </c>
      <c r="H3228" t="str">
        <f t="shared" si="407"/>
        <v>MMMCCXXVII</v>
      </c>
      <c r="I3228">
        <v>3227</v>
      </c>
      <c r="L3228" t="s">
        <v>3231</v>
      </c>
      <c r="M3228" t="s">
        <v>3231</v>
      </c>
      <c r="N3228" t="s">
        <v>3231</v>
      </c>
      <c r="O3228" t="s">
        <v>3231</v>
      </c>
      <c r="P3228" t="s">
        <v>3231</v>
      </c>
      <c r="Q3228" t="s">
        <v>3231</v>
      </c>
      <c r="R3228" t="s">
        <v>3231</v>
      </c>
      <c r="S3228" t="s">
        <v>3231</v>
      </c>
    </row>
    <row r="3229" spans="1:19" x14ac:dyDescent="0.25">
      <c r="A3229" t="str">
        <f t="shared" si="400"/>
        <v>MMMCCXXVIII</v>
      </c>
      <c r="B3229" t="str">
        <f t="shared" si="401"/>
        <v>MMMCCXXVIII</v>
      </c>
      <c r="C3229" t="str">
        <f t="shared" si="402"/>
        <v>MMMCCXXVIII</v>
      </c>
      <c r="D3229" t="str">
        <f t="shared" si="403"/>
        <v>MMMCCXXVIII</v>
      </c>
      <c r="E3229" t="str">
        <f t="shared" si="404"/>
        <v>MMMCCXXVIII</v>
      </c>
      <c r="F3229" t="str">
        <f t="shared" si="405"/>
        <v>MMMCCXXVIII</v>
      </c>
      <c r="G3229" t="str">
        <f t="shared" si="406"/>
        <v>MMMCCXXVIII</v>
      </c>
      <c r="H3229" t="str">
        <f t="shared" si="407"/>
        <v>MMMCCXXVIII</v>
      </c>
      <c r="I3229">
        <v>3228</v>
      </c>
      <c r="L3229" t="s">
        <v>3232</v>
      </c>
      <c r="M3229" t="s">
        <v>3232</v>
      </c>
      <c r="N3229" t="s">
        <v>3232</v>
      </c>
      <c r="O3229" t="s">
        <v>3232</v>
      </c>
      <c r="P3229" t="s">
        <v>3232</v>
      </c>
      <c r="Q3229" t="s">
        <v>3232</v>
      </c>
      <c r="R3229" t="s">
        <v>3232</v>
      </c>
      <c r="S3229" t="s">
        <v>3232</v>
      </c>
    </row>
    <row r="3230" spans="1:19" x14ac:dyDescent="0.25">
      <c r="A3230" t="str">
        <f t="shared" si="400"/>
        <v>MMMCCXXIX</v>
      </c>
      <c r="B3230" t="str">
        <f t="shared" si="401"/>
        <v>MMMCCXXIX</v>
      </c>
      <c r="C3230" t="str">
        <f t="shared" si="402"/>
        <v>MMMCCXXIX</v>
      </c>
      <c r="D3230" t="str">
        <f t="shared" si="403"/>
        <v>MMMCCXXIX</v>
      </c>
      <c r="E3230" t="str">
        <f t="shared" si="404"/>
        <v>MMMCCXXIX</v>
      </c>
      <c r="F3230" t="str">
        <f t="shared" si="405"/>
        <v>MMMCCXXIX</v>
      </c>
      <c r="G3230" t="str">
        <f t="shared" si="406"/>
        <v>MMMCCXXIX</v>
      </c>
      <c r="H3230" t="str">
        <f t="shared" si="407"/>
        <v>MMMCCXXIX</v>
      </c>
      <c r="I3230">
        <v>3229</v>
      </c>
      <c r="L3230" t="s">
        <v>3233</v>
      </c>
      <c r="M3230" t="s">
        <v>3233</v>
      </c>
      <c r="N3230" t="s">
        <v>3233</v>
      </c>
      <c r="O3230" t="s">
        <v>3233</v>
      </c>
      <c r="P3230" t="s">
        <v>3233</v>
      </c>
      <c r="Q3230" t="s">
        <v>3233</v>
      </c>
      <c r="R3230" t="s">
        <v>3233</v>
      </c>
      <c r="S3230" t="s">
        <v>3233</v>
      </c>
    </row>
    <row r="3231" spans="1:19" x14ac:dyDescent="0.25">
      <c r="A3231" t="str">
        <f t="shared" si="400"/>
        <v>MMMCCXXX</v>
      </c>
      <c r="B3231" t="str">
        <f t="shared" si="401"/>
        <v>MMMCCXXX</v>
      </c>
      <c r="C3231" t="str">
        <f t="shared" si="402"/>
        <v>MMMCCXXX</v>
      </c>
      <c r="D3231" t="str">
        <f t="shared" si="403"/>
        <v>MMMCCXXX</v>
      </c>
      <c r="E3231" t="str">
        <f t="shared" si="404"/>
        <v>MMMCCXXX</v>
      </c>
      <c r="F3231" t="str">
        <f t="shared" si="405"/>
        <v>MMMCCXXX</v>
      </c>
      <c r="G3231" t="str">
        <f t="shared" si="406"/>
        <v>MMMCCXXX</v>
      </c>
      <c r="H3231" t="str">
        <f t="shared" si="407"/>
        <v>MMMCCXXX</v>
      </c>
      <c r="I3231">
        <v>3230</v>
      </c>
      <c r="L3231" t="s">
        <v>3234</v>
      </c>
      <c r="M3231" t="s">
        <v>3234</v>
      </c>
      <c r="N3231" t="s">
        <v>3234</v>
      </c>
      <c r="O3231" t="s">
        <v>3234</v>
      </c>
      <c r="P3231" t="s">
        <v>3234</v>
      </c>
      <c r="Q3231" t="s">
        <v>3234</v>
      </c>
      <c r="R3231" t="s">
        <v>3234</v>
      </c>
      <c r="S3231" t="s">
        <v>3234</v>
      </c>
    </row>
    <row r="3232" spans="1:19" x14ac:dyDescent="0.25">
      <c r="A3232" t="str">
        <f t="shared" si="400"/>
        <v>MMMCCXXXI</v>
      </c>
      <c r="B3232" t="str">
        <f t="shared" si="401"/>
        <v>MMMCCXXXI</v>
      </c>
      <c r="C3232" t="str">
        <f t="shared" si="402"/>
        <v>MMMCCXXXI</v>
      </c>
      <c r="D3232" t="str">
        <f t="shared" si="403"/>
        <v>MMMCCXXXI</v>
      </c>
      <c r="E3232" t="str">
        <f t="shared" si="404"/>
        <v>MMMCCXXXI</v>
      </c>
      <c r="F3232" t="str">
        <f t="shared" si="405"/>
        <v>MMMCCXXXI</v>
      </c>
      <c r="G3232" t="str">
        <f t="shared" si="406"/>
        <v>MMMCCXXXI</v>
      </c>
      <c r="H3232" t="str">
        <f t="shared" si="407"/>
        <v>MMMCCXXXI</v>
      </c>
      <c r="I3232">
        <v>3231</v>
      </c>
      <c r="L3232" t="s">
        <v>3235</v>
      </c>
      <c r="M3232" t="s">
        <v>3235</v>
      </c>
      <c r="N3232" t="s">
        <v>3235</v>
      </c>
      <c r="O3232" t="s">
        <v>3235</v>
      </c>
      <c r="P3232" t="s">
        <v>3235</v>
      </c>
      <c r="Q3232" t="s">
        <v>3235</v>
      </c>
      <c r="R3232" t="s">
        <v>3235</v>
      </c>
      <c r="S3232" t="s">
        <v>3235</v>
      </c>
    </row>
    <row r="3233" spans="1:19" x14ac:dyDescent="0.25">
      <c r="A3233" t="str">
        <f t="shared" si="400"/>
        <v>MMMCCXXXII</v>
      </c>
      <c r="B3233" t="str">
        <f t="shared" si="401"/>
        <v>MMMCCXXXII</v>
      </c>
      <c r="C3233" t="str">
        <f t="shared" si="402"/>
        <v>MMMCCXXXII</v>
      </c>
      <c r="D3233" t="str">
        <f t="shared" si="403"/>
        <v>MMMCCXXXII</v>
      </c>
      <c r="E3233" t="str">
        <f t="shared" si="404"/>
        <v>MMMCCXXXII</v>
      </c>
      <c r="F3233" t="str">
        <f t="shared" si="405"/>
        <v>MMMCCXXXII</v>
      </c>
      <c r="G3233" t="str">
        <f t="shared" si="406"/>
        <v>MMMCCXXXII</v>
      </c>
      <c r="H3233" t="str">
        <f t="shared" si="407"/>
        <v>MMMCCXXXII</v>
      </c>
      <c r="I3233">
        <v>3232</v>
      </c>
      <c r="L3233" t="s">
        <v>3236</v>
      </c>
      <c r="M3233" t="s">
        <v>3236</v>
      </c>
      <c r="N3233" t="s">
        <v>3236</v>
      </c>
      <c r="O3233" t="s">
        <v>3236</v>
      </c>
      <c r="P3233" t="s">
        <v>3236</v>
      </c>
      <c r="Q3233" t="s">
        <v>3236</v>
      </c>
      <c r="R3233" t="s">
        <v>3236</v>
      </c>
      <c r="S3233" t="s">
        <v>3236</v>
      </c>
    </row>
    <row r="3234" spans="1:19" x14ac:dyDescent="0.25">
      <c r="A3234" t="str">
        <f t="shared" si="400"/>
        <v>MMMCCXXXIII</v>
      </c>
      <c r="B3234" t="str">
        <f t="shared" si="401"/>
        <v>MMMCCXXXIII</v>
      </c>
      <c r="C3234" t="str">
        <f t="shared" si="402"/>
        <v>MMMCCXXXIII</v>
      </c>
      <c r="D3234" t="str">
        <f t="shared" si="403"/>
        <v>MMMCCXXXIII</v>
      </c>
      <c r="E3234" t="str">
        <f t="shared" si="404"/>
        <v>MMMCCXXXIII</v>
      </c>
      <c r="F3234" t="str">
        <f t="shared" si="405"/>
        <v>MMMCCXXXIII</v>
      </c>
      <c r="G3234" t="str">
        <f t="shared" si="406"/>
        <v>MMMCCXXXIII</v>
      </c>
      <c r="H3234" t="str">
        <f t="shared" si="407"/>
        <v>MMMCCXXXIII</v>
      </c>
      <c r="I3234">
        <v>3233</v>
      </c>
      <c r="L3234" t="s">
        <v>3237</v>
      </c>
      <c r="M3234" t="s">
        <v>3237</v>
      </c>
      <c r="N3234" t="s">
        <v>3237</v>
      </c>
      <c r="O3234" t="s">
        <v>3237</v>
      </c>
      <c r="P3234" t="s">
        <v>3237</v>
      </c>
      <c r="Q3234" t="s">
        <v>3237</v>
      </c>
      <c r="R3234" t="s">
        <v>3237</v>
      </c>
      <c r="S3234" t="s">
        <v>3237</v>
      </c>
    </row>
    <row r="3235" spans="1:19" x14ac:dyDescent="0.25">
      <c r="A3235" t="str">
        <f t="shared" si="400"/>
        <v>MMMCCXXXIV</v>
      </c>
      <c r="B3235" t="str">
        <f t="shared" si="401"/>
        <v>MMMCCXXXIV</v>
      </c>
      <c r="C3235" t="str">
        <f t="shared" si="402"/>
        <v>MMMCCXXXIV</v>
      </c>
      <c r="D3235" t="str">
        <f t="shared" si="403"/>
        <v>MMMCCXXXIV</v>
      </c>
      <c r="E3235" t="str">
        <f t="shared" si="404"/>
        <v>MMMCCXXXIV</v>
      </c>
      <c r="F3235" t="str">
        <f t="shared" si="405"/>
        <v>MMMCCXXXIV</v>
      </c>
      <c r="G3235" t="str">
        <f t="shared" si="406"/>
        <v>MMMCCXXXIV</v>
      </c>
      <c r="H3235" t="str">
        <f t="shared" si="407"/>
        <v>MMMCCXXXIV</v>
      </c>
      <c r="I3235">
        <v>3234</v>
      </c>
      <c r="L3235" t="s">
        <v>3238</v>
      </c>
      <c r="M3235" t="s">
        <v>3238</v>
      </c>
      <c r="N3235" t="s">
        <v>3238</v>
      </c>
      <c r="O3235" t="s">
        <v>3238</v>
      </c>
      <c r="P3235" t="s">
        <v>3238</v>
      </c>
      <c r="Q3235" t="s">
        <v>3238</v>
      </c>
      <c r="R3235" t="s">
        <v>3238</v>
      </c>
      <c r="S3235" t="s">
        <v>3238</v>
      </c>
    </row>
    <row r="3236" spans="1:19" x14ac:dyDescent="0.25">
      <c r="A3236" t="str">
        <f t="shared" si="400"/>
        <v>MMMCCXXXV</v>
      </c>
      <c r="B3236" t="str">
        <f t="shared" si="401"/>
        <v>MMMCCXXXV</v>
      </c>
      <c r="C3236" t="str">
        <f t="shared" si="402"/>
        <v>MMMCCXXXV</v>
      </c>
      <c r="D3236" t="str">
        <f t="shared" si="403"/>
        <v>MMMCCXXXV</v>
      </c>
      <c r="E3236" t="str">
        <f t="shared" si="404"/>
        <v>MMMCCXXXV</v>
      </c>
      <c r="F3236" t="str">
        <f t="shared" si="405"/>
        <v>MMMCCXXXV</v>
      </c>
      <c r="G3236" t="str">
        <f t="shared" si="406"/>
        <v>MMMCCXXXV</v>
      </c>
      <c r="H3236" t="str">
        <f t="shared" si="407"/>
        <v>MMMCCXXXV</v>
      </c>
      <c r="I3236">
        <v>3235</v>
      </c>
      <c r="L3236" t="s">
        <v>3239</v>
      </c>
      <c r="M3236" t="s">
        <v>3239</v>
      </c>
      <c r="N3236" t="s">
        <v>3239</v>
      </c>
      <c r="O3236" t="s">
        <v>3239</v>
      </c>
      <c r="P3236" t="s">
        <v>3239</v>
      </c>
      <c r="Q3236" t="s">
        <v>3239</v>
      </c>
      <c r="R3236" t="s">
        <v>3239</v>
      </c>
      <c r="S3236" t="s">
        <v>3239</v>
      </c>
    </row>
    <row r="3237" spans="1:19" x14ac:dyDescent="0.25">
      <c r="A3237" t="str">
        <f t="shared" si="400"/>
        <v>MMMCCXXXVI</v>
      </c>
      <c r="B3237" t="str">
        <f t="shared" si="401"/>
        <v>MMMCCXXXVI</v>
      </c>
      <c r="C3237" t="str">
        <f t="shared" si="402"/>
        <v>MMMCCXXXVI</v>
      </c>
      <c r="D3237" t="str">
        <f t="shared" si="403"/>
        <v>MMMCCXXXVI</v>
      </c>
      <c r="E3237" t="str">
        <f t="shared" si="404"/>
        <v>MMMCCXXXVI</v>
      </c>
      <c r="F3237" t="str">
        <f t="shared" si="405"/>
        <v>MMMCCXXXVI</v>
      </c>
      <c r="G3237" t="str">
        <f t="shared" si="406"/>
        <v>MMMCCXXXVI</v>
      </c>
      <c r="H3237" t="str">
        <f t="shared" si="407"/>
        <v>MMMCCXXXVI</v>
      </c>
      <c r="I3237">
        <v>3236</v>
      </c>
      <c r="L3237" t="s">
        <v>3240</v>
      </c>
      <c r="M3237" t="s">
        <v>3240</v>
      </c>
      <c r="N3237" t="s">
        <v>3240</v>
      </c>
      <c r="O3237" t="s">
        <v>3240</v>
      </c>
      <c r="P3237" t="s">
        <v>3240</v>
      </c>
      <c r="Q3237" t="s">
        <v>3240</v>
      </c>
      <c r="R3237" t="s">
        <v>3240</v>
      </c>
      <c r="S3237" t="s">
        <v>3240</v>
      </c>
    </row>
    <row r="3238" spans="1:19" x14ac:dyDescent="0.25">
      <c r="A3238" t="str">
        <f t="shared" si="400"/>
        <v>MMMCCXXXVII</v>
      </c>
      <c r="B3238" t="str">
        <f t="shared" si="401"/>
        <v>MMMCCXXXVII</v>
      </c>
      <c r="C3238" t="str">
        <f t="shared" si="402"/>
        <v>MMMCCXXXVII</v>
      </c>
      <c r="D3238" t="str">
        <f t="shared" si="403"/>
        <v>MMMCCXXXVII</v>
      </c>
      <c r="E3238" t="str">
        <f t="shared" si="404"/>
        <v>MMMCCXXXVII</v>
      </c>
      <c r="F3238" t="str">
        <f t="shared" si="405"/>
        <v>MMMCCXXXVII</v>
      </c>
      <c r="G3238" t="str">
        <f t="shared" si="406"/>
        <v>MMMCCXXXVII</v>
      </c>
      <c r="H3238" t="str">
        <f t="shared" si="407"/>
        <v>MMMCCXXXVII</v>
      </c>
      <c r="I3238">
        <v>3237</v>
      </c>
      <c r="L3238" t="s">
        <v>3241</v>
      </c>
      <c r="M3238" t="s">
        <v>3241</v>
      </c>
      <c r="N3238" t="s">
        <v>3241</v>
      </c>
      <c r="O3238" t="s">
        <v>3241</v>
      </c>
      <c r="P3238" t="s">
        <v>3241</v>
      </c>
      <c r="Q3238" t="s">
        <v>3241</v>
      </c>
      <c r="R3238" t="s">
        <v>3241</v>
      </c>
      <c r="S3238" t="s">
        <v>3241</v>
      </c>
    </row>
    <row r="3239" spans="1:19" x14ac:dyDescent="0.25">
      <c r="A3239" t="str">
        <f t="shared" si="400"/>
        <v>MMMCCXXXVIII</v>
      </c>
      <c r="B3239" t="str">
        <f t="shared" si="401"/>
        <v>MMMCCXXXVIII</v>
      </c>
      <c r="C3239" t="str">
        <f t="shared" si="402"/>
        <v>MMMCCXXXVIII</v>
      </c>
      <c r="D3239" t="str">
        <f t="shared" si="403"/>
        <v>MMMCCXXXVIII</v>
      </c>
      <c r="E3239" t="str">
        <f t="shared" si="404"/>
        <v>MMMCCXXXVIII</v>
      </c>
      <c r="F3239" t="str">
        <f t="shared" si="405"/>
        <v>MMMCCXXXVIII</v>
      </c>
      <c r="G3239" t="str">
        <f t="shared" si="406"/>
        <v>MMMCCXXXVIII</v>
      </c>
      <c r="H3239" t="str">
        <f t="shared" si="407"/>
        <v>MMMCCXXXVIII</v>
      </c>
      <c r="I3239">
        <v>3238</v>
      </c>
      <c r="L3239" t="s">
        <v>3242</v>
      </c>
      <c r="M3239" t="s">
        <v>3242</v>
      </c>
      <c r="N3239" t="s">
        <v>3242</v>
      </c>
      <c r="O3239" t="s">
        <v>3242</v>
      </c>
      <c r="P3239" t="s">
        <v>3242</v>
      </c>
      <c r="Q3239" t="s">
        <v>3242</v>
      </c>
      <c r="R3239" t="s">
        <v>3242</v>
      </c>
      <c r="S3239" t="s">
        <v>3242</v>
      </c>
    </row>
    <row r="3240" spans="1:19" x14ac:dyDescent="0.25">
      <c r="A3240" t="str">
        <f t="shared" si="400"/>
        <v>MMMCCXXXIX</v>
      </c>
      <c r="B3240" t="str">
        <f t="shared" si="401"/>
        <v>MMMCCXXXIX</v>
      </c>
      <c r="C3240" t="str">
        <f t="shared" si="402"/>
        <v>MMMCCXXXIX</v>
      </c>
      <c r="D3240" t="str">
        <f t="shared" si="403"/>
        <v>MMMCCXXXIX</v>
      </c>
      <c r="E3240" t="str">
        <f t="shared" si="404"/>
        <v>MMMCCXXXIX</v>
      </c>
      <c r="F3240" t="str">
        <f t="shared" si="405"/>
        <v>MMMCCXXXIX</v>
      </c>
      <c r="G3240" t="str">
        <f t="shared" si="406"/>
        <v>MMMCCXXXIX</v>
      </c>
      <c r="H3240" t="str">
        <f t="shared" si="407"/>
        <v>MMMCCXXXIX</v>
      </c>
      <c r="I3240">
        <v>3239</v>
      </c>
      <c r="L3240" t="s">
        <v>3243</v>
      </c>
      <c r="M3240" t="s">
        <v>3243</v>
      </c>
      <c r="N3240" t="s">
        <v>3243</v>
      </c>
      <c r="O3240" t="s">
        <v>3243</v>
      </c>
      <c r="P3240" t="s">
        <v>3243</v>
      </c>
      <c r="Q3240" t="s">
        <v>3243</v>
      </c>
      <c r="R3240" t="s">
        <v>3243</v>
      </c>
      <c r="S3240" t="s">
        <v>3243</v>
      </c>
    </row>
    <row r="3241" spans="1:19" x14ac:dyDescent="0.25">
      <c r="A3241" t="str">
        <f t="shared" si="400"/>
        <v>MMMCCXL</v>
      </c>
      <c r="B3241" t="str">
        <f t="shared" si="401"/>
        <v>MMMCCXL</v>
      </c>
      <c r="C3241" t="str">
        <f t="shared" si="402"/>
        <v>MMMCCXL</v>
      </c>
      <c r="D3241" t="str">
        <f t="shared" si="403"/>
        <v>MMMCCXL</v>
      </c>
      <c r="E3241" t="str">
        <f t="shared" si="404"/>
        <v>MMMCCXL</v>
      </c>
      <c r="F3241" t="str">
        <f t="shared" si="405"/>
        <v>MMMCCXL</v>
      </c>
      <c r="G3241" t="str">
        <f t="shared" si="406"/>
        <v>MMMCCXL</v>
      </c>
      <c r="H3241" t="str">
        <f t="shared" si="407"/>
        <v>MMMCCXL</v>
      </c>
      <c r="I3241">
        <v>3240</v>
      </c>
      <c r="L3241" t="s">
        <v>3244</v>
      </c>
      <c r="M3241" t="s">
        <v>3244</v>
      </c>
      <c r="N3241" t="s">
        <v>3244</v>
      </c>
      <c r="O3241" t="s">
        <v>3244</v>
      </c>
      <c r="P3241" t="s">
        <v>3244</v>
      </c>
      <c r="Q3241" t="s">
        <v>3244</v>
      </c>
      <c r="R3241" t="s">
        <v>3244</v>
      </c>
      <c r="S3241" t="s">
        <v>3244</v>
      </c>
    </row>
    <row r="3242" spans="1:19" x14ac:dyDescent="0.25">
      <c r="A3242" t="str">
        <f t="shared" si="400"/>
        <v>MMMCCXLI</v>
      </c>
      <c r="B3242" t="str">
        <f t="shared" si="401"/>
        <v>MMMCCXLI</v>
      </c>
      <c r="C3242" t="str">
        <f t="shared" si="402"/>
        <v>MMMCCXLI</v>
      </c>
      <c r="D3242" t="str">
        <f t="shared" si="403"/>
        <v>MMMCCXLI</v>
      </c>
      <c r="E3242" t="str">
        <f t="shared" si="404"/>
        <v>MMMCCXLI</v>
      </c>
      <c r="F3242" t="str">
        <f t="shared" si="405"/>
        <v>MMMCCXLI</v>
      </c>
      <c r="G3242" t="str">
        <f t="shared" si="406"/>
        <v>MMMCCXLI</v>
      </c>
      <c r="H3242" t="str">
        <f t="shared" si="407"/>
        <v>MMMCCXLI</v>
      </c>
      <c r="I3242">
        <v>3241</v>
      </c>
      <c r="L3242" t="s">
        <v>3245</v>
      </c>
      <c r="M3242" t="s">
        <v>3245</v>
      </c>
      <c r="N3242" t="s">
        <v>3245</v>
      </c>
      <c r="O3242" t="s">
        <v>3245</v>
      </c>
      <c r="P3242" t="s">
        <v>3245</v>
      </c>
      <c r="Q3242" t="s">
        <v>3245</v>
      </c>
      <c r="R3242" t="s">
        <v>3245</v>
      </c>
      <c r="S3242" t="s">
        <v>3245</v>
      </c>
    </row>
    <row r="3243" spans="1:19" x14ac:dyDescent="0.25">
      <c r="A3243" t="str">
        <f t="shared" si="400"/>
        <v>MMMCCXLII</v>
      </c>
      <c r="B3243" t="str">
        <f t="shared" si="401"/>
        <v>MMMCCXLII</v>
      </c>
      <c r="C3243" t="str">
        <f t="shared" si="402"/>
        <v>MMMCCXLII</v>
      </c>
      <c r="D3243" t="str">
        <f t="shared" si="403"/>
        <v>MMMCCXLII</v>
      </c>
      <c r="E3243" t="str">
        <f t="shared" si="404"/>
        <v>MMMCCXLII</v>
      </c>
      <c r="F3243" t="str">
        <f t="shared" si="405"/>
        <v>MMMCCXLII</v>
      </c>
      <c r="G3243" t="str">
        <f t="shared" si="406"/>
        <v>MMMCCXLII</v>
      </c>
      <c r="H3243" t="str">
        <f t="shared" si="407"/>
        <v>MMMCCXLII</v>
      </c>
      <c r="I3243">
        <v>3242</v>
      </c>
      <c r="L3243" t="s">
        <v>3246</v>
      </c>
      <c r="M3243" t="s">
        <v>3246</v>
      </c>
      <c r="N3243" t="s">
        <v>3246</v>
      </c>
      <c r="O3243" t="s">
        <v>3246</v>
      </c>
      <c r="P3243" t="s">
        <v>3246</v>
      </c>
      <c r="Q3243" t="s">
        <v>3246</v>
      </c>
      <c r="R3243" t="s">
        <v>3246</v>
      </c>
      <c r="S3243" t="s">
        <v>3246</v>
      </c>
    </row>
    <row r="3244" spans="1:19" x14ac:dyDescent="0.25">
      <c r="A3244" t="str">
        <f t="shared" si="400"/>
        <v>MMMCCXLIII</v>
      </c>
      <c r="B3244" t="str">
        <f t="shared" si="401"/>
        <v>MMMCCXLIII</v>
      </c>
      <c r="C3244" t="str">
        <f t="shared" si="402"/>
        <v>MMMCCXLIII</v>
      </c>
      <c r="D3244" t="str">
        <f t="shared" si="403"/>
        <v>MMMCCXLIII</v>
      </c>
      <c r="E3244" t="str">
        <f t="shared" si="404"/>
        <v>MMMCCXLIII</v>
      </c>
      <c r="F3244" t="str">
        <f t="shared" si="405"/>
        <v>MMMCCXLIII</v>
      </c>
      <c r="G3244" t="str">
        <f t="shared" si="406"/>
        <v>MMMCCXLIII</v>
      </c>
      <c r="H3244" t="str">
        <f t="shared" si="407"/>
        <v>MMMCCXLIII</v>
      </c>
      <c r="I3244">
        <v>3243</v>
      </c>
      <c r="L3244" t="s">
        <v>3247</v>
      </c>
      <c r="M3244" t="s">
        <v>3247</v>
      </c>
      <c r="N3244" t="s">
        <v>3247</v>
      </c>
      <c r="O3244" t="s">
        <v>3247</v>
      </c>
      <c r="P3244" t="s">
        <v>3247</v>
      </c>
      <c r="Q3244" t="s">
        <v>3247</v>
      </c>
      <c r="R3244" t="s">
        <v>3247</v>
      </c>
      <c r="S3244" t="s">
        <v>3247</v>
      </c>
    </row>
    <row r="3245" spans="1:19" x14ac:dyDescent="0.25">
      <c r="A3245" t="str">
        <f t="shared" si="400"/>
        <v>MMMCCXLIV</v>
      </c>
      <c r="B3245" t="str">
        <f t="shared" si="401"/>
        <v>MMMCCXLIV</v>
      </c>
      <c r="C3245" t="str">
        <f t="shared" si="402"/>
        <v>MMMCCXLIV</v>
      </c>
      <c r="D3245" t="str">
        <f t="shared" si="403"/>
        <v>MMMCCXLIV</v>
      </c>
      <c r="E3245" t="str">
        <f t="shared" si="404"/>
        <v>MMMCCXLIV</v>
      </c>
      <c r="F3245" t="str">
        <f t="shared" si="405"/>
        <v>MMMCCXLIV</v>
      </c>
      <c r="G3245" t="str">
        <f t="shared" si="406"/>
        <v>MMMCCXLIV</v>
      </c>
      <c r="H3245" t="str">
        <f t="shared" si="407"/>
        <v>MMMCCXLIV</v>
      </c>
      <c r="I3245">
        <v>3244</v>
      </c>
      <c r="L3245" t="s">
        <v>3248</v>
      </c>
      <c r="M3245" t="s">
        <v>3248</v>
      </c>
      <c r="N3245" t="s">
        <v>3248</v>
      </c>
      <c r="O3245" t="s">
        <v>3248</v>
      </c>
      <c r="P3245" t="s">
        <v>3248</v>
      </c>
      <c r="Q3245" t="s">
        <v>3248</v>
      </c>
      <c r="R3245" t="s">
        <v>3248</v>
      </c>
      <c r="S3245" t="s">
        <v>3248</v>
      </c>
    </row>
    <row r="3246" spans="1:19" x14ac:dyDescent="0.25">
      <c r="A3246" t="str">
        <f t="shared" si="400"/>
        <v>MMMCCXLV</v>
      </c>
      <c r="B3246" t="str">
        <f t="shared" si="401"/>
        <v>MMMCCXLV</v>
      </c>
      <c r="C3246" s="1" t="str">
        <f t="shared" si="402"/>
        <v>MMMCCVL</v>
      </c>
      <c r="D3246" s="1" t="str">
        <f t="shared" si="403"/>
        <v>MMMCCVL</v>
      </c>
      <c r="E3246" s="1" t="str">
        <f t="shared" si="404"/>
        <v>MMMCCVL</v>
      </c>
      <c r="F3246" s="1" t="str">
        <f t="shared" si="405"/>
        <v>MMMCCVL</v>
      </c>
      <c r="G3246" t="str">
        <f t="shared" si="406"/>
        <v>MMMCCXLV</v>
      </c>
      <c r="H3246" t="str">
        <f t="shared" si="407"/>
        <v>MMMCCVL</v>
      </c>
      <c r="I3246" s="1">
        <v>3245</v>
      </c>
      <c r="J3246" s="1"/>
      <c r="L3246" t="s">
        <v>3249</v>
      </c>
      <c r="M3246" t="s">
        <v>3249</v>
      </c>
      <c r="N3246" t="s">
        <v>4595</v>
      </c>
      <c r="O3246" s="1" t="s">
        <v>4595</v>
      </c>
      <c r="P3246" t="s">
        <v>4595</v>
      </c>
      <c r="Q3246" t="s">
        <v>4595</v>
      </c>
      <c r="R3246" t="s">
        <v>3249</v>
      </c>
      <c r="S3246" t="s">
        <v>4595</v>
      </c>
    </row>
    <row r="3247" spans="1:19" x14ac:dyDescent="0.25">
      <c r="A3247" t="str">
        <f t="shared" si="400"/>
        <v>MMMCCXLVI</v>
      </c>
      <c r="B3247" t="str">
        <f t="shared" si="401"/>
        <v>MMMCCXLVI</v>
      </c>
      <c r="C3247" s="1" t="str">
        <f t="shared" si="402"/>
        <v>MMMCCVLI</v>
      </c>
      <c r="D3247" s="1" t="str">
        <f t="shared" si="403"/>
        <v>MMMCCVLI</v>
      </c>
      <c r="E3247" s="1" t="str">
        <f t="shared" si="404"/>
        <v>MMMCCVLI</v>
      </c>
      <c r="F3247" s="1" t="str">
        <f t="shared" si="405"/>
        <v>MMMCCVLI</v>
      </c>
      <c r="G3247" t="str">
        <f t="shared" si="406"/>
        <v>MMMCCXLVI</v>
      </c>
      <c r="H3247" t="str">
        <f t="shared" si="407"/>
        <v>MMMCCVLI</v>
      </c>
      <c r="I3247" s="1">
        <v>3246</v>
      </c>
      <c r="J3247" s="1"/>
      <c r="L3247" t="s">
        <v>3250</v>
      </c>
      <c r="M3247" t="s">
        <v>3250</v>
      </c>
      <c r="N3247" t="s">
        <v>4596</v>
      </c>
      <c r="O3247" s="1" t="s">
        <v>4596</v>
      </c>
      <c r="P3247" t="s">
        <v>4596</v>
      </c>
      <c r="Q3247" t="s">
        <v>4596</v>
      </c>
      <c r="R3247" t="s">
        <v>3250</v>
      </c>
      <c r="S3247" t="s">
        <v>4596</v>
      </c>
    </row>
    <row r="3248" spans="1:19" x14ac:dyDescent="0.25">
      <c r="A3248" t="str">
        <f t="shared" si="400"/>
        <v>MMMCCXLVII</v>
      </c>
      <c r="B3248" t="str">
        <f t="shared" si="401"/>
        <v>MMMCCXLVII</v>
      </c>
      <c r="C3248" s="1" t="str">
        <f t="shared" si="402"/>
        <v>MMMCCVLII</v>
      </c>
      <c r="D3248" s="1" t="str">
        <f t="shared" si="403"/>
        <v>MMMCCVLII</v>
      </c>
      <c r="E3248" s="1" t="str">
        <f t="shared" si="404"/>
        <v>MMMCCVLII</v>
      </c>
      <c r="F3248" s="1" t="str">
        <f t="shared" si="405"/>
        <v>MMMCCVLII</v>
      </c>
      <c r="G3248" t="str">
        <f t="shared" si="406"/>
        <v>MMMCCXLVII</v>
      </c>
      <c r="H3248" t="str">
        <f t="shared" si="407"/>
        <v>MMMCCVLII</v>
      </c>
      <c r="I3248" s="1">
        <v>3247</v>
      </c>
      <c r="J3248" s="1"/>
      <c r="L3248" t="s">
        <v>3251</v>
      </c>
      <c r="M3248" t="s">
        <v>3251</v>
      </c>
      <c r="N3248" t="s">
        <v>4597</v>
      </c>
      <c r="O3248" s="1" t="s">
        <v>4597</v>
      </c>
      <c r="P3248" t="s">
        <v>4597</v>
      </c>
      <c r="Q3248" t="s">
        <v>4597</v>
      </c>
      <c r="R3248" t="s">
        <v>3251</v>
      </c>
      <c r="S3248" t="s">
        <v>4597</v>
      </c>
    </row>
    <row r="3249" spans="1:19" x14ac:dyDescent="0.25">
      <c r="A3249" t="str">
        <f t="shared" si="400"/>
        <v>MMMCCXLVIII</v>
      </c>
      <c r="B3249" t="str">
        <f t="shared" si="401"/>
        <v>MMMCCXLVIII</v>
      </c>
      <c r="C3249" s="1" t="str">
        <f t="shared" si="402"/>
        <v>MMMCCVLIII</v>
      </c>
      <c r="D3249" s="1" t="str">
        <f t="shared" si="403"/>
        <v>MMMCCVLIII</v>
      </c>
      <c r="E3249" s="1" t="str">
        <f t="shared" si="404"/>
        <v>MMMCCVLIII</v>
      </c>
      <c r="F3249" s="1" t="str">
        <f t="shared" si="405"/>
        <v>MMMCCVLIII</v>
      </c>
      <c r="G3249" t="str">
        <f t="shared" si="406"/>
        <v>MMMCCXLVIII</v>
      </c>
      <c r="H3249" t="str">
        <f t="shared" si="407"/>
        <v>MMMCCVLIII</v>
      </c>
      <c r="I3249" s="1">
        <v>3248</v>
      </c>
      <c r="J3249" s="1"/>
      <c r="L3249" t="s">
        <v>3252</v>
      </c>
      <c r="M3249" t="s">
        <v>3252</v>
      </c>
      <c r="N3249" t="s">
        <v>4598</v>
      </c>
      <c r="O3249" s="1" t="s">
        <v>4598</v>
      </c>
      <c r="P3249" t="s">
        <v>4598</v>
      </c>
      <c r="Q3249" t="s">
        <v>4598</v>
      </c>
      <c r="R3249" t="s">
        <v>3252</v>
      </c>
      <c r="S3249" t="s">
        <v>4598</v>
      </c>
    </row>
    <row r="3250" spans="1:19" x14ac:dyDescent="0.25">
      <c r="A3250" t="str">
        <f t="shared" si="400"/>
        <v>MMMCCXLIX</v>
      </c>
      <c r="B3250" t="str">
        <f t="shared" si="401"/>
        <v>MMMCCXLIX</v>
      </c>
      <c r="C3250" s="1" t="str">
        <f t="shared" si="402"/>
        <v>MMMCCVLIV</v>
      </c>
      <c r="D3250" s="2" t="str">
        <f t="shared" si="403"/>
        <v>MMMCCIL</v>
      </c>
      <c r="E3250" s="2" t="str">
        <f t="shared" si="404"/>
        <v>MMMCCIL</v>
      </c>
      <c r="F3250" s="2" t="str">
        <f t="shared" si="405"/>
        <v>MMMCCIL</v>
      </c>
      <c r="G3250" t="str">
        <f t="shared" si="406"/>
        <v>MMMCCXLIX</v>
      </c>
      <c r="H3250" t="str">
        <f t="shared" si="407"/>
        <v>MMMCCIL</v>
      </c>
      <c r="I3250" s="2">
        <v>3249</v>
      </c>
      <c r="J3250" s="2"/>
      <c r="L3250" t="s">
        <v>3253</v>
      </c>
      <c r="M3250" t="s">
        <v>3253</v>
      </c>
      <c r="N3250" t="s">
        <v>4599</v>
      </c>
      <c r="O3250" s="2" t="s">
        <v>4883</v>
      </c>
      <c r="P3250" t="s">
        <v>4883</v>
      </c>
      <c r="Q3250" t="s">
        <v>4883</v>
      </c>
      <c r="R3250" t="s">
        <v>3253</v>
      </c>
      <c r="S3250" t="s">
        <v>4883</v>
      </c>
    </row>
    <row r="3251" spans="1:19" x14ac:dyDescent="0.25">
      <c r="A3251" t="str">
        <f t="shared" si="400"/>
        <v>MMMCCL</v>
      </c>
      <c r="B3251" t="str">
        <f t="shared" si="401"/>
        <v>MMMCCL</v>
      </c>
      <c r="C3251" t="str">
        <f t="shared" si="402"/>
        <v>MMMCCL</v>
      </c>
      <c r="D3251" t="str">
        <f t="shared" si="403"/>
        <v>MMMCCL</v>
      </c>
      <c r="E3251" t="str">
        <f t="shared" si="404"/>
        <v>MMMCCL</v>
      </c>
      <c r="F3251" t="str">
        <f t="shared" si="405"/>
        <v>MMMCCL</v>
      </c>
      <c r="G3251" t="str">
        <f t="shared" si="406"/>
        <v>MMMCCL</v>
      </c>
      <c r="H3251" t="str">
        <f t="shared" si="407"/>
        <v>MMMCCL</v>
      </c>
      <c r="I3251">
        <v>3250</v>
      </c>
      <c r="L3251" t="s">
        <v>3254</v>
      </c>
      <c r="M3251" t="s">
        <v>3254</v>
      </c>
      <c r="N3251" t="s">
        <v>3254</v>
      </c>
      <c r="O3251" t="s">
        <v>3254</v>
      </c>
      <c r="P3251" t="s">
        <v>3254</v>
      </c>
      <c r="Q3251" t="s">
        <v>3254</v>
      </c>
      <c r="R3251" t="s">
        <v>3254</v>
      </c>
      <c r="S3251" t="s">
        <v>3254</v>
      </c>
    </row>
    <row r="3252" spans="1:19" x14ac:dyDescent="0.25">
      <c r="A3252" t="str">
        <f t="shared" si="400"/>
        <v>MMMCCLI</v>
      </c>
      <c r="B3252" t="str">
        <f t="shared" si="401"/>
        <v>MMMCCLI</v>
      </c>
      <c r="C3252" t="str">
        <f t="shared" si="402"/>
        <v>MMMCCLI</v>
      </c>
      <c r="D3252" t="str">
        <f t="shared" si="403"/>
        <v>MMMCCLI</v>
      </c>
      <c r="E3252" t="str">
        <f t="shared" si="404"/>
        <v>MMMCCLI</v>
      </c>
      <c r="F3252" t="str">
        <f t="shared" si="405"/>
        <v>MMMCCLI</v>
      </c>
      <c r="G3252" t="str">
        <f t="shared" si="406"/>
        <v>MMMCCLI</v>
      </c>
      <c r="H3252" t="str">
        <f t="shared" si="407"/>
        <v>MMMCCLI</v>
      </c>
      <c r="I3252">
        <v>3251</v>
      </c>
      <c r="L3252" t="s">
        <v>3255</v>
      </c>
      <c r="M3252" t="s">
        <v>3255</v>
      </c>
      <c r="N3252" t="s">
        <v>3255</v>
      </c>
      <c r="O3252" t="s">
        <v>3255</v>
      </c>
      <c r="P3252" t="s">
        <v>3255</v>
      </c>
      <c r="Q3252" t="s">
        <v>3255</v>
      </c>
      <c r="R3252" t="s">
        <v>3255</v>
      </c>
      <c r="S3252" t="s">
        <v>3255</v>
      </c>
    </row>
    <row r="3253" spans="1:19" x14ac:dyDescent="0.25">
      <c r="A3253" t="str">
        <f t="shared" si="400"/>
        <v>MMMCCLII</v>
      </c>
      <c r="B3253" t="str">
        <f t="shared" si="401"/>
        <v>MMMCCLII</v>
      </c>
      <c r="C3253" t="str">
        <f t="shared" si="402"/>
        <v>MMMCCLII</v>
      </c>
      <c r="D3253" t="str">
        <f t="shared" si="403"/>
        <v>MMMCCLII</v>
      </c>
      <c r="E3253" t="str">
        <f t="shared" si="404"/>
        <v>MMMCCLII</v>
      </c>
      <c r="F3253" t="str">
        <f t="shared" si="405"/>
        <v>MMMCCLII</v>
      </c>
      <c r="G3253" t="str">
        <f t="shared" si="406"/>
        <v>MMMCCLII</v>
      </c>
      <c r="H3253" t="str">
        <f t="shared" si="407"/>
        <v>MMMCCLII</v>
      </c>
      <c r="I3253">
        <v>3252</v>
      </c>
      <c r="L3253" t="s">
        <v>3256</v>
      </c>
      <c r="M3253" t="s">
        <v>3256</v>
      </c>
      <c r="N3253" t="s">
        <v>3256</v>
      </c>
      <c r="O3253" t="s">
        <v>3256</v>
      </c>
      <c r="P3253" t="s">
        <v>3256</v>
      </c>
      <c r="Q3253" t="s">
        <v>3256</v>
      </c>
      <c r="R3253" t="s">
        <v>3256</v>
      </c>
      <c r="S3253" t="s">
        <v>3256</v>
      </c>
    </row>
    <row r="3254" spans="1:19" x14ac:dyDescent="0.25">
      <c r="A3254" t="str">
        <f t="shared" si="400"/>
        <v>MMMCCLIII</v>
      </c>
      <c r="B3254" t="str">
        <f t="shared" si="401"/>
        <v>MMMCCLIII</v>
      </c>
      <c r="C3254" t="str">
        <f t="shared" si="402"/>
        <v>MMMCCLIII</v>
      </c>
      <c r="D3254" t="str">
        <f t="shared" si="403"/>
        <v>MMMCCLIII</v>
      </c>
      <c r="E3254" t="str">
        <f t="shared" si="404"/>
        <v>MMMCCLIII</v>
      </c>
      <c r="F3254" t="str">
        <f t="shared" si="405"/>
        <v>MMMCCLIII</v>
      </c>
      <c r="G3254" t="str">
        <f t="shared" si="406"/>
        <v>MMMCCLIII</v>
      </c>
      <c r="H3254" t="str">
        <f t="shared" si="407"/>
        <v>MMMCCLIII</v>
      </c>
      <c r="I3254">
        <v>3253</v>
      </c>
      <c r="L3254" t="s">
        <v>3257</v>
      </c>
      <c r="M3254" t="s">
        <v>3257</v>
      </c>
      <c r="N3254" t="s">
        <v>3257</v>
      </c>
      <c r="O3254" t="s">
        <v>3257</v>
      </c>
      <c r="P3254" t="s">
        <v>3257</v>
      </c>
      <c r="Q3254" t="s">
        <v>3257</v>
      </c>
      <c r="R3254" t="s">
        <v>3257</v>
      </c>
      <c r="S3254" t="s">
        <v>3257</v>
      </c>
    </row>
    <row r="3255" spans="1:19" x14ac:dyDescent="0.25">
      <c r="A3255" t="str">
        <f t="shared" si="400"/>
        <v>MMMCCLIV</v>
      </c>
      <c r="B3255" t="str">
        <f t="shared" si="401"/>
        <v>MMMCCLIV</v>
      </c>
      <c r="C3255" t="str">
        <f t="shared" si="402"/>
        <v>MMMCCLIV</v>
      </c>
      <c r="D3255" t="str">
        <f t="shared" si="403"/>
        <v>MMMCCLIV</v>
      </c>
      <c r="E3255" t="str">
        <f t="shared" si="404"/>
        <v>MMMCCLIV</v>
      </c>
      <c r="F3255" t="str">
        <f t="shared" si="405"/>
        <v>MMMCCLIV</v>
      </c>
      <c r="G3255" t="str">
        <f t="shared" si="406"/>
        <v>MMMCCLIV</v>
      </c>
      <c r="H3255" t="str">
        <f t="shared" si="407"/>
        <v>MMMCCLIV</v>
      </c>
      <c r="I3255">
        <v>3254</v>
      </c>
      <c r="L3255" t="s">
        <v>3258</v>
      </c>
      <c r="M3255" t="s">
        <v>3258</v>
      </c>
      <c r="N3255" t="s">
        <v>3258</v>
      </c>
      <c r="O3255" t="s">
        <v>3258</v>
      </c>
      <c r="P3255" t="s">
        <v>3258</v>
      </c>
      <c r="Q3255" t="s">
        <v>3258</v>
      </c>
      <c r="R3255" t="s">
        <v>3258</v>
      </c>
      <c r="S3255" t="s">
        <v>3258</v>
      </c>
    </row>
    <row r="3256" spans="1:19" x14ac:dyDescent="0.25">
      <c r="A3256" t="str">
        <f t="shared" si="400"/>
        <v>MMMCCLV</v>
      </c>
      <c r="B3256" t="str">
        <f t="shared" si="401"/>
        <v>MMMCCLV</v>
      </c>
      <c r="C3256" t="str">
        <f t="shared" si="402"/>
        <v>MMMCCLV</v>
      </c>
      <c r="D3256" t="str">
        <f t="shared" si="403"/>
        <v>MMMCCLV</v>
      </c>
      <c r="E3256" t="str">
        <f t="shared" si="404"/>
        <v>MMMCCLV</v>
      </c>
      <c r="F3256" t="str">
        <f t="shared" si="405"/>
        <v>MMMCCLV</v>
      </c>
      <c r="G3256" t="str">
        <f t="shared" si="406"/>
        <v>MMMCCLV</v>
      </c>
      <c r="H3256" t="str">
        <f t="shared" si="407"/>
        <v>MMMCCLV</v>
      </c>
      <c r="I3256">
        <v>3255</v>
      </c>
      <c r="L3256" t="s">
        <v>3259</v>
      </c>
      <c r="M3256" t="s">
        <v>3259</v>
      </c>
      <c r="N3256" t="s">
        <v>3259</v>
      </c>
      <c r="O3256" t="s">
        <v>3259</v>
      </c>
      <c r="P3256" t="s">
        <v>3259</v>
      </c>
      <c r="Q3256" t="s">
        <v>3259</v>
      </c>
      <c r="R3256" t="s">
        <v>3259</v>
      </c>
      <c r="S3256" t="s">
        <v>3259</v>
      </c>
    </row>
    <row r="3257" spans="1:19" x14ac:dyDescent="0.25">
      <c r="A3257" t="str">
        <f t="shared" si="400"/>
        <v>MMMCCLVI</v>
      </c>
      <c r="B3257" t="str">
        <f t="shared" si="401"/>
        <v>MMMCCLVI</v>
      </c>
      <c r="C3257" t="str">
        <f t="shared" si="402"/>
        <v>MMMCCLVI</v>
      </c>
      <c r="D3257" t="str">
        <f t="shared" si="403"/>
        <v>MMMCCLVI</v>
      </c>
      <c r="E3257" t="str">
        <f t="shared" si="404"/>
        <v>MMMCCLVI</v>
      </c>
      <c r="F3257" t="str">
        <f t="shared" si="405"/>
        <v>MMMCCLVI</v>
      </c>
      <c r="G3257" t="str">
        <f t="shared" si="406"/>
        <v>MMMCCLVI</v>
      </c>
      <c r="H3257" t="str">
        <f t="shared" si="407"/>
        <v>MMMCCLVI</v>
      </c>
      <c r="I3257">
        <v>3256</v>
      </c>
      <c r="L3257" t="s">
        <v>3260</v>
      </c>
      <c r="M3257" t="s">
        <v>3260</v>
      </c>
      <c r="N3257" t="s">
        <v>3260</v>
      </c>
      <c r="O3257" t="s">
        <v>3260</v>
      </c>
      <c r="P3257" t="s">
        <v>3260</v>
      </c>
      <c r="Q3257" t="s">
        <v>3260</v>
      </c>
      <c r="R3257" t="s">
        <v>3260</v>
      </c>
      <c r="S3257" t="s">
        <v>3260</v>
      </c>
    </row>
    <row r="3258" spans="1:19" x14ac:dyDescent="0.25">
      <c r="A3258" t="str">
        <f t="shared" si="400"/>
        <v>MMMCCLVII</v>
      </c>
      <c r="B3258" t="str">
        <f t="shared" si="401"/>
        <v>MMMCCLVII</v>
      </c>
      <c r="C3258" t="str">
        <f t="shared" si="402"/>
        <v>MMMCCLVII</v>
      </c>
      <c r="D3258" t="str">
        <f t="shared" si="403"/>
        <v>MMMCCLVII</v>
      </c>
      <c r="E3258" t="str">
        <f t="shared" si="404"/>
        <v>MMMCCLVII</v>
      </c>
      <c r="F3258" t="str">
        <f t="shared" si="405"/>
        <v>MMMCCLVII</v>
      </c>
      <c r="G3258" t="str">
        <f t="shared" si="406"/>
        <v>MMMCCLVII</v>
      </c>
      <c r="H3258" t="str">
        <f t="shared" si="407"/>
        <v>MMMCCLVII</v>
      </c>
      <c r="I3258">
        <v>3257</v>
      </c>
      <c r="L3258" t="s">
        <v>3261</v>
      </c>
      <c r="M3258" t="s">
        <v>3261</v>
      </c>
      <c r="N3258" t="s">
        <v>3261</v>
      </c>
      <c r="O3258" t="s">
        <v>3261</v>
      </c>
      <c r="P3258" t="s">
        <v>3261</v>
      </c>
      <c r="Q3258" t="s">
        <v>3261</v>
      </c>
      <c r="R3258" t="s">
        <v>3261</v>
      </c>
      <c r="S3258" t="s">
        <v>3261</v>
      </c>
    </row>
    <row r="3259" spans="1:19" x14ac:dyDescent="0.25">
      <c r="A3259" t="str">
        <f t="shared" si="400"/>
        <v>MMMCCLVIII</v>
      </c>
      <c r="B3259" t="str">
        <f t="shared" si="401"/>
        <v>MMMCCLVIII</v>
      </c>
      <c r="C3259" t="str">
        <f t="shared" si="402"/>
        <v>MMMCCLVIII</v>
      </c>
      <c r="D3259" t="str">
        <f t="shared" si="403"/>
        <v>MMMCCLVIII</v>
      </c>
      <c r="E3259" t="str">
        <f t="shared" si="404"/>
        <v>MMMCCLVIII</v>
      </c>
      <c r="F3259" t="str">
        <f t="shared" si="405"/>
        <v>MMMCCLVIII</v>
      </c>
      <c r="G3259" t="str">
        <f t="shared" si="406"/>
        <v>MMMCCLVIII</v>
      </c>
      <c r="H3259" t="str">
        <f t="shared" si="407"/>
        <v>MMMCCLVIII</v>
      </c>
      <c r="I3259">
        <v>3258</v>
      </c>
      <c r="L3259" t="s">
        <v>3262</v>
      </c>
      <c r="M3259" t="s">
        <v>3262</v>
      </c>
      <c r="N3259" t="s">
        <v>3262</v>
      </c>
      <c r="O3259" t="s">
        <v>3262</v>
      </c>
      <c r="P3259" t="s">
        <v>3262</v>
      </c>
      <c r="Q3259" t="s">
        <v>3262</v>
      </c>
      <c r="R3259" t="s">
        <v>3262</v>
      </c>
      <c r="S3259" t="s">
        <v>3262</v>
      </c>
    </row>
    <row r="3260" spans="1:19" x14ac:dyDescent="0.25">
      <c r="A3260" t="str">
        <f t="shared" si="400"/>
        <v>MMMCCLIX</v>
      </c>
      <c r="B3260" t="str">
        <f t="shared" si="401"/>
        <v>MMMCCLIX</v>
      </c>
      <c r="C3260" t="str">
        <f t="shared" si="402"/>
        <v>MMMCCLIX</v>
      </c>
      <c r="D3260" t="str">
        <f t="shared" si="403"/>
        <v>MMMCCLIX</v>
      </c>
      <c r="E3260" t="str">
        <f t="shared" si="404"/>
        <v>MMMCCLIX</v>
      </c>
      <c r="F3260" t="str">
        <f t="shared" si="405"/>
        <v>MMMCCLIX</v>
      </c>
      <c r="G3260" t="str">
        <f t="shared" si="406"/>
        <v>MMMCCLIX</v>
      </c>
      <c r="H3260" t="str">
        <f t="shared" si="407"/>
        <v>MMMCCLIX</v>
      </c>
      <c r="I3260">
        <v>3259</v>
      </c>
      <c r="L3260" t="s">
        <v>3263</v>
      </c>
      <c r="M3260" t="s">
        <v>3263</v>
      </c>
      <c r="N3260" t="s">
        <v>3263</v>
      </c>
      <c r="O3260" t="s">
        <v>3263</v>
      </c>
      <c r="P3260" t="s">
        <v>3263</v>
      </c>
      <c r="Q3260" t="s">
        <v>3263</v>
      </c>
      <c r="R3260" t="s">
        <v>3263</v>
      </c>
      <c r="S3260" t="s">
        <v>3263</v>
      </c>
    </row>
    <row r="3261" spans="1:19" x14ac:dyDescent="0.25">
      <c r="A3261" t="str">
        <f t="shared" si="400"/>
        <v>MMMCCLX</v>
      </c>
      <c r="B3261" t="str">
        <f t="shared" si="401"/>
        <v>MMMCCLX</v>
      </c>
      <c r="C3261" t="str">
        <f t="shared" si="402"/>
        <v>MMMCCLX</v>
      </c>
      <c r="D3261" t="str">
        <f t="shared" si="403"/>
        <v>MMMCCLX</v>
      </c>
      <c r="E3261" t="str">
        <f t="shared" si="404"/>
        <v>MMMCCLX</v>
      </c>
      <c r="F3261" t="str">
        <f t="shared" si="405"/>
        <v>MMMCCLX</v>
      </c>
      <c r="G3261" t="str">
        <f t="shared" si="406"/>
        <v>MMMCCLX</v>
      </c>
      <c r="H3261" t="str">
        <f t="shared" si="407"/>
        <v>MMMCCLX</v>
      </c>
      <c r="I3261">
        <v>3260</v>
      </c>
      <c r="L3261" t="s">
        <v>3264</v>
      </c>
      <c r="M3261" t="s">
        <v>3264</v>
      </c>
      <c r="N3261" t="s">
        <v>3264</v>
      </c>
      <c r="O3261" t="s">
        <v>3264</v>
      </c>
      <c r="P3261" t="s">
        <v>3264</v>
      </c>
      <c r="Q3261" t="s">
        <v>3264</v>
      </c>
      <c r="R3261" t="s">
        <v>3264</v>
      </c>
      <c r="S3261" t="s">
        <v>3264</v>
      </c>
    </row>
    <row r="3262" spans="1:19" x14ac:dyDescent="0.25">
      <c r="A3262" t="str">
        <f t="shared" si="400"/>
        <v>MMMCCLXI</v>
      </c>
      <c r="B3262" t="str">
        <f t="shared" si="401"/>
        <v>MMMCCLXI</v>
      </c>
      <c r="C3262" t="str">
        <f t="shared" si="402"/>
        <v>MMMCCLXI</v>
      </c>
      <c r="D3262" t="str">
        <f t="shared" si="403"/>
        <v>MMMCCLXI</v>
      </c>
      <c r="E3262" t="str">
        <f t="shared" si="404"/>
        <v>MMMCCLXI</v>
      </c>
      <c r="F3262" t="str">
        <f t="shared" si="405"/>
        <v>MMMCCLXI</v>
      </c>
      <c r="G3262" t="str">
        <f t="shared" si="406"/>
        <v>MMMCCLXI</v>
      </c>
      <c r="H3262" t="str">
        <f t="shared" si="407"/>
        <v>MMMCCLXI</v>
      </c>
      <c r="I3262">
        <v>3261</v>
      </c>
      <c r="L3262" t="s">
        <v>3265</v>
      </c>
      <c r="M3262" t="s">
        <v>3265</v>
      </c>
      <c r="N3262" t="s">
        <v>3265</v>
      </c>
      <c r="O3262" t="s">
        <v>3265</v>
      </c>
      <c r="P3262" t="s">
        <v>3265</v>
      </c>
      <c r="Q3262" t="s">
        <v>3265</v>
      </c>
      <c r="R3262" t="s">
        <v>3265</v>
      </c>
      <c r="S3262" t="s">
        <v>3265</v>
      </c>
    </row>
    <row r="3263" spans="1:19" x14ac:dyDescent="0.25">
      <c r="A3263" t="str">
        <f t="shared" si="400"/>
        <v>MMMCCLXII</v>
      </c>
      <c r="B3263" t="str">
        <f t="shared" si="401"/>
        <v>MMMCCLXII</v>
      </c>
      <c r="C3263" t="str">
        <f t="shared" si="402"/>
        <v>MMMCCLXII</v>
      </c>
      <c r="D3263" t="str">
        <f t="shared" si="403"/>
        <v>MMMCCLXII</v>
      </c>
      <c r="E3263" t="str">
        <f t="shared" si="404"/>
        <v>MMMCCLXII</v>
      </c>
      <c r="F3263" t="str">
        <f t="shared" si="405"/>
        <v>MMMCCLXII</v>
      </c>
      <c r="G3263" t="str">
        <f t="shared" si="406"/>
        <v>MMMCCLXII</v>
      </c>
      <c r="H3263" t="str">
        <f t="shared" si="407"/>
        <v>MMMCCLXII</v>
      </c>
      <c r="I3263">
        <v>3262</v>
      </c>
      <c r="L3263" t="s">
        <v>3266</v>
      </c>
      <c r="M3263" t="s">
        <v>3266</v>
      </c>
      <c r="N3263" t="s">
        <v>3266</v>
      </c>
      <c r="O3263" t="s">
        <v>3266</v>
      </c>
      <c r="P3263" t="s">
        <v>3266</v>
      </c>
      <c r="Q3263" t="s">
        <v>3266</v>
      </c>
      <c r="R3263" t="s">
        <v>3266</v>
      </c>
      <c r="S3263" t="s">
        <v>3266</v>
      </c>
    </row>
    <row r="3264" spans="1:19" x14ac:dyDescent="0.25">
      <c r="A3264" t="str">
        <f t="shared" si="400"/>
        <v>MMMCCLXIII</v>
      </c>
      <c r="B3264" t="str">
        <f t="shared" si="401"/>
        <v>MMMCCLXIII</v>
      </c>
      <c r="C3264" t="str">
        <f t="shared" si="402"/>
        <v>MMMCCLXIII</v>
      </c>
      <c r="D3264" t="str">
        <f t="shared" si="403"/>
        <v>MMMCCLXIII</v>
      </c>
      <c r="E3264" t="str">
        <f t="shared" si="404"/>
        <v>MMMCCLXIII</v>
      </c>
      <c r="F3264" t="str">
        <f t="shared" si="405"/>
        <v>MMMCCLXIII</v>
      </c>
      <c r="G3264" t="str">
        <f t="shared" si="406"/>
        <v>MMMCCLXIII</v>
      </c>
      <c r="H3264" t="str">
        <f t="shared" si="407"/>
        <v>MMMCCLXIII</v>
      </c>
      <c r="I3264">
        <v>3263</v>
      </c>
      <c r="L3264" t="s">
        <v>3267</v>
      </c>
      <c r="M3264" t="s">
        <v>3267</v>
      </c>
      <c r="N3264" t="s">
        <v>3267</v>
      </c>
      <c r="O3264" t="s">
        <v>3267</v>
      </c>
      <c r="P3264" t="s">
        <v>3267</v>
      </c>
      <c r="Q3264" t="s">
        <v>3267</v>
      </c>
      <c r="R3264" t="s">
        <v>3267</v>
      </c>
      <c r="S3264" t="s">
        <v>3267</v>
      </c>
    </row>
    <row r="3265" spans="1:19" x14ac:dyDescent="0.25">
      <c r="A3265" t="str">
        <f t="shared" si="400"/>
        <v>MMMCCLXIV</v>
      </c>
      <c r="B3265" t="str">
        <f t="shared" si="401"/>
        <v>MMMCCLXIV</v>
      </c>
      <c r="C3265" t="str">
        <f t="shared" si="402"/>
        <v>MMMCCLXIV</v>
      </c>
      <c r="D3265" t="str">
        <f t="shared" si="403"/>
        <v>MMMCCLXIV</v>
      </c>
      <c r="E3265" t="str">
        <f t="shared" si="404"/>
        <v>MMMCCLXIV</v>
      </c>
      <c r="F3265" t="str">
        <f t="shared" si="405"/>
        <v>MMMCCLXIV</v>
      </c>
      <c r="G3265" t="str">
        <f t="shared" si="406"/>
        <v>MMMCCLXIV</v>
      </c>
      <c r="H3265" t="str">
        <f t="shared" si="407"/>
        <v>MMMCCLXIV</v>
      </c>
      <c r="I3265">
        <v>3264</v>
      </c>
      <c r="L3265" t="s">
        <v>3268</v>
      </c>
      <c r="M3265" t="s">
        <v>3268</v>
      </c>
      <c r="N3265" t="s">
        <v>3268</v>
      </c>
      <c r="O3265" t="s">
        <v>3268</v>
      </c>
      <c r="P3265" t="s">
        <v>3268</v>
      </c>
      <c r="Q3265" t="s">
        <v>3268</v>
      </c>
      <c r="R3265" t="s">
        <v>3268</v>
      </c>
      <c r="S3265" t="s">
        <v>3268</v>
      </c>
    </row>
    <row r="3266" spans="1:19" x14ac:dyDescent="0.25">
      <c r="A3266" t="str">
        <f t="shared" si="400"/>
        <v>MMMCCLXV</v>
      </c>
      <c r="B3266" t="str">
        <f t="shared" si="401"/>
        <v>MMMCCLXV</v>
      </c>
      <c r="C3266" t="str">
        <f t="shared" si="402"/>
        <v>MMMCCLXV</v>
      </c>
      <c r="D3266" t="str">
        <f t="shared" si="403"/>
        <v>MMMCCLXV</v>
      </c>
      <c r="E3266" t="str">
        <f t="shared" si="404"/>
        <v>MMMCCLXV</v>
      </c>
      <c r="F3266" t="str">
        <f t="shared" si="405"/>
        <v>MMMCCLXV</v>
      </c>
      <c r="G3266" t="str">
        <f t="shared" si="406"/>
        <v>MMMCCLXV</v>
      </c>
      <c r="H3266" t="str">
        <f t="shared" si="407"/>
        <v>MMMCCLXV</v>
      </c>
      <c r="I3266">
        <v>3265</v>
      </c>
      <c r="L3266" t="s">
        <v>3269</v>
      </c>
      <c r="M3266" t="s">
        <v>3269</v>
      </c>
      <c r="N3266" t="s">
        <v>3269</v>
      </c>
      <c r="O3266" t="s">
        <v>3269</v>
      </c>
      <c r="P3266" t="s">
        <v>3269</v>
      </c>
      <c r="Q3266" t="s">
        <v>3269</v>
      </c>
      <c r="R3266" t="s">
        <v>3269</v>
      </c>
      <c r="S3266" t="s">
        <v>3269</v>
      </c>
    </row>
    <row r="3267" spans="1:19" x14ac:dyDescent="0.25">
      <c r="A3267" t="str">
        <f t="shared" ref="A3267:A3330" si="408">ROMAN(I3267)</f>
        <v>MMMCCLXVI</v>
      </c>
      <c r="B3267" t="str">
        <f t="shared" ref="B3267:B3330" si="409">ROMAN(I3267,0)</f>
        <v>MMMCCLXVI</v>
      </c>
      <c r="C3267" t="str">
        <f t="shared" ref="C3267:C3330" si="410">ROMAN(I3267,1)</f>
        <v>MMMCCLXVI</v>
      </c>
      <c r="D3267" t="str">
        <f t="shared" ref="D3267:D3330" si="411">ROMAN(I3267,2)</f>
        <v>MMMCCLXVI</v>
      </c>
      <c r="E3267" t="str">
        <f t="shared" ref="E3267:E3330" si="412">ROMAN(I3267,3)</f>
        <v>MMMCCLXVI</v>
      </c>
      <c r="F3267" t="str">
        <f t="shared" ref="F3267:F3330" si="413">ROMAN(I3267,4)</f>
        <v>MMMCCLXVI</v>
      </c>
      <c r="G3267" t="str">
        <f t="shared" ref="G3267:G3330" si="414">ROMAN(I3267,TRUE)</f>
        <v>MMMCCLXVI</v>
      </c>
      <c r="H3267" t="str">
        <f t="shared" ref="H3267:H3330" si="415">ROMAN(I3267,FALSE)</f>
        <v>MMMCCLXVI</v>
      </c>
      <c r="I3267">
        <v>3266</v>
      </c>
      <c r="L3267" t="s">
        <v>3270</v>
      </c>
      <c r="M3267" t="s">
        <v>3270</v>
      </c>
      <c r="N3267" t="s">
        <v>3270</v>
      </c>
      <c r="O3267" t="s">
        <v>3270</v>
      </c>
      <c r="P3267" t="s">
        <v>3270</v>
      </c>
      <c r="Q3267" t="s">
        <v>3270</v>
      </c>
      <c r="R3267" t="s">
        <v>3270</v>
      </c>
      <c r="S3267" t="s">
        <v>3270</v>
      </c>
    </row>
    <row r="3268" spans="1:19" x14ac:dyDescent="0.25">
      <c r="A3268" t="str">
        <f t="shared" si="408"/>
        <v>MMMCCLXVII</v>
      </c>
      <c r="B3268" t="str">
        <f t="shared" si="409"/>
        <v>MMMCCLXVII</v>
      </c>
      <c r="C3268" t="str">
        <f t="shared" si="410"/>
        <v>MMMCCLXVII</v>
      </c>
      <c r="D3268" t="str">
        <f t="shared" si="411"/>
        <v>MMMCCLXVII</v>
      </c>
      <c r="E3268" t="str">
        <f t="shared" si="412"/>
        <v>MMMCCLXVII</v>
      </c>
      <c r="F3268" t="str">
        <f t="shared" si="413"/>
        <v>MMMCCLXVII</v>
      </c>
      <c r="G3268" t="str">
        <f t="shared" si="414"/>
        <v>MMMCCLXVII</v>
      </c>
      <c r="H3268" t="str">
        <f t="shared" si="415"/>
        <v>MMMCCLXVII</v>
      </c>
      <c r="I3268">
        <v>3267</v>
      </c>
      <c r="L3268" t="s">
        <v>3271</v>
      </c>
      <c r="M3268" t="s">
        <v>3271</v>
      </c>
      <c r="N3268" t="s">
        <v>3271</v>
      </c>
      <c r="O3268" t="s">
        <v>3271</v>
      </c>
      <c r="P3268" t="s">
        <v>3271</v>
      </c>
      <c r="Q3268" t="s">
        <v>3271</v>
      </c>
      <c r="R3268" t="s">
        <v>3271</v>
      </c>
      <c r="S3268" t="s">
        <v>3271</v>
      </c>
    </row>
    <row r="3269" spans="1:19" x14ac:dyDescent="0.25">
      <c r="A3269" t="str">
        <f t="shared" si="408"/>
        <v>MMMCCLXVIII</v>
      </c>
      <c r="B3269" t="str">
        <f t="shared" si="409"/>
        <v>MMMCCLXVIII</v>
      </c>
      <c r="C3269" t="str">
        <f t="shared" si="410"/>
        <v>MMMCCLXVIII</v>
      </c>
      <c r="D3269" t="str">
        <f t="shared" si="411"/>
        <v>MMMCCLXVIII</v>
      </c>
      <c r="E3269" t="str">
        <f t="shared" si="412"/>
        <v>MMMCCLXVIII</v>
      </c>
      <c r="F3269" t="str">
        <f t="shared" si="413"/>
        <v>MMMCCLXVIII</v>
      </c>
      <c r="G3269" t="str">
        <f t="shared" si="414"/>
        <v>MMMCCLXVIII</v>
      </c>
      <c r="H3269" t="str">
        <f t="shared" si="415"/>
        <v>MMMCCLXVIII</v>
      </c>
      <c r="I3269">
        <v>3268</v>
      </c>
      <c r="L3269" t="s">
        <v>3272</v>
      </c>
      <c r="M3269" t="s">
        <v>3272</v>
      </c>
      <c r="N3269" t="s">
        <v>3272</v>
      </c>
      <c r="O3269" t="s">
        <v>3272</v>
      </c>
      <c r="P3269" t="s">
        <v>3272</v>
      </c>
      <c r="Q3269" t="s">
        <v>3272</v>
      </c>
      <c r="R3269" t="s">
        <v>3272</v>
      </c>
      <c r="S3269" t="s">
        <v>3272</v>
      </c>
    </row>
    <row r="3270" spans="1:19" x14ac:dyDescent="0.25">
      <c r="A3270" t="str">
        <f t="shared" si="408"/>
        <v>MMMCCLXIX</v>
      </c>
      <c r="B3270" t="str">
        <f t="shared" si="409"/>
        <v>MMMCCLXIX</v>
      </c>
      <c r="C3270" t="str">
        <f t="shared" si="410"/>
        <v>MMMCCLXIX</v>
      </c>
      <c r="D3270" t="str">
        <f t="shared" si="411"/>
        <v>MMMCCLXIX</v>
      </c>
      <c r="E3270" t="str">
        <f t="shared" si="412"/>
        <v>MMMCCLXIX</v>
      </c>
      <c r="F3270" t="str">
        <f t="shared" si="413"/>
        <v>MMMCCLXIX</v>
      </c>
      <c r="G3270" t="str">
        <f t="shared" si="414"/>
        <v>MMMCCLXIX</v>
      </c>
      <c r="H3270" t="str">
        <f t="shared" si="415"/>
        <v>MMMCCLXIX</v>
      </c>
      <c r="I3270">
        <v>3269</v>
      </c>
      <c r="L3270" t="s">
        <v>3273</v>
      </c>
      <c r="M3270" t="s">
        <v>3273</v>
      </c>
      <c r="N3270" t="s">
        <v>3273</v>
      </c>
      <c r="O3270" t="s">
        <v>3273</v>
      </c>
      <c r="P3270" t="s">
        <v>3273</v>
      </c>
      <c r="Q3270" t="s">
        <v>3273</v>
      </c>
      <c r="R3270" t="s">
        <v>3273</v>
      </c>
      <c r="S3270" t="s">
        <v>3273</v>
      </c>
    </row>
    <row r="3271" spans="1:19" x14ac:dyDescent="0.25">
      <c r="A3271" t="str">
        <f t="shared" si="408"/>
        <v>MMMCCLXX</v>
      </c>
      <c r="B3271" t="str">
        <f t="shared" si="409"/>
        <v>MMMCCLXX</v>
      </c>
      <c r="C3271" t="str">
        <f t="shared" si="410"/>
        <v>MMMCCLXX</v>
      </c>
      <c r="D3271" t="str">
        <f t="shared" si="411"/>
        <v>MMMCCLXX</v>
      </c>
      <c r="E3271" t="str">
        <f t="shared" si="412"/>
        <v>MMMCCLXX</v>
      </c>
      <c r="F3271" t="str">
        <f t="shared" si="413"/>
        <v>MMMCCLXX</v>
      </c>
      <c r="G3271" t="str">
        <f t="shared" si="414"/>
        <v>MMMCCLXX</v>
      </c>
      <c r="H3271" t="str">
        <f t="shared" si="415"/>
        <v>MMMCCLXX</v>
      </c>
      <c r="I3271">
        <v>3270</v>
      </c>
      <c r="L3271" t="s">
        <v>3274</v>
      </c>
      <c r="M3271" t="s">
        <v>3274</v>
      </c>
      <c r="N3271" t="s">
        <v>3274</v>
      </c>
      <c r="O3271" t="s">
        <v>3274</v>
      </c>
      <c r="P3271" t="s">
        <v>3274</v>
      </c>
      <c r="Q3271" t="s">
        <v>3274</v>
      </c>
      <c r="R3271" t="s">
        <v>3274</v>
      </c>
      <c r="S3271" t="s">
        <v>3274</v>
      </c>
    </row>
    <row r="3272" spans="1:19" x14ac:dyDescent="0.25">
      <c r="A3272" t="str">
        <f t="shared" si="408"/>
        <v>MMMCCLXXI</v>
      </c>
      <c r="B3272" t="str">
        <f t="shared" si="409"/>
        <v>MMMCCLXXI</v>
      </c>
      <c r="C3272" t="str">
        <f t="shared" si="410"/>
        <v>MMMCCLXXI</v>
      </c>
      <c r="D3272" t="str">
        <f t="shared" si="411"/>
        <v>MMMCCLXXI</v>
      </c>
      <c r="E3272" t="str">
        <f t="shared" si="412"/>
        <v>MMMCCLXXI</v>
      </c>
      <c r="F3272" t="str">
        <f t="shared" si="413"/>
        <v>MMMCCLXXI</v>
      </c>
      <c r="G3272" t="str">
        <f t="shared" si="414"/>
        <v>MMMCCLXXI</v>
      </c>
      <c r="H3272" t="str">
        <f t="shared" si="415"/>
        <v>MMMCCLXXI</v>
      </c>
      <c r="I3272">
        <v>3271</v>
      </c>
      <c r="L3272" t="s">
        <v>3275</v>
      </c>
      <c r="M3272" t="s">
        <v>3275</v>
      </c>
      <c r="N3272" t="s">
        <v>3275</v>
      </c>
      <c r="O3272" t="s">
        <v>3275</v>
      </c>
      <c r="P3272" t="s">
        <v>3275</v>
      </c>
      <c r="Q3272" t="s">
        <v>3275</v>
      </c>
      <c r="R3272" t="s">
        <v>3275</v>
      </c>
      <c r="S3272" t="s">
        <v>3275</v>
      </c>
    </row>
    <row r="3273" spans="1:19" x14ac:dyDescent="0.25">
      <c r="A3273" t="str">
        <f t="shared" si="408"/>
        <v>MMMCCLXXII</v>
      </c>
      <c r="B3273" t="str">
        <f t="shared" si="409"/>
        <v>MMMCCLXXII</v>
      </c>
      <c r="C3273" t="str">
        <f t="shared" si="410"/>
        <v>MMMCCLXXII</v>
      </c>
      <c r="D3273" t="str">
        <f t="shared" si="411"/>
        <v>MMMCCLXXII</v>
      </c>
      <c r="E3273" t="str">
        <f t="shared" si="412"/>
        <v>MMMCCLXXII</v>
      </c>
      <c r="F3273" t="str">
        <f t="shared" si="413"/>
        <v>MMMCCLXXII</v>
      </c>
      <c r="G3273" t="str">
        <f t="shared" si="414"/>
        <v>MMMCCLXXII</v>
      </c>
      <c r="H3273" t="str">
        <f t="shared" si="415"/>
        <v>MMMCCLXXII</v>
      </c>
      <c r="I3273">
        <v>3272</v>
      </c>
      <c r="L3273" t="s">
        <v>3276</v>
      </c>
      <c r="M3273" t="s">
        <v>3276</v>
      </c>
      <c r="N3273" t="s">
        <v>3276</v>
      </c>
      <c r="O3273" t="s">
        <v>3276</v>
      </c>
      <c r="P3273" t="s">
        <v>3276</v>
      </c>
      <c r="Q3273" t="s">
        <v>3276</v>
      </c>
      <c r="R3273" t="s">
        <v>3276</v>
      </c>
      <c r="S3273" t="s">
        <v>3276</v>
      </c>
    </row>
    <row r="3274" spans="1:19" x14ac:dyDescent="0.25">
      <c r="A3274" t="str">
        <f t="shared" si="408"/>
        <v>MMMCCLXXIII</v>
      </c>
      <c r="B3274" t="str">
        <f t="shared" si="409"/>
        <v>MMMCCLXXIII</v>
      </c>
      <c r="C3274" t="str">
        <f t="shared" si="410"/>
        <v>MMMCCLXXIII</v>
      </c>
      <c r="D3274" t="str">
        <f t="shared" si="411"/>
        <v>MMMCCLXXIII</v>
      </c>
      <c r="E3274" t="str">
        <f t="shared" si="412"/>
        <v>MMMCCLXXIII</v>
      </c>
      <c r="F3274" t="str">
        <f t="shared" si="413"/>
        <v>MMMCCLXXIII</v>
      </c>
      <c r="G3274" t="str">
        <f t="shared" si="414"/>
        <v>MMMCCLXXIII</v>
      </c>
      <c r="H3274" t="str">
        <f t="shared" si="415"/>
        <v>MMMCCLXXIII</v>
      </c>
      <c r="I3274">
        <v>3273</v>
      </c>
      <c r="L3274" t="s">
        <v>3277</v>
      </c>
      <c r="M3274" t="s">
        <v>3277</v>
      </c>
      <c r="N3274" t="s">
        <v>3277</v>
      </c>
      <c r="O3274" t="s">
        <v>3277</v>
      </c>
      <c r="P3274" t="s">
        <v>3277</v>
      </c>
      <c r="Q3274" t="s">
        <v>3277</v>
      </c>
      <c r="R3274" t="s">
        <v>3277</v>
      </c>
      <c r="S3274" t="s">
        <v>3277</v>
      </c>
    </row>
    <row r="3275" spans="1:19" x14ac:dyDescent="0.25">
      <c r="A3275" t="str">
        <f t="shared" si="408"/>
        <v>MMMCCLXXIV</v>
      </c>
      <c r="B3275" t="str">
        <f t="shared" si="409"/>
        <v>MMMCCLXXIV</v>
      </c>
      <c r="C3275" t="str">
        <f t="shared" si="410"/>
        <v>MMMCCLXXIV</v>
      </c>
      <c r="D3275" t="str">
        <f t="shared" si="411"/>
        <v>MMMCCLXXIV</v>
      </c>
      <c r="E3275" t="str">
        <f t="shared" si="412"/>
        <v>MMMCCLXXIV</v>
      </c>
      <c r="F3275" t="str">
        <f t="shared" si="413"/>
        <v>MMMCCLXXIV</v>
      </c>
      <c r="G3275" t="str">
        <f t="shared" si="414"/>
        <v>MMMCCLXXIV</v>
      </c>
      <c r="H3275" t="str">
        <f t="shared" si="415"/>
        <v>MMMCCLXXIV</v>
      </c>
      <c r="I3275">
        <v>3274</v>
      </c>
      <c r="L3275" t="s">
        <v>3278</v>
      </c>
      <c r="M3275" t="s">
        <v>3278</v>
      </c>
      <c r="N3275" t="s">
        <v>3278</v>
      </c>
      <c r="O3275" t="s">
        <v>3278</v>
      </c>
      <c r="P3275" t="s">
        <v>3278</v>
      </c>
      <c r="Q3275" t="s">
        <v>3278</v>
      </c>
      <c r="R3275" t="s">
        <v>3278</v>
      </c>
      <c r="S3275" t="s">
        <v>3278</v>
      </c>
    </row>
    <row r="3276" spans="1:19" x14ac:dyDescent="0.25">
      <c r="A3276" t="str">
        <f t="shared" si="408"/>
        <v>MMMCCLXXV</v>
      </c>
      <c r="B3276" t="str">
        <f t="shared" si="409"/>
        <v>MMMCCLXXV</v>
      </c>
      <c r="C3276" t="str">
        <f t="shared" si="410"/>
        <v>MMMCCLXXV</v>
      </c>
      <c r="D3276" t="str">
        <f t="shared" si="411"/>
        <v>MMMCCLXXV</v>
      </c>
      <c r="E3276" t="str">
        <f t="shared" si="412"/>
        <v>MMMCCLXXV</v>
      </c>
      <c r="F3276" t="str">
        <f t="shared" si="413"/>
        <v>MMMCCLXXV</v>
      </c>
      <c r="G3276" t="str">
        <f t="shared" si="414"/>
        <v>MMMCCLXXV</v>
      </c>
      <c r="H3276" t="str">
        <f t="shared" si="415"/>
        <v>MMMCCLXXV</v>
      </c>
      <c r="I3276">
        <v>3275</v>
      </c>
      <c r="L3276" t="s">
        <v>3279</v>
      </c>
      <c r="M3276" t="s">
        <v>3279</v>
      </c>
      <c r="N3276" t="s">
        <v>3279</v>
      </c>
      <c r="O3276" t="s">
        <v>3279</v>
      </c>
      <c r="P3276" t="s">
        <v>3279</v>
      </c>
      <c r="Q3276" t="s">
        <v>3279</v>
      </c>
      <c r="R3276" t="s">
        <v>3279</v>
      </c>
      <c r="S3276" t="s">
        <v>3279</v>
      </c>
    </row>
    <row r="3277" spans="1:19" x14ac:dyDescent="0.25">
      <c r="A3277" t="str">
        <f t="shared" si="408"/>
        <v>MMMCCLXXVI</v>
      </c>
      <c r="B3277" t="str">
        <f t="shared" si="409"/>
        <v>MMMCCLXXVI</v>
      </c>
      <c r="C3277" t="str">
        <f t="shared" si="410"/>
        <v>MMMCCLXXVI</v>
      </c>
      <c r="D3277" t="str">
        <f t="shared" si="411"/>
        <v>MMMCCLXXVI</v>
      </c>
      <c r="E3277" t="str">
        <f t="shared" si="412"/>
        <v>MMMCCLXXVI</v>
      </c>
      <c r="F3277" t="str">
        <f t="shared" si="413"/>
        <v>MMMCCLXXVI</v>
      </c>
      <c r="G3277" t="str">
        <f t="shared" si="414"/>
        <v>MMMCCLXXVI</v>
      </c>
      <c r="H3277" t="str">
        <f t="shared" si="415"/>
        <v>MMMCCLXXVI</v>
      </c>
      <c r="I3277">
        <v>3276</v>
      </c>
      <c r="L3277" t="s">
        <v>3280</v>
      </c>
      <c r="M3277" t="s">
        <v>3280</v>
      </c>
      <c r="N3277" t="s">
        <v>3280</v>
      </c>
      <c r="O3277" t="s">
        <v>3280</v>
      </c>
      <c r="P3277" t="s">
        <v>3280</v>
      </c>
      <c r="Q3277" t="s">
        <v>3280</v>
      </c>
      <c r="R3277" t="s">
        <v>3280</v>
      </c>
      <c r="S3277" t="s">
        <v>3280</v>
      </c>
    </row>
    <row r="3278" spans="1:19" x14ac:dyDescent="0.25">
      <c r="A3278" t="str">
        <f t="shared" si="408"/>
        <v>MMMCCLXXVII</v>
      </c>
      <c r="B3278" t="str">
        <f t="shared" si="409"/>
        <v>MMMCCLXXVII</v>
      </c>
      <c r="C3278" t="str">
        <f t="shared" si="410"/>
        <v>MMMCCLXXVII</v>
      </c>
      <c r="D3278" t="str">
        <f t="shared" si="411"/>
        <v>MMMCCLXXVII</v>
      </c>
      <c r="E3278" t="str">
        <f t="shared" si="412"/>
        <v>MMMCCLXXVII</v>
      </c>
      <c r="F3278" t="str">
        <f t="shared" si="413"/>
        <v>MMMCCLXXVII</v>
      </c>
      <c r="G3278" t="str">
        <f t="shared" si="414"/>
        <v>MMMCCLXXVII</v>
      </c>
      <c r="H3278" t="str">
        <f t="shared" si="415"/>
        <v>MMMCCLXXVII</v>
      </c>
      <c r="I3278">
        <v>3277</v>
      </c>
      <c r="L3278" t="s">
        <v>3281</v>
      </c>
      <c r="M3278" t="s">
        <v>3281</v>
      </c>
      <c r="N3278" t="s">
        <v>3281</v>
      </c>
      <c r="O3278" t="s">
        <v>3281</v>
      </c>
      <c r="P3278" t="s">
        <v>3281</v>
      </c>
      <c r="Q3278" t="s">
        <v>3281</v>
      </c>
      <c r="R3278" t="s">
        <v>3281</v>
      </c>
      <c r="S3278" t="s">
        <v>3281</v>
      </c>
    </row>
    <row r="3279" spans="1:19" x14ac:dyDescent="0.25">
      <c r="A3279" t="str">
        <f t="shared" si="408"/>
        <v>MMMCCLXXVIII</v>
      </c>
      <c r="B3279" t="str">
        <f t="shared" si="409"/>
        <v>MMMCCLXXVIII</v>
      </c>
      <c r="C3279" t="str">
        <f t="shared" si="410"/>
        <v>MMMCCLXXVIII</v>
      </c>
      <c r="D3279" t="str">
        <f t="shared" si="411"/>
        <v>MMMCCLXXVIII</v>
      </c>
      <c r="E3279" t="str">
        <f t="shared" si="412"/>
        <v>MMMCCLXXVIII</v>
      </c>
      <c r="F3279" t="str">
        <f t="shared" si="413"/>
        <v>MMMCCLXXVIII</v>
      </c>
      <c r="G3279" t="str">
        <f t="shared" si="414"/>
        <v>MMMCCLXXVIII</v>
      </c>
      <c r="H3279" t="str">
        <f t="shared" si="415"/>
        <v>MMMCCLXXVIII</v>
      </c>
      <c r="I3279">
        <v>3278</v>
      </c>
      <c r="L3279" t="s">
        <v>3282</v>
      </c>
      <c r="M3279" t="s">
        <v>3282</v>
      </c>
      <c r="N3279" t="s">
        <v>3282</v>
      </c>
      <c r="O3279" t="s">
        <v>3282</v>
      </c>
      <c r="P3279" t="s">
        <v>3282</v>
      </c>
      <c r="Q3279" t="s">
        <v>3282</v>
      </c>
      <c r="R3279" t="s">
        <v>3282</v>
      </c>
      <c r="S3279" t="s">
        <v>3282</v>
      </c>
    </row>
    <row r="3280" spans="1:19" x14ac:dyDescent="0.25">
      <c r="A3280" t="str">
        <f t="shared" si="408"/>
        <v>MMMCCLXXIX</v>
      </c>
      <c r="B3280" t="str">
        <f t="shared" si="409"/>
        <v>MMMCCLXXIX</v>
      </c>
      <c r="C3280" t="str">
        <f t="shared" si="410"/>
        <v>MMMCCLXXIX</v>
      </c>
      <c r="D3280" t="str">
        <f t="shared" si="411"/>
        <v>MMMCCLXXIX</v>
      </c>
      <c r="E3280" t="str">
        <f t="shared" si="412"/>
        <v>MMMCCLXXIX</v>
      </c>
      <c r="F3280" t="str">
        <f t="shared" si="413"/>
        <v>MMMCCLXXIX</v>
      </c>
      <c r="G3280" t="str">
        <f t="shared" si="414"/>
        <v>MMMCCLXXIX</v>
      </c>
      <c r="H3280" t="str">
        <f t="shared" si="415"/>
        <v>MMMCCLXXIX</v>
      </c>
      <c r="I3280">
        <v>3279</v>
      </c>
      <c r="L3280" t="s">
        <v>3283</v>
      </c>
      <c r="M3280" t="s">
        <v>3283</v>
      </c>
      <c r="N3280" t="s">
        <v>3283</v>
      </c>
      <c r="O3280" t="s">
        <v>3283</v>
      </c>
      <c r="P3280" t="s">
        <v>3283</v>
      </c>
      <c r="Q3280" t="s">
        <v>3283</v>
      </c>
      <c r="R3280" t="s">
        <v>3283</v>
      </c>
      <c r="S3280" t="s">
        <v>3283</v>
      </c>
    </row>
    <row r="3281" spans="1:19" x14ac:dyDescent="0.25">
      <c r="A3281" t="str">
        <f t="shared" si="408"/>
        <v>MMMCCLXXX</v>
      </c>
      <c r="B3281" t="str">
        <f t="shared" si="409"/>
        <v>MMMCCLXXX</v>
      </c>
      <c r="C3281" t="str">
        <f t="shared" si="410"/>
        <v>MMMCCLXXX</v>
      </c>
      <c r="D3281" t="str">
        <f t="shared" si="411"/>
        <v>MMMCCLXXX</v>
      </c>
      <c r="E3281" t="str">
        <f t="shared" si="412"/>
        <v>MMMCCLXXX</v>
      </c>
      <c r="F3281" t="str">
        <f t="shared" si="413"/>
        <v>MMMCCLXXX</v>
      </c>
      <c r="G3281" t="str">
        <f t="shared" si="414"/>
        <v>MMMCCLXXX</v>
      </c>
      <c r="H3281" t="str">
        <f t="shared" si="415"/>
        <v>MMMCCLXXX</v>
      </c>
      <c r="I3281">
        <v>3280</v>
      </c>
      <c r="L3281" t="s">
        <v>3284</v>
      </c>
      <c r="M3281" t="s">
        <v>3284</v>
      </c>
      <c r="N3281" t="s">
        <v>3284</v>
      </c>
      <c r="O3281" t="s">
        <v>3284</v>
      </c>
      <c r="P3281" t="s">
        <v>3284</v>
      </c>
      <c r="Q3281" t="s">
        <v>3284</v>
      </c>
      <c r="R3281" t="s">
        <v>3284</v>
      </c>
      <c r="S3281" t="s">
        <v>3284</v>
      </c>
    </row>
    <row r="3282" spans="1:19" x14ac:dyDescent="0.25">
      <c r="A3282" t="str">
        <f t="shared" si="408"/>
        <v>MMMCCLXXXI</v>
      </c>
      <c r="B3282" t="str">
        <f t="shared" si="409"/>
        <v>MMMCCLXXXI</v>
      </c>
      <c r="C3282" t="str">
        <f t="shared" si="410"/>
        <v>MMMCCLXXXI</v>
      </c>
      <c r="D3282" t="str">
        <f t="shared" si="411"/>
        <v>MMMCCLXXXI</v>
      </c>
      <c r="E3282" t="str">
        <f t="shared" si="412"/>
        <v>MMMCCLXXXI</v>
      </c>
      <c r="F3282" t="str">
        <f t="shared" si="413"/>
        <v>MMMCCLXXXI</v>
      </c>
      <c r="G3282" t="str">
        <f t="shared" si="414"/>
        <v>MMMCCLXXXI</v>
      </c>
      <c r="H3282" t="str">
        <f t="shared" si="415"/>
        <v>MMMCCLXXXI</v>
      </c>
      <c r="I3282">
        <v>3281</v>
      </c>
      <c r="L3282" t="s">
        <v>3285</v>
      </c>
      <c r="M3282" t="s">
        <v>3285</v>
      </c>
      <c r="N3282" t="s">
        <v>3285</v>
      </c>
      <c r="O3282" t="s">
        <v>3285</v>
      </c>
      <c r="P3282" t="s">
        <v>3285</v>
      </c>
      <c r="Q3282" t="s">
        <v>3285</v>
      </c>
      <c r="R3282" t="s">
        <v>3285</v>
      </c>
      <c r="S3282" t="s">
        <v>3285</v>
      </c>
    </row>
    <row r="3283" spans="1:19" x14ac:dyDescent="0.25">
      <c r="A3283" t="str">
        <f t="shared" si="408"/>
        <v>MMMCCLXXXII</v>
      </c>
      <c r="B3283" t="str">
        <f t="shared" si="409"/>
        <v>MMMCCLXXXII</v>
      </c>
      <c r="C3283" t="str">
        <f t="shared" si="410"/>
        <v>MMMCCLXXXII</v>
      </c>
      <c r="D3283" t="str">
        <f t="shared" si="411"/>
        <v>MMMCCLXXXII</v>
      </c>
      <c r="E3283" t="str">
        <f t="shared" si="412"/>
        <v>MMMCCLXXXII</v>
      </c>
      <c r="F3283" t="str">
        <f t="shared" si="413"/>
        <v>MMMCCLXXXII</v>
      </c>
      <c r="G3283" t="str">
        <f t="shared" si="414"/>
        <v>MMMCCLXXXII</v>
      </c>
      <c r="H3283" t="str">
        <f t="shared" si="415"/>
        <v>MMMCCLXXXII</v>
      </c>
      <c r="I3283">
        <v>3282</v>
      </c>
      <c r="L3283" t="s">
        <v>3286</v>
      </c>
      <c r="M3283" t="s">
        <v>3286</v>
      </c>
      <c r="N3283" t="s">
        <v>3286</v>
      </c>
      <c r="O3283" t="s">
        <v>3286</v>
      </c>
      <c r="P3283" t="s">
        <v>3286</v>
      </c>
      <c r="Q3283" t="s">
        <v>3286</v>
      </c>
      <c r="R3283" t="s">
        <v>3286</v>
      </c>
      <c r="S3283" t="s">
        <v>3286</v>
      </c>
    </row>
    <row r="3284" spans="1:19" x14ac:dyDescent="0.25">
      <c r="A3284" t="str">
        <f t="shared" si="408"/>
        <v>MMMCCLXXXIII</v>
      </c>
      <c r="B3284" t="str">
        <f t="shared" si="409"/>
        <v>MMMCCLXXXIII</v>
      </c>
      <c r="C3284" t="str">
        <f t="shared" si="410"/>
        <v>MMMCCLXXXIII</v>
      </c>
      <c r="D3284" t="str">
        <f t="shared" si="411"/>
        <v>MMMCCLXXXIII</v>
      </c>
      <c r="E3284" t="str">
        <f t="shared" si="412"/>
        <v>MMMCCLXXXIII</v>
      </c>
      <c r="F3284" t="str">
        <f t="shared" si="413"/>
        <v>MMMCCLXXXIII</v>
      </c>
      <c r="G3284" t="str">
        <f t="shared" si="414"/>
        <v>MMMCCLXXXIII</v>
      </c>
      <c r="H3284" t="str">
        <f t="shared" si="415"/>
        <v>MMMCCLXXXIII</v>
      </c>
      <c r="I3284">
        <v>3283</v>
      </c>
      <c r="L3284" t="s">
        <v>3287</v>
      </c>
      <c r="M3284" t="s">
        <v>3287</v>
      </c>
      <c r="N3284" t="s">
        <v>3287</v>
      </c>
      <c r="O3284" t="s">
        <v>3287</v>
      </c>
      <c r="P3284" t="s">
        <v>3287</v>
      </c>
      <c r="Q3284" t="s">
        <v>3287</v>
      </c>
      <c r="R3284" t="s">
        <v>3287</v>
      </c>
      <c r="S3284" t="s">
        <v>3287</v>
      </c>
    </row>
    <row r="3285" spans="1:19" x14ac:dyDescent="0.25">
      <c r="A3285" t="str">
        <f t="shared" si="408"/>
        <v>MMMCCLXXXIV</v>
      </c>
      <c r="B3285" t="str">
        <f t="shared" si="409"/>
        <v>MMMCCLXXXIV</v>
      </c>
      <c r="C3285" t="str">
        <f t="shared" si="410"/>
        <v>MMMCCLXXXIV</v>
      </c>
      <c r="D3285" t="str">
        <f t="shared" si="411"/>
        <v>MMMCCLXXXIV</v>
      </c>
      <c r="E3285" t="str">
        <f t="shared" si="412"/>
        <v>MMMCCLXXXIV</v>
      </c>
      <c r="F3285" t="str">
        <f t="shared" si="413"/>
        <v>MMMCCLXXXIV</v>
      </c>
      <c r="G3285" t="str">
        <f t="shared" si="414"/>
        <v>MMMCCLXXXIV</v>
      </c>
      <c r="H3285" t="str">
        <f t="shared" si="415"/>
        <v>MMMCCLXXXIV</v>
      </c>
      <c r="I3285">
        <v>3284</v>
      </c>
      <c r="L3285" t="s">
        <v>3288</v>
      </c>
      <c r="M3285" t="s">
        <v>3288</v>
      </c>
      <c r="N3285" t="s">
        <v>3288</v>
      </c>
      <c r="O3285" t="s">
        <v>3288</v>
      </c>
      <c r="P3285" t="s">
        <v>3288</v>
      </c>
      <c r="Q3285" t="s">
        <v>3288</v>
      </c>
      <c r="R3285" t="s">
        <v>3288</v>
      </c>
      <c r="S3285" t="s">
        <v>3288</v>
      </c>
    </row>
    <row r="3286" spans="1:19" x14ac:dyDescent="0.25">
      <c r="A3286" t="str">
        <f t="shared" si="408"/>
        <v>MMMCCLXXXV</v>
      </c>
      <c r="B3286" t="str">
        <f t="shared" si="409"/>
        <v>MMMCCLXXXV</v>
      </c>
      <c r="C3286" t="str">
        <f t="shared" si="410"/>
        <v>MMMCCLXXXV</v>
      </c>
      <c r="D3286" t="str">
        <f t="shared" si="411"/>
        <v>MMMCCLXXXV</v>
      </c>
      <c r="E3286" t="str">
        <f t="shared" si="412"/>
        <v>MMMCCLXXXV</v>
      </c>
      <c r="F3286" t="str">
        <f t="shared" si="413"/>
        <v>MMMCCLXXXV</v>
      </c>
      <c r="G3286" t="str">
        <f t="shared" si="414"/>
        <v>MMMCCLXXXV</v>
      </c>
      <c r="H3286" t="str">
        <f t="shared" si="415"/>
        <v>MMMCCLXXXV</v>
      </c>
      <c r="I3286">
        <v>3285</v>
      </c>
      <c r="L3286" t="s">
        <v>3289</v>
      </c>
      <c r="M3286" t="s">
        <v>3289</v>
      </c>
      <c r="N3286" t="s">
        <v>3289</v>
      </c>
      <c r="O3286" t="s">
        <v>3289</v>
      </c>
      <c r="P3286" t="s">
        <v>3289</v>
      </c>
      <c r="Q3286" t="s">
        <v>3289</v>
      </c>
      <c r="R3286" t="s">
        <v>3289</v>
      </c>
      <c r="S3286" t="s">
        <v>3289</v>
      </c>
    </row>
    <row r="3287" spans="1:19" x14ac:dyDescent="0.25">
      <c r="A3287" t="str">
        <f t="shared" si="408"/>
        <v>MMMCCLXXXVI</v>
      </c>
      <c r="B3287" t="str">
        <f t="shared" si="409"/>
        <v>MMMCCLXXXVI</v>
      </c>
      <c r="C3287" t="str">
        <f t="shared" si="410"/>
        <v>MMMCCLXXXVI</v>
      </c>
      <c r="D3287" t="str">
        <f t="shared" si="411"/>
        <v>MMMCCLXXXVI</v>
      </c>
      <c r="E3287" t="str">
        <f t="shared" si="412"/>
        <v>MMMCCLXXXVI</v>
      </c>
      <c r="F3287" t="str">
        <f t="shared" si="413"/>
        <v>MMMCCLXXXVI</v>
      </c>
      <c r="G3287" t="str">
        <f t="shared" si="414"/>
        <v>MMMCCLXXXVI</v>
      </c>
      <c r="H3287" t="str">
        <f t="shared" si="415"/>
        <v>MMMCCLXXXVI</v>
      </c>
      <c r="I3287">
        <v>3286</v>
      </c>
      <c r="L3287" t="s">
        <v>3290</v>
      </c>
      <c r="M3287" t="s">
        <v>3290</v>
      </c>
      <c r="N3287" t="s">
        <v>3290</v>
      </c>
      <c r="O3287" t="s">
        <v>3290</v>
      </c>
      <c r="P3287" t="s">
        <v>3290</v>
      </c>
      <c r="Q3287" t="s">
        <v>3290</v>
      </c>
      <c r="R3287" t="s">
        <v>3290</v>
      </c>
      <c r="S3287" t="s">
        <v>3290</v>
      </c>
    </row>
    <row r="3288" spans="1:19" x14ac:dyDescent="0.25">
      <c r="A3288" t="str">
        <f t="shared" si="408"/>
        <v>MMMCCLXXXVII</v>
      </c>
      <c r="B3288" t="str">
        <f t="shared" si="409"/>
        <v>MMMCCLXXXVII</v>
      </c>
      <c r="C3288" t="str">
        <f t="shared" si="410"/>
        <v>MMMCCLXXXVII</v>
      </c>
      <c r="D3288" t="str">
        <f t="shared" si="411"/>
        <v>MMMCCLXXXVII</v>
      </c>
      <c r="E3288" t="str">
        <f t="shared" si="412"/>
        <v>MMMCCLXXXVII</v>
      </c>
      <c r="F3288" t="str">
        <f t="shared" si="413"/>
        <v>MMMCCLXXXVII</v>
      </c>
      <c r="G3288" t="str">
        <f t="shared" si="414"/>
        <v>MMMCCLXXXVII</v>
      </c>
      <c r="H3288" t="str">
        <f t="shared" si="415"/>
        <v>MMMCCLXXXVII</v>
      </c>
      <c r="I3288">
        <v>3287</v>
      </c>
      <c r="L3288" t="s">
        <v>3291</v>
      </c>
      <c r="M3288" t="s">
        <v>3291</v>
      </c>
      <c r="N3288" t="s">
        <v>3291</v>
      </c>
      <c r="O3288" t="s">
        <v>3291</v>
      </c>
      <c r="P3288" t="s">
        <v>3291</v>
      </c>
      <c r="Q3288" t="s">
        <v>3291</v>
      </c>
      <c r="R3288" t="s">
        <v>3291</v>
      </c>
      <c r="S3288" t="s">
        <v>3291</v>
      </c>
    </row>
    <row r="3289" spans="1:19" x14ac:dyDescent="0.25">
      <c r="A3289" t="str">
        <f t="shared" si="408"/>
        <v>MMMCCLXXXVIII</v>
      </c>
      <c r="B3289" t="str">
        <f t="shared" si="409"/>
        <v>MMMCCLXXXVIII</v>
      </c>
      <c r="C3289" t="str">
        <f t="shared" si="410"/>
        <v>MMMCCLXXXVIII</v>
      </c>
      <c r="D3289" t="str">
        <f t="shared" si="411"/>
        <v>MMMCCLXXXVIII</v>
      </c>
      <c r="E3289" t="str">
        <f t="shared" si="412"/>
        <v>MMMCCLXXXVIII</v>
      </c>
      <c r="F3289" t="str">
        <f t="shared" si="413"/>
        <v>MMMCCLXXXVIII</v>
      </c>
      <c r="G3289" t="str">
        <f t="shared" si="414"/>
        <v>MMMCCLXXXVIII</v>
      </c>
      <c r="H3289" t="str">
        <f t="shared" si="415"/>
        <v>MMMCCLXXXVIII</v>
      </c>
      <c r="I3289">
        <v>3288</v>
      </c>
      <c r="L3289" t="s">
        <v>3292</v>
      </c>
      <c r="M3289" t="s">
        <v>3292</v>
      </c>
      <c r="N3289" t="s">
        <v>3292</v>
      </c>
      <c r="O3289" t="s">
        <v>3292</v>
      </c>
      <c r="P3289" t="s">
        <v>3292</v>
      </c>
      <c r="Q3289" t="s">
        <v>3292</v>
      </c>
      <c r="R3289" t="s">
        <v>3292</v>
      </c>
      <c r="S3289" t="s">
        <v>3292</v>
      </c>
    </row>
    <row r="3290" spans="1:19" x14ac:dyDescent="0.25">
      <c r="A3290" t="str">
        <f t="shared" si="408"/>
        <v>MMMCCLXXXIX</v>
      </c>
      <c r="B3290" t="str">
        <f t="shared" si="409"/>
        <v>MMMCCLXXXIX</v>
      </c>
      <c r="C3290" t="str">
        <f t="shared" si="410"/>
        <v>MMMCCLXXXIX</v>
      </c>
      <c r="D3290" t="str">
        <f t="shared" si="411"/>
        <v>MMMCCLXXXIX</v>
      </c>
      <c r="E3290" t="str">
        <f t="shared" si="412"/>
        <v>MMMCCLXXXIX</v>
      </c>
      <c r="F3290" t="str">
        <f t="shared" si="413"/>
        <v>MMMCCLXXXIX</v>
      </c>
      <c r="G3290" t="str">
        <f t="shared" si="414"/>
        <v>MMMCCLXXXIX</v>
      </c>
      <c r="H3290" t="str">
        <f t="shared" si="415"/>
        <v>MMMCCLXXXIX</v>
      </c>
      <c r="I3290">
        <v>3289</v>
      </c>
      <c r="L3290" t="s">
        <v>3293</v>
      </c>
      <c r="M3290" t="s">
        <v>3293</v>
      </c>
      <c r="N3290" t="s">
        <v>3293</v>
      </c>
      <c r="O3290" t="s">
        <v>3293</v>
      </c>
      <c r="P3290" t="s">
        <v>3293</v>
      </c>
      <c r="Q3290" t="s">
        <v>3293</v>
      </c>
      <c r="R3290" t="s">
        <v>3293</v>
      </c>
      <c r="S3290" t="s">
        <v>3293</v>
      </c>
    </row>
    <row r="3291" spans="1:19" x14ac:dyDescent="0.25">
      <c r="A3291" t="str">
        <f t="shared" si="408"/>
        <v>MMMCCXC</v>
      </c>
      <c r="B3291" t="str">
        <f t="shared" si="409"/>
        <v>MMMCCXC</v>
      </c>
      <c r="C3291" t="str">
        <f t="shared" si="410"/>
        <v>MMMCCXC</v>
      </c>
      <c r="D3291" t="str">
        <f t="shared" si="411"/>
        <v>MMMCCXC</v>
      </c>
      <c r="E3291" t="str">
        <f t="shared" si="412"/>
        <v>MMMCCXC</v>
      </c>
      <c r="F3291" t="str">
        <f t="shared" si="413"/>
        <v>MMMCCXC</v>
      </c>
      <c r="G3291" t="str">
        <f t="shared" si="414"/>
        <v>MMMCCXC</v>
      </c>
      <c r="H3291" t="str">
        <f t="shared" si="415"/>
        <v>MMMCCXC</v>
      </c>
      <c r="I3291">
        <v>3290</v>
      </c>
      <c r="L3291" t="s">
        <v>3294</v>
      </c>
      <c r="M3291" t="s">
        <v>3294</v>
      </c>
      <c r="N3291" t="s">
        <v>3294</v>
      </c>
      <c r="O3291" t="s">
        <v>3294</v>
      </c>
      <c r="P3291" t="s">
        <v>3294</v>
      </c>
      <c r="Q3291" t="s">
        <v>3294</v>
      </c>
      <c r="R3291" t="s">
        <v>3294</v>
      </c>
      <c r="S3291" t="s">
        <v>3294</v>
      </c>
    </row>
    <row r="3292" spans="1:19" x14ac:dyDescent="0.25">
      <c r="A3292" t="str">
        <f t="shared" si="408"/>
        <v>MMMCCXCI</v>
      </c>
      <c r="B3292" t="str">
        <f t="shared" si="409"/>
        <v>MMMCCXCI</v>
      </c>
      <c r="C3292" t="str">
        <f t="shared" si="410"/>
        <v>MMMCCXCI</v>
      </c>
      <c r="D3292" t="str">
        <f t="shared" si="411"/>
        <v>MMMCCXCI</v>
      </c>
      <c r="E3292" t="str">
        <f t="shared" si="412"/>
        <v>MMMCCXCI</v>
      </c>
      <c r="F3292" t="str">
        <f t="shared" si="413"/>
        <v>MMMCCXCI</v>
      </c>
      <c r="G3292" t="str">
        <f t="shared" si="414"/>
        <v>MMMCCXCI</v>
      </c>
      <c r="H3292" t="str">
        <f t="shared" si="415"/>
        <v>MMMCCXCI</v>
      </c>
      <c r="I3292">
        <v>3291</v>
      </c>
      <c r="L3292" t="s">
        <v>3295</v>
      </c>
      <c r="M3292" t="s">
        <v>3295</v>
      </c>
      <c r="N3292" t="s">
        <v>3295</v>
      </c>
      <c r="O3292" t="s">
        <v>3295</v>
      </c>
      <c r="P3292" t="s">
        <v>3295</v>
      </c>
      <c r="Q3292" t="s">
        <v>3295</v>
      </c>
      <c r="R3292" t="s">
        <v>3295</v>
      </c>
      <c r="S3292" t="s">
        <v>3295</v>
      </c>
    </row>
    <row r="3293" spans="1:19" x14ac:dyDescent="0.25">
      <c r="A3293" t="str">
        <f t="shared" si="408"/>
        <v>MMMCCXCII</v>
      </c>
      <c r="B3293" t="str">
        <f t="shared" si="409"/>
        <v>MMMCCXCII</v>
      </c>
      <c r="C3293" t="str">
        <f t="shared" si="410"/>
        <v>MMMCCXCII</v>
      </c>
      <c r="D3293" t="str">
        <f t="shared" si="411"/>
        <v>MMMCCXCII</v>
      </c>
      <c r="E3293" t="str">
        <f t="shared" si="412"/>
        <v>MMMCCXCII</v>
      </c>
      <c r="F3293" t="str">
        <f t="shared" si="413"/>
        <v>MMMCCXCII</v>
      </c>
      <c r="G3293" t="str">
        <f t="shared" si="414"/>
        <v>MMMCCXCII</v>
      </c>
      <c r="H3293" t="str">
        <f t="shared" si="415"/>
        <v>MMMCCXCII</v>
      </c>
      <c r="I3293">
        <v>3292</v>
      </c>
      <c r="L3293" t="s">
        <v>3296</v>
      </c>
      <c r="M3293" t="s">
        <v>3296</v>
      </c>
      <c r="N3293" t="s">
        <v>3296</v>
      </c>
      <c r="O3293" t="s">
        <v>3296</v>
      </c>
      <c r="P3293" t="s">
        <v>3296</v>
      </c>
      <c r="Q3293" t="s">
        <v>3296</v>
      </c>
      <c r="R3293" t="s">
        <v>3296</v>
      </c>
      <c r="S3293" t="s">
        <v>3296</v>
      </c>
    </row>
    <row r="3294" spans="1:19" x14ac:dyDescent="0.25">
      <c r="A3294" t="str">
        <f t="shared" si="408"/>
        <v>MMMCCXCIII</v>
      </c>
      <c r="B3294" t="str">
        <f t="shared" si="409"/>
        <v>MMMCCXCIII</v>
      </c>
      <c r="C3294" t="str">
        <f t="shared" si="410"/>
        <v>MMMCCXCIII</v>
      </c>
      <c r="D3294" t="str">
        <f t="shared" si="411"/>
        <v>MMMCCXCIII</v>
      </c>
      <c r="E3294" t="str">
        <f t="shared" si="412"/>
        <v>MMMCCXCIII</v>
      </c>
      <c r="F3294" t="str">
        <f t="shared" si="413"/>
        <v>MMMCCXCIII</v>
      </c>
      <c r="G3294" t="str">
        <f t="shared" si="414"/>
        <v>MMMCCXCIII</v>
      </c>
      <c r="H3294" t="str">
        <f t="shared" si="415"/>
        <v>MMMCCXCIII</v>
      </c>
      <c r="I3294">
        <v>3293</v>
      </c>
      <c r="L3294" t="s">
        <v>3297</v>
      </c>
      <c r="M3294" t="s">
        <v>3297</v>
      </c>
      <c r="N3294" t="s">
        <v>3297</v>
      </c>
      <c r="O3294" t="s">
        <v>3297</v>
      </c>
      <c r="P3294" t="s">
        <v>3297</v>
      </c>
      <c r="Q3294" t="s">
        <v>3297</v>
      </c>
      <c r="R3294" t="s">
        <v>3297</v>
      </c>
      <c r="S3294" t="s">
        <v>3297</v>
      </c>
    </row>
    <row r="3295" spans="1:19" x14ac:dyDescent="0.25">
      <c r="A3295" t="str">
        <f t="shared" si="408"/>
        <v>MMMCCXCIV</v>
      </c>
      <c r="B3295" t="str">
        <f t="shared" si="409"/>
        <v>MMMCCXCIV</v>
      </c>
      <c r="C3295" t="str">
        <f t="shared" si="410"/>
        <v>MMMCCXCIV</v>
      </c>
      <c r="D3295" t="str">
        <f t="shared" si="411"/>
        <v>MMMCCXCIV</v>
      </c>
      <c r="E3295" t="str">
        <f t="shared" si="412"/>
        <v>MMMCCXCIV</v>
      </c>
      <c r="F3295" t="str">
        <f t="shared" si="413"/>
        <v>MMMCCXCIV</v>
      </c>
      <c r="G3295" t="str">
        <f t="shared" si="414"/>
        <v>MMMCCXCIV</v>
      </c>
      <c r="H3295" t="str">
        <f t="shared" si="415"/>
        <v>MMMCCXCIV</v>
      </c>
      <c r="I3295">
        <v>3294</v>
      </c>
      <c r="L3295" t="s">
        <v>3298</v>
      </c>
      <c r="M3295" t="s">
        <v>3298</v>
      </c>
      <c r="N3295" t="s">
        <v>3298</v>
      </c>
      <c r="O3295" t="s">
        <v>3298</v>
      </c>
      <c r="P3295" t="s">
        <v>3298</v>
      </c>
      <c r="Q3295" t="s">
        <v>3298</v>
      </c>
      <c r="R3295" t="s">
        <v>3298</v>
      </c>
      <c r="S3295" t="s">
        <v>3298</v>
      </c>
    </row>
    <row r="3296" spans="1:19" x14ac:dyDescent="0.25">
      <c r="A3296" t="str">
        <f t="shared" si="408"/>
        <v>MMMCCXCV</v>
      </c>
      <c r="B3296" t="str">
        <f t="shared" si="409"/>
        <v>MMMCCXCV</v>
      </c>
      <c r="C3296" s="1" t="str">
        <f t="shared" si="410"/>
        <v>MMMCCVC</v>
      </c>
      <c r="D3296" s="1" t="str">
        <f t="shared" si="411"/>
        <v>MMMCCVC</v>
      </c>
      <c r="E3296" s="1" t="str">
        <f t="shared" si="412"/>
        <v>MMMCCVC</v>
      </c>
      <c r="F3296" s="1" t="str">
        <f t="shared" si="413"/>
        <v>MMMCCVC</v>
      </c>
      <c r="G3296" t="str">
        <f t="shared" si="414"/>
        <v>MMMCCXCV</v>
      </c>
      <c r="H3296" t="str">
        <f t="shared" si="415"/>
        <v>MMMCCVC</v>
      </c>
      <c r="I3296" s="1">
        <v>3295</v>
      </c>
      <c r="J3296" s="1"/>
      <c r="L3296" t="s">
        <v>3299</v>
      </c>
      <c r="M3296" t="s">
        <v>3299</v>
      </c>
      <c r="N3296" t="s">
        <v>4600</v>
      </c>
      <c r="O3296" s="1" t="s">
        <v>4600</v>
      </c>
      <c r="P3296" t="s">
        <v>4600</v>
      </c>
      <c r="Q3296" t="s">
        <v>4600</v>
      </c>
      <c r="R3296" t="s">
        <v>3299</v>
      </c>
      <c r="S3296" t="s">
        <v>4600</v>
      </c>
    </row>
    <row r="3297" spans="1:19" x14ac:dyDescent="0.25">
      <c r="A3297" t="str">
        <f t="shared" si="408"/>
        <v>MMMCCXCVI</v>
      </c>
      <c r="B3297" t="str">
        <f t="shared" si="409"/>
        <v>MMMCCXCVI</v>
      </c>
      <c r="C3297" s="1" t="str">
        <f t="shared" si="410"/>
        <v>MMMCCVCI</v>
      </c>
      <c r="D3297" s="1" t="str">
        <f t="shared" si="411"/>
        <v>MMMCCVCI</v>
      </c>
      <c r="E3297" s="1" t="str">
        <f t="shared" si="412"/>
        <v>MMMCCVCI</v>
      </c>
      <c r="F3297" s="1" t="str">
        <f t="shared" si="413"/>
        <v>MMMCCVCI</v>
      </c>
      <c r="G3297" t="str">
        <f t="shared" si="414"/>
        <v>MMMCCXCVI</v>
      </c>
      <c r="H3297" t="str">
        <f t="shared" si="415"/>
        <v>MMMCCVCI</v>
      </c>
      <c r="I3297" s="1">
        <v>3296</v>
      </c>
      <c r="J3297" s="1"/>
      <c r="L3297" t="s">
        <v>3300</v>
      </c>
      <c r="M3297" t="s">
        <v>3300</v>
      </c>
      <c r="N3297" t="s">
        <v>4601</v>
      </c>
      <c r="O3297" s="1" t="s">
        <v>4601</v>
      </c>
      <c r="P3297" t="s">
        <v>4601</v>
      </c>
      <c r="Q3297" t="s">
        <v>4601</v>
      </c>
      <c r="R3297" t="s">
        <v>3300</v>
      </c>
      <c r="S3297" t="s">
        <v>4601</v>
      </c>
    </row>
    <row r="3298" spans="1:19" x14ac:dyDescent="0.25">
      <c r="A3298" t="str">
        <f t="shared" si="408"/>
        <v>MMMCCXCVII</v>
      </c>
      <c r="B3298" t="str">
        <f t="shared" si="409"/>
        <v>MMMCCXCVII</v>
      </c>
      <c r="C3298" s="1" t="str">
        <f t="shared" si="410"/>
        <v>MMMCCVCII</v>
      </c>
      <c r="D3298" s="1" t="str">
        <f t="shared" si="411"/>
        <v>MMMCCVCII</v>
      </c>
      <c r="E3298" s="1" t="str">
        <f t="shared" si="412"/>
        <v>MMMCCVCII</v>
      </c>
      <c r="F3298" s="1" t="str">
        <f t="shared" si="413"/>
        <v>MMMCCVCII</v>
      </c>
      <c r="G3298" t="str">
        <f t="shared" si="414"/>
        <v>MMMCCXCVII</v>
      </c>
      <c r="H3298" t="str">
        <f t="shared" si="415"/>
        <v>MMMCCVCII</v>
      </c>
      <c r="I3298" s="1">
        <v>3297</v>
      </c>
      <c r="J3298" s="1"/>
      <c r="L3298" t="s">
        <v>3301</v>
      </c>
      <c r="M3298" t="s">
        <v>3301</v>
      </c>
      <c r="N3298" t="s">
        <v>4602</v>
      </c>
      <c r="O3298" s="1" t="s">
        <v>4602</v>
      </c>
      <c r="P3298" t="s">
        <v>4602</v>
      </c>
      <c r="Q3298" t="s">
        <v>4602</v>
      </c>
      <c r="R3298" t="s">
        <v>3301</v>
      </c>
      <c r="S3298" t="s">
        <v>4602</v>
      </c>
    </row>
    <row r="3299" spans="1:19" x14ac:dyDescent="0.25">
      <c r="A3299" t="str">
        <f t="shared" si="408"/>
        <v>MMMCCXCVIII</v>
      </c>
      <c r="B3299" t="str">
        <f t="shared" si="409"/>
        <v>MMMCCXCVIII</v>
      </c>
      <c r="C3299" s="1" t="str">
        <f t="shared" si="410"/>
        <v>MMMCCVCIII</v>
      </c>
      <c r="D3299" s="1" t="str">
        <f t="shared" si="411"/>
        <v>MMMCCVCIII</v>
      </c>
      <c r="E3299" s="1" t="str">
        <f t="shared" si="412"/>
        <v>MMMCCVCIII</v>
      </c>
      <c r="F3299" s="1" t="str">
        <f t="shared" si="413"/>
        <v>MMMCCVCIII</v>
      </c>
      <c r="G3299" t="str">
        <f t="shared" si="414"/>
        <v>MMMCCXCVIII</v>
      </c>
      <c r="H3299" t="str">
        <f t="shared" si="415"/>
        <v>MMMCCVCIII</v>
      </c>
      <c r="I3299" s="1">
        <v>3298</v>
      </c>
      <c r="J3299" s="1"/>
      <c r="L3299" t="s">
        <v>3302</v>
      </c>
      <c r="M3299" t="s">
        <v>3302</v>
      </c>
      <c r="N3299" t="s">
        <v>4603</v>
      </c>
      <c r="O3299" s="1" t="s">
        <v>4603</v>
      </c>
      <c r="P3299" t="s">
        <v>4603</v>
      </c>
      <c r="Q3299" t="s">
        <v>4603</v>
      </c>
      <c r="R3299" t="s">
        <v>3302</v>
      </c>
      <c r="S3299" t="s">
        <v>4603</v>
      </c>
    </row>
    <row r="3300" spans="1:19" x14ac:dyDescent="0.25">
      <c r="A3300" t="str">
        <f t="shared" si="408"/>
        <v>MMMCCXCIX</v>
      </c>
      <c r="B3300" t="str">
        <f t="shared" si="409"/>
        <v>MMMCCXCIX</v>
      </c>
      <c r="C3300" s="1" t="str">
        <f t="shared" si="410"/>
        <v>MMMCCVCIV</v>
      </c>
      <c r="D3300" s="2" t="str">
        <f t="shared" si="411"/>
        <v>MMMCCIC</v>
      </c>
      <c r="E3300" s="2" t="str">
        <f t="shared" si="412"/>
        <v>MMMCCIC</v>
      </c>
      <c r="F3300" s="2" t="str">
        <f t="shared" si="413"/>
        <v>MMMCCIC</v>
      </c>
      <c r="G3300" t="str">
        <f t="shared" si="414"/>
        <v>MMMCCXCIX</v>
      </c>
      <c r="H3300" t="str">
        <f t="shared" si="415"/>
        <v>MMMCCIC</v>
      </c>
      <c r="I3300" s="2">
        <v>3299</v>
      </c>
      <c r="J3300" s="2"/>
      <c r="L3300" t="s">
        <v>3303</v>
      </c>
      <c r="M3300" t="s">
        <v>3303</v>
      </c>
      <c r="N3300" t="s">
        <v>4604</v>
      </c>
      <c r="O3300" s="2" t="s">
        <v>4884</v>
      </c>
      <c r="P3300" t="s">
        <v>4884</v>
      </c>
      <c r="Q3300" t="s">
        <v>4884</v>
      </c>
      <c r="R3300" t="s">
        <v>3303</v>
      </c>
      <c r="S3300" t="s">
        <v>4884</v>
      </c>
    </row>
    <row r="3301" spans="1:19" x14ac:dyDescent="0.25">
      <c r="A3301" t="str">
        <f t="shared" si="408"/>
        <v>MMMCCC</v>
      </c>
      <c r="B3301" t="str">
        <f t="shared" si="409"/>
        <v>MMMCCC</v>
      </c>
      <c r="C3301" t="str">
        <f t="shared" si="410"/>
        <v>MMMCCC</v>
      </c>
      <c r="D3301" t="str">
        <f t="shared" si="411"/>
        <v>MMMCCC</v>
      </c>
      <c r="E3301" t="str">
        <f t="shared" si="412"/>
        <v>MMMCCC</v>
      </c>
      <c r="F3301" t="str">
        <f t="shared" si="413"/>
        <v>MMMCCC</v>
      </c>
      <c r="G3301" t="str">
        <f t="shared" si="414"/>
        <v>MMMCCC</v>
      </c>
      <c r="H3301" t="str">
        <f t="shared" si="415"/>
        <v>MMMCCC</v>
      </c>
      <c r="I3301">
        <v>3300</v>
      </c>
      <c r="L3301" t="s">
        <v>3304</v>
      </c>
      <c r="M3301" t="s">
        <v>3304</v>
      </c>
      <c r="N3301" t="s">
        <v>3304</v>
      </c>
      <c r="O3301" t="s">
        <v>3304</v>
      </c>
      <c r="P3301" t="s">
        <v>3304</v>
      </c>
      <c r="Q3301" t="s">
        <v>3304</v>
      </c>
      <c r="R3301" t="s">
        <v>3304</v>
      </c>
      <c r="S3301" t="s">
        <v>3304</v>
      </c>
    </row>
    <row r="3302" spans="1:19" x14ac:dyDescent="0.25">
      <c r="A3302" t="str">
        <f t="shared" si="408"/>
        <v>MMMCCCI</v>
      </c>
      <c r="B3302" t="str">
        <f t="shared" si="409"/>
        <v>MMMCCCI</v>
      </c>
      <c r="C3302" t="str">
        <f t="shared" si="410"/>
        <v>MMMCCCI</v>
      </c>
      <c r="D3302" t="str">
        <f t="shared" si="411"/>
        <v>MMMCCCI</v>
      </c>
      <c r="E3302" t="str">
        <f t="shared" si="412"/>
        <v>MMMCCCI</v>
      </c>
      <c r="F3302" t="str">
        <f t="shared" si="413"/>
        <v>MMMCCCI</v>
      </c>
      <c r="G3302" t="str">
        <f t="shared" si="414"/>
        <v>MMMCCCI</v>
      </c>
      <c r="H3302" t="str">
        <f t="shared" si="415"/>
        <v>MMMCCCI</v>
      </c>
      <c r="I3302">
        <v>3301</v>
      </c>
      <c r="L3302" t="s">
        <v>3305</v>
      </c>
      <c r="M3302" t="s">
        <v>3305</v>
      </c>
      <c r="N3302" t="s">
        <v>3305</v>
      </c>
      <c r="O3302" t="s">
        <v>3305</v>
      </c>
      <c r="P3302" t="s">
        <v>3305</v>
      </c>
      <c r="Q3302" t="s">
        <v>3305</v>
      </c>
      <c r="R3302" t="s">
        <v>3305</v>
      </c>
      <c r="S3302" t="s">
        <v>3305</v>
      </c>
    </row>
    <row r="3303" spans="1:19" x14ac:dyDescent="0.25">
      <c r="A3303" t="str">
        <f t="shared" si="408"/>
        <v>MMMCCCII</v>
      </c>
      <c r="B3303" t="str">
        <f t="shared" si="409"/>
        <v>MMMCCCII</v>
      </c>
      <c r="C3303" t="str">
        <f t="shared" si="410"/>
        <v>MMMCCCII</v>
      </c>
      <c r="D3303" t="str">
        <f t="shared" si="411"/>
        <v>MMMCCCII</v>
      </c>
      <c r="E3303" t="str">
        <f t="shared" si="412"/>
        <v>MMMCCCII</v>
      </c>
      <c r="F3303" t="str">
        <f t="shared" si="413"/>
        <v>MMMCCCII</v>
      </c>
      <c r="G3303" t="str">
        <f t="shared" si="414"/>
        <v>MMMCCCII</v>
      </c>
      <c r="H3303" t="str">
        <f t="shared" si="415"/>
        <v>MMMCCCII</v>
      </c>
      <c r="I3303">
        <v>3302</v>
      </c>
      <c r="L3303" t="s">
        <v>3306</v>
      </c>
      <c r="M3303" t="s">
        <v>3306</v>
      </c>
      <c r="N3303" t="s">
        <v>3306</v>
      </c>
      <c r="O3303" t="s">
        <v>3306</v>
      </c>
      <c r="P3303" t="s">
        <v>3306</v>
      </c>
      <c r="Q3303" t="s">
        <v>3306</v>
      </c>
      <c r="R3303" t="s">
        <v>3306</v>
      </c>
      <c r="S3303" t="s">
        <v>3306</v>
      </c>
    </row>
    <row r="3304" spans="1:19" x14ac:dyDescent="0.25">
      <c r="A3304" t="str">
        <f t="shared" si="408"/>
        <v>MMMCCCIII</v>
      </c>
      <c r="B3304" t="str">
        <f t="shared" si="409"/>
        <v>MMMCCCIII</v>
      </c>
      <c r="C3304" t="str">
        <f t="shared" si="410"/>
        <v>MMMCCCIII</v>
      </c>
      <c r="D3304" t="str">
        <f t="shared" si="411"/>
        <v>MMMCCCIII</v>
      </c>
      <c r="E3304" t="str">
        <f t="shared" si="412"/>
        <v>MMMCCCIII</v>
      </c>
      <c r="F3304" t="str">
        <f t="shared" si="413"/>
        <v>MMMCCCIII</v>
      </c>
      <c r="G3304" t="str">
        <f t="shared" si="414"/>
        <v>MMMCCCIII</v>
      </c>
      <c r="H3304" t="str">
        <f t="shared" si="415"/>
        <v>MMMCCCIII</v>
      </c>
      <c r="I3304">
        <v>3303</v>
      </c>
      <c r="L3304" t="s">
        <v>3307</v>
      </c>
      <c r="M3304" t="s">
        <v>3307</v>
      </c>
      <c r="N3304" t="s">
        <v>3307</v>
      </c>
      <c r="O3304" t="s">
        <v>3307</v>
      </c>
      <c r="P3304" t="s">
        <v>3307</v>
      </c>
      <c r="Q3304" t="s">
        <v>3307</v>
      </c>
      <c r="R3304" t="s">
        <v>3307</v>
      </c>
      <c r="S3304" t="s">
        <v>3307</v>
      </c>
    </row>
    <row r="3305" spans="1:19" x14ac:dyDescent="0.25">
      <c r="A3305" t="str">
        <f t="shared" si="408"/>
        <v>MMMCCCIV</v>
      </c>
      <c r="B3305" t="str">
        <f t="shared" si="409"/>
        <v>MMMCCCIV</v>
      </c>
      <c r="C3305" t="str">
        <f t="shared" si="410"/>
        <v>MMMCCCIV</v>
      </c>
      <c r="D3305" t="str">
        <f t="shared" si="411"/>
        <v>MMMCCCIV</v>
      </c>
      <c r="E3305" t="str">
        <f t="shared" si="412"/>
        <v>MMMCCCIV</v>
      </c>
      <c r="F3305" t="str">
        <f t="shared" si="413"/>
        <v>MMMCCCIV</v>
      </c>
      <c r="G3305" t="str">
        <f t="shared" si="414"/>
        <v>MMMCCCIV</v>
      </c>
      <c r="H3305" t="str">
        <f t="shared" si="415"/>
        <v>MMMCCCIV</v>
      </c>
      <c r="I3305">
        <v>3304</v>
      </c>
      <c r="L3305" t="s">
        <v>3308</v>
      </c>
      <c r="M3305" t="s">
        <v>3308</v>
      </c>
      <c r="N3305" t="s">
        <v>3308</v>
      </c>
      <c r="O3305" t="s">
        <v>3308</v>
      </c>
      <c r="P3305" t="s">
        <v>3308</v>
      </c>
      <c r="Q3305" t="s">
        <v>3308</v>
      </c>
      <c r="R3305" t="s">
        <v>3308</v>
      </c>
      <c r="S3305" t="s">
        <v>3308</v>
      </c>
    </row>
    <row r="3306" spans="1:19" x14ac:dyDescent="0.25">
      <c r="A3306" t="str">
        <f t="shared" si="408"/>
        <v>MMMCCCV</v>
      </c>
      <c r="B3306" t="str">
        <f t="shared" si="409"/>
        <v>MMMCCCV</v>
      </c>
      <c r="C3306" t="str">
        <f t="shared" si="410"/>
        <v>MMMCCCV</v>
      </c>
      <c r="D3306" t="str">
        <f t="shared" si="411"/>
        <v>MMMCCCV</v>
      </c>
      <c r="E3306" t="str">
        <f t="shared" si="412"/>
        <v>MMMCCCV</v>
      </c>
      <c r="F3306" t="str">
        <f t="shared" si="413"/>
        <v>MMMCCCV</v>
      </c>
      <c r="G3306" t="str">
        <f t="shared" si="414"/>
        <v>MMMCCCV</v>
      </c>
      <c r="H3306" t="str">
        <f t="shared" si="415"/>
        <v>MMMCCCV</v>
      </c>
      <c r="I3306">
        <v>3305</v>
      </c>
      <c r="L3306" t="s">
        <v>3309</v>
      </c>
      <c r="M3306" t="s">
        <v>3309</v>
      </c>
      <c r="N3306" t="s">
        <v>3309</v>
      </c>
      <c r="O3306" t="s">
        <v>3309</v>
      </c>
      <c r="P3306" t="s">
        <v>3309</v>
      </c>
      <c r="Q3306" t="s">
        <v>3309</v>
      </c>
      <c r="R3306" t="s">
        <v>3309</v>
      </c>
      <c r="S3306" t="s">
        <v>3309</v>
      </c>
    </row>
    <row r="3307" spans="1:19" x14ac:dyDescent="0.25">
      <c r="A3307" t="str">
        <f t="shared" si="408"/>
        <v>MMMCCCVI</v>
      </c>
      <c r="B3307" t="str">
        <f t="shared" si="409"/>
        <v>MMMCCCVI</v>
      </c>
      <c r="C3307" t="str">
        <f t="shared" si="410"/>
        <v>MMMCCCVI</v>
      </c>
      <c r="D3307" t="str">
        <f t="shared" si="411"/>
        <v>MMMCCCVI</v>
      </c>
      <c r="E3307" t="str">
        <f t="shared" si="412"/>
        <v>MMMCCCVI</v>
      </c>
      <c r="F3307" t="str">
        <f t="shared" si="413"/>
        <v>MMMCCCVI</v>
      </c>
      <c r="G3307" t="str">
        <f t="shared" si="414"/>
        <v>MMMCCCVI</v>
      </c>
      <c r="H3307" t="str">
        <f t="shared" si="415"/>
        <v>MMMCCCVI</v>
      </c>
      <c r="I3307">
        <v>3306</v>
      </c>
      <c r="L3307" t="s">
        <v>3310</v>
      </c>
      <c r="M3307" t="s">
        <v>3310</v>
      </c>
      <c r="N3307" t="s">
        <v>3310</v>
      </c>
      <c r="O3307" t="s">
        <v>3310</v>
      </c>
      <c r="P3307" t="s">
        <v>3310</v>
      </c>
      <c r="Q3307" t="s">
        <v>3310</v>
      </c>
      <c r="R3307" t="s">
        <v>3310</v>
      </c>
      <c r="S3307" t="s">
        <v>3310</v>
      </c>
    </row>
    <row r="3308" spans="1:19" x14ac:dyDescent="0.25">
      <c r="A3308" t="str">
        <f t="shared" si="408"/>
        <v>MMMCCCVII</v>
      </c>
      <c r="B3308" t="str">
        <f t="shared" si="409"/>
        <v>MMMCCCVII</v>
      </c>
      <c r="C3308" t="str">
        <f t="shared" si="410"/>
        <v>MMMCCCVII</v>
      </c>
      <c r="D3308" t="str">
        <f t="shared" si="411"/>
        <v>MMMCCCVII</v>
      </c>
      <c r="E3308" t="str">
        <f t="shared" si="412"/>
        <v>MMMCCCVII</v>
      </c>
      <c r="F3308" t="str">
        <f t="shared" si="413"/>
        <v>MMMCCCVII</v>
      </c>
      <c r="G3308" t="str">
        <f t="shared" si="414"/>
        <v>MMMCCCVII</v>
      </c>
      <c r="H3308" t="str">
        <f t="shared" si="415"/>
        <v>MMMCCCVII</v>
      </c>
      <c r="I3308">
        <v>3307</v>
      </c>
      <c r="L3308" t="s">
        <v>3311</v>
      </c>
      <c r="M3308" t="s">
        <v>3311</v>
      </c>
      <c r="N3308" t="s">
        <v>3311</v>
      </c>
      <c r="O3308" t="s">
        <v>3311</v>
      </c>
      <c r="P3308" t="s">
        <v>3311</v>
      </c>
      <c r="Q3308" t="s">
        <v>3311</v>
      </c>
      <c r="R3308" t="s">
        <v>3311</v>
      </c>
      <c r="S3308" t="s">
        <v>3311</v>
      </c>
    </row>
    <row r="3309" spans="1:19" x14ac:dyDescent="0.25">
      <c r="A3309" t="str">
        <f t="shared" si="408"/>
        <v>MMMCCCVIII</v>
      </c>
      <c r="B3309" t="str">
        <f t="shared" si="409"/>
        <v>MMMCCCVIII</v>
      </c>
      <c r="C3309" t="str">
        <f t="shared" si="410"/>
        <v>MMMCCCVIII</v>
      </c>
      <c r="D3309" t="str">
        <f t="shared" si="411"/>
        <v>MMMCCCVIII</v>
      </c>
      <c r="E3309" t="str">
        <f t="shared" si="412"/>
        <v>MMMCCCVIII</v>
      </c>
      <c r="F3309" t="str">
        <f t="shared" si="413"/>
        <v>MMMCCCVIII</v>
      </c>
      <c r="G3309" t="str">
        <f t="shared" si="414"/>
        <v>MMMCCCVIII</v>
      </c>
      <c r="H3309" t="str">
        <f t="shared" si="415"/>
        <v>MMMCCCVIII</v>
      </c>
      <c r="I3309">
        <v>3308</v>
      </c>
      <c r="L3309" t="s">
        <v>3312</v>
      </c>
      <c r="M3309" t="s">
        <v>3312</v>
      </c>
      <c r="N3309" t="s">
        <v>3312</v>
      </c>
      <c r="O3309" t="s">
        <v>3312</v>
      </c>
      <c r="P3309" t="s">
        <v>3312</v>
      </c>
      <c r="Q3309" t="s">
        <v>3312</v>
      </c>
      <c r="R3309" t="s">
        <v>3312</v>
      </c>
      <c r="S3309" t="s">
        <v>3312</v>
      </c>
    </row>
    <row r="3310" spans="1:19" x14ac:dyDescent="0.25">
      <c r="A3310" t="str">
        <f t="shared" si="408"/>
        <v>MMMCCCIX</v>
      </c>
      <c r="B3310" t="str">
        <f t="shared" si="409"/>
        <v>MMMCCCIX</v>
      </c>
      <c r="C3310" t="str">
        <f t="shared" si="410"/>
        <v>MMMCCCIX</v>
      </c>
      <c r="D3310" t="str">
        <f t="shared" si="411"/>
        <v>MMMCCCIX</v>
      </c>
      <c r="E3310" t="str">
        <f t="shared" si="412"/>
        <v>MMMCCCIX</v>
      </c>
      <c r="F3310" t="str">
        <f t="shared" si="413"/>
        <v>MMMCCCIX</v>
      </c>
      <c r="G3310" t="str">
        <f t="shared" si="414"/>
        <v>MMMCCCIX</v>
      </c>
      <c r="H3310" t="str">
        <f t="shared" si="415"/>
        <v>MMMCCCIX</v>
      </c>
      <c r="I3310">
        <v>3309</v>
      </c>
      <c r="L3310" t="s">
        <v>3313</v>
      </c>
      <c r="M3310" t="s">
        <v>3313</v>
      </c>
      <c r="N3310" t="s">
        <v>3313</v>
      </c>
      <c r="O3310" t="s">
        <v>3313</v>
      </c>
      <c r="P3310" t="s">
        <v>3313</v>
      </c>
      <c r="Q3310" t="s">
        <v>3313</v>
      </c>
      <c r="R3310" t="s">
        <v>3313</v>
      </c>
      <c r="S3310" t="s">
        <v>3313</v>
      </c>
    </row>
    <row r="3311" spans="1:19" x14ac:dyDescent="0.25">
      <c r="A3311" t="str">
        <f t="shared" si="408"/>
        <v>MMMCCCX</v>
      </c>
      <c r="B3311" t="str">
        <f t="shared" si="409"/>
        <v>MMMCCCX</v>
      </c>
      <c r="C3311" t="str">
        <f t="shared" si="410"/>
        <v>MMMCCCX</v>
      </c>
      <c r="D3311" t="str">
        <f t="shared" si="411"/>
        <v>MMMCCCX</v>
      </c>
      <c r="E3311" t="str">
        <f t="shared" si="412"/>
        <v>MMMCCCX</v>
      </c>
      <c r="F3311" t="str">
        <f t="shared" si="413"/>
        <v>MMMCCCX</v>
      </c>
      <c r="G3311" t="str">
        <f t="shared" si="414"/>
        <v>MMMCCCX</v>
      </c>
      <c r="H3311" t="str">
        <f t="shared" si="415"/>
        <v>MMMCCCX</v>
      </c>
      <c r="I3311">
        <v>3310</v>
      </c>
      <c r="L3311" t="s">
        <v>3314</v>
      </c>
      <c r="M3311" t="s">
        <v>3314</v>
      </c>
      <c r="N3311" t="s">
        <v>3314</v>
      </c>
      <c r="O3311" t="s">
        <v>3314</v>
      </c>
      <c r="P3311" t="s">
        <v>3314</v>
      </c>
      <c r="Q3311" t="s">
        <v>3314</v>
      </c>
      <c r="R3311" t="s">
        <v>3314</v>
      </c>
      <c r="S3311" t="s">
        <v>3314</v>
      </c>
    </row>
    <row r="3312" spans="1:19" x14ac:dyDescent="0.25">
      <c r="A3312" t="str">
        <f t="shared" si="408"/>
        <v>MMMCCCXI</v>
      </c>
      <c r="B3312" t="str">
        <f t="shared" si="409"/>
        <v>MMMCCCXI</v>
      </c>
      <c r="C3312" t="str">
        <f t="shared" si="410"/>
        <v>MMMCCCXI</v>
      </c>
      <c r="D3312" t="str">
        <f t="shared" si="411"/>
        <v>MMMCCCXI</v>
      </c>
      <c r="E3312" t="str">
        <f t="shared" si="412"/>
        <v>MMMCCCXI</v>
      </c>
      <c r="F3312" t="str">
        <f t="shared" si="413"/>
        <v>MMMCCCXI</v>
      </c>
      <c r="G3312" t="str">
        <f t="shared" si="414"/>
        <v>MMMCCCXI</v>
      </c>
      <c r="H3312" t="str">
        <f t="shared" si="415"/>
        <v>MMMCCCXI</v>
      </c>
      <c r="I3312">
        <v>3311</v>
      </c>
      <c r="L3312" t="s">
        <v>3315</v>
      </c>
      <c r="M3312" t="s">
        <v>3315</v>
      </c>
      <c r="N3312" t="s">
        <v>3315</v>
      </c>
      <c r="O3312" t="s">
        <v>3315</v>
      </c>
      <c r="P3312" t="s">
        <v>3315</v>
      </c>
      <c r="Q3312" t="s">
        <v>3315</v>
      </c>
      <c r="R3312" t="s">
        <v>3315</v>
      </c>
      <c r="S3312" t="s">
        <v>3315</v>
      </c>
    </row>
    <row r="3313" spans="1:19" x14ac:dyDescent="0.25">
      <c r="A3313" t="str">
        <f t="shared" si="408"/>
        <v>MMMCCCXII</v>
      </c>
      <c r="B3313" t="str">
        <f t="shared" si="409"/>
        <v>MMMCCCXII</v>
      </c>
      <c r="C3313" t="str">
        <f t="shared" si="410"/>
        <v>MMMCCCXII</v>
      </c>
      <c r="D3313" t="str">
        <f t="shared" si="411"/>
        <v>MMMCCCXII</v>
      </c>
      <c r="E3313" t="str">
        <f t="shared" si="412"/>
        <v>MMMCCCXII</v>
      </c>
      <c r="F3313" t="str">
        <f t="shared" si="413"/>
        <v>MMMCCCXII</v>
      </c>
      <c r="G3313" t="str">
        <f t="shared" si="414"/>
        <v>MMMCCCXII</v>
      </c>
      <c r="H3313" t="str">
        <f t="shared" si="415"/>
        <v>MMMCCCXII</v>
      </c>
      <c r="I3313">
        <v>3312</v>
      </c>
      <c r="L3313" t="s">
        <v>3316</v>
      </c>
      <c r="M3313" t="s">
        <v>3316</v>
      </c>
      <c r="N3313" t="s">
        <v>3316</v>
      </c>
      <c r="O3313" t="s">
        <v>3316</v>
      </c>
      <c r="P3313" t="s">
        <v>3316</v>
      </c>
      <c r="Q3313" t="s">
        <v>3316</v>
      </c>
      <c r="R3313" t="s">
        <v>3316</v>
      </c>
      <c r="S3313" t="s">
        <v>3316</v>
      </c>
    </row>
    <row r="3314" spans="1:19" x14ac:dyDescent="0.25">
      <c r="A3314" t="str">
        <f t="shared" si="408"/>
        <v>MMMCCCXIII</v>
      </c>
      <c r="B3314" t="str">
        <f t="shared" si="409"/>
        <v>MMMCCCXIII</v>
      </c>
      <c r="C3314" t="str">
        <f t="shared" si="410"/>
        <v>MMMCCCXIII</v>
      </c>
      <c r="D3314" t="str">
        <f t="shared" si="411"/>
        <v>MMMCCCXIII</v>
      </c>
      <c r="E3314" t="str">
        <f t="shared" si="412"/>
        <v>MMMCCCXIII</v>
      </c>
      <c r="F3314" t="str">
        <f t="shared" si="413"/>
        <v>MMMCCCXIII</v>
      </c>
      <c r="G3314" t="str">
        <f t="shared" si="414"/>
        <v>MMMCCCXIII</v>
      </c>
      <c r="H3314" t="str">
        <f t="shared" si="415"/>
        <v>MMMCCCXIII</v>
      </c>
      <c r="I3314">
        <v>3313</v>
      </c>
      <c r="L3314" t="s">
        <v>3317</v>
      </c>
      <c r="M3314" t="s">
        <v>3317</v>
      </c>
      <c r="N3314" t="s">
        <v>3317</v>
      </c>
      <c r="O3314" t="s">
        <v>3317</v>
      </c>
      <c r="P3314" t="s">
        <v>3317</v>
      </c>
      <c r="Q3314" t="s">
        <v>3317</v>
      </c>
      <c r="R3314" t="s">
        <v>3317</v>
      </c>
      <c r="S3314" t="s">
        <v>3317</v>
      </c>
    </row>
    <row r="3315" spans="1:19" x14ac:dyDescent="0.25">
      <c r="A3315" t="str">
        <f t="shared" si="408"/>
        <v>MMMCCCXIV</v>
      </c>
      <c r="B3315" t="str">
        <f t="shared" si="409"/>
        <v>MMMCCCXIV</v>
      </c>
      <c r="C3315" t="str">
        <f t="shared" si="410"/>
        <v>MMMCCCXIV</v>
      </c>
      <c r="D3315" t="str">
        <f t="shared" si="411"/>
        <v>MMMCCCXIV</v>
      </c>
      <c r="E3315" t="str">
        <f t="shared" si="412"/>
        <v>MMMCCCXIV</v>
      </c>
      <c r="F3315" t="str">
        <f t="shared" si="413"/>
        <v>MMMCCCXIV</v>
      </c>
      <c r="G3315" t="str">
        <f t="shared" si="414"/>
        <v>MMMCCCXIV</v>
      </c>
      <c r="H3315" t="str">
        <f t="shared" si="415"/>
        <v>MMMCCCXIV</v>
      </c>
      <c r="I3315">
        <v>3314</v>
      </c>
      <c r="L3315" t="s">
        <v>3318</v>
      </c>
      <c r="M3315" t="s">
        <v>3318</v>
      </c>
      <c r="N3315" t="s">
        <v>3318</v>
      </c>
      <c r="O3315" t="s">
        <v>3318</v>
      </c>
      <c r="P3315" t="s">
        <v>3318</v>
      </c>
      <c r="Q3315" t="s">
        <v>3318</v>
      </c>
      <c r="R3315" t="s">
        <v>3318</v>
      </c>
      <c r="S3315" t="s">
        <v>3318</v>
      </c>
    </row>
    <row r="3316" spans="1:19" x14ac:dyDescent="0.25">
      <c r="A3316" t="str">
        <f t="shared" si="408"/>
        <v>MMMCCCXV</v>
      </c>
      <c r="B3316" t="str">
        <f t="shared" si="409"/>
        <v>MMMCCCXV</v>
      </c>
      <c r="C3316" t="str">
        <f t="shared" si="410"/>
        <v>MMMCCCXV</v>
      </c>
      <c r="D3316" t="str">
        <f t="shared" si="411"/>
        <v>MMMCCCXV</v>
      </c>
      <c r="E3316" t="str">
        <f t="shared" si="412"/>
        <v>MMMCCCXV</v>
      </c>
      <c r="F3316" t="str">
        <f t="shared" si="413"/>
        <v>MMMCCCXV</v>
      </c>
      <c r="G3316" t="str">
        <f t="shared" si="414"/>
        <v>MMMCCCXV</v>
      </c>
      <c r="H3316" t="str">
        <f t="shared" si="415"/>
        <v>MMMCCCXV</v>
      </c>
      <c r="I3316">
        <v>3315</v>
      </c>
      <c r="L3316" t="s">
        <v>3319</v>
      </c>
      <c r="M3316" t="s">
        <v>3319</v>
      </c>
      <c r="N3316" t="s">
        <v>3319</v>
      </c>
      <c r="O3316" t="s">
        <v>3319</v>
      </c>
      <c r="P3316" t="s">
        <v>3319</v>
      </c>
      <c r="Q3316" t="s">
        <v>3319</v>
      </c>
      <c r="R3316" t="s">
        <v>3319</v>
      </c>
      <c r="S3316" t="s">
        <v>3319</v>
      </c>
    </row>
    <row r="3317" spans="1:19" x14ac:dyDescent="0.25">
      <c r="A3317" t="str">
        <f t="shared" si="408"/>
        <v>MMMCCCXVI</v>
      </c>
      <c r="B3317" t="str">
        <f t="shared" si="409"/>
        <v>MMMCCCXVI</v>
      </c>
      <c r="C3317" t="str">
        <f t="shared" si="410"/>
        <v>MMMCCCXVI</v>
      </c>
      <c r="D3317" t="str">
        <f t="shared" si="411"/>
        <v>MMMCCCXVI</v>
      </c>
      <c r="E3317" t="str">
        <f t="shared" si="412"/>
        <v>MMMCCCXVI</v>
      </c>
      <c r="F3317" t="str">
        <f t="shared" si="413"/>
        <v>MMMCCCXVI</v>
      </c>
      <c r="G3317" t="str">
        <f t="shared" si="414"/>
        <v>MMMCCCXVI</v>
      </c>
      <c r="H3317" t="str">
        <f t="shared" si="415"/>
        <v>MMMCCCXVI</v>
      </c>
      <c r="I3317">
        <v>3316</v>
      </c>
      <c r="L3317" t="s">
        <v>3320</v>
      </c>
      <c r="M3317" t="s">
        <v>3320</v>
      </c>
      <c r="N3317" t="s">
        <v>3320</v>
      </c>
      <c r="O3317" t="s">
        <v>3320</v>
      </c>
      <c r="P3317" t="s">
        <v>3320</v>
      </c>
      <c r="Q3317" t="s">
        <v>3320</v>
      </c>
      <c r="R3317" t="s">
        <v>3320</v>
      </c>
      <c r="S3317" t="s">
        <v>3320</v>
      </c>
    </row>
    <row r="3318" spans="1:19" x14ac:dyDescent="0.25">
      <c r="A3318" t="str">
        <f t="shared" si="408"/>
        <v>MMMCCCXVII</v>
      </c>
      <c r="B3318" t="str">
        <f t="shared" si="409"/>
        <v>MMMCCCXVII</v>
      </c>
      <c r="C3318" t="str">
        <f t="shared" si="410"/>
        <v>MMMCCCXVII</v>
      </c>
      <c r="D3318" t="str">
        <f t="shared" si="411"/>
        <v>MMMCCCXVII</v>
      </c>
      <c r="E3318" t="str">
        <f t="shared" si="412"/>
        <v>MMMCCCXVII</v>
      </c>
      <c r="F3318" t="str">
        <f t="shared" si="413"/>
        <v>MMMCCCXVII</v>
      </c>
      <c r="G3318" t="str">
        <f t="shared" si="414"/>
        <v>MMMCCCXVII</v>
      </c>
      <c r="H3318" t="str">
        <f t="shared" si="415"/>
        <v>MMMCCCXVII</v>
      </c>
      <c r="I3318">
        <v>3317</v>
      </c>
      <c r="L3318" t="s">
        <v>3321</v>
      </c>
      <c r="M3318" t="s">
        <v>3321</v>
      </c>
      <c r="N3318" t="s">
        <v>3321</v>
      </c>
      <c r="O3318" t="s">
        <v>3321</v>
      </c>
      <c r="P3318" t="s">
        <v>3321</v>
      </c>
      <c r="Q3318" t="s">
        <v>3321</v>
      </c>
      <c r="R3318" t="s">
        <v>3321</v>
      </c>
      <c r="S3318" t="s">
        <v>3321</v>
      </c>
    </row>
    <row r="3319" spans="1:19" x14ac:dyDescent="0.25">
      <c r="A3319" t="str">
        <f t="shared" si="408"/>
        <v>MMMCCCXVIII</v>
      </c>
      <c r="B3319" t="str">
        <f t="shared" si="409"/>
        <v>MMMCCCXVIII</v>
      </c>
      <c r="C3319" t="str">
        <f t="shared" si="410"/>
        <v>MMMCCCXVIII</v>
      </c>
      <c r="D3319" t="str">
        <f t="shared" si="411"/>
        <v>MMMCCCXVIII</v>
      </c>
      <c r="E3319" t="str">
        <f t="shared" si="412"/>
        <v>MMMCCCXVIII</v>
      </c>
      <c r="F3319" t="str">
        <f t="shared" si="413"/>
        <v>MMMCCCXVIII</v>
      </c>
      <c r="G3319" t="str">
        <f t="shared" si="414"/>
        <v>MMMCCCXVIII</v>
      </c>
      <c r="H3319" t="str">
        <f t="shared" si="415"/>
        <v>MMMCCCXVIII</v>
      </c>
      <c r="I3319">
        <v>3318</v>
      </c>
      <c r="L3319" t="s">
        <v>3322</v>
      </c>
      <c r="M3319" t="s">
        <v>3322</v>
      </c>
      <c r="N3319" t="s">
        <v>3322</v>
      </c>
      <c r="O3319" t="s">
        <v>3322</v>
      </c>
      <c r="P3319" t="s">
        <v>3322</v>
      </c>
      <c r="Q3319" t="s">
        <v>3322</v>
      </c>
      <c r="R3319" t="s">
        <v>3322</v>
      </c>
      <c r="S3319" t="s">
        <v>3322</v>
      </c>
    </row>
    <row r="3320" spans="1:19" x14ac:dyDescent="0.25">
      <c r="A3320" t="str">
        <f t="shared" si="408"/>
        <v>MMMCCCXIX</v>
      </c>
      <c r="B3320" t="str">
        <f t="shared" si="409"/>
        <v>MMMCCCXIX</v>
      </c>
      <c r="C3320" t="str">
        <f t="shared" si="410"/>
        <v>MMMCCCXIX</v>
      </c>
      <c r="D3320" t="str">
        <f t="shared" si="411"/>
        <v>MMMCCCXIX</v>
      </c>
      <c r="E3320" t="str">
        <f t="shared" si="412"/>
        <v>MMMCCCXIX</v>
      </c>
      <c r="F3320" t="str">
        <f t="shared" si="413"/>
        <v>MMMCCCXIX</v>
      </c>
      <c r="G3320" t="str">
        <f t="shared" si="414"/>
        <v>MMMCCCXIX</v>
      </c>
      <c r="H3320" t="str">
        <f t="shared" si="415"/>
        <v>MMMCCCXIX</v>
      </c>
      <c r="I3320">
        <v>3319</v>
      </c>
      <c r="L3320" t="s">
        <v>3323</v>
      </c>
      <c r="M3320" t="s">
        <v>3323</v>
      </c>
      <c r="N3320" t="s">
        <v>3323</v>
      </c>
      <c r="O3320" t="s">
        <v>3323</v>
      </c>
      <c r="P3320" t="s">
        <v>3323</v>
      </c>
      <c r="Q3320" t="s">
        <v>3323</v>
      </c>
      <c r="R3320" t="s">
        <v>3323</v>
      </c>
      <c r="S3320" t="s">
        <v>3323</v>
      </c>
    </row>
    <row r="3321" spans="1:19" x14ac:dyDescent="0.25">
      <c r="A3321" t="str">
        <f t="shared" si="408"/>
        <v>MMMCCCXX</v>
      </c>
      <c r="B3321" t="str">
        <f t="shared" si="409"/>
        <v>MMMCCCXX</v>
      </c>
      <c r="C3321" t="str">
        <f t="shared" si="410"/>
        <v>MMMCCCXX</v>
      </c>
      <c r="D3321" t="str">
        <f t="shared" si="411"/>
        <v>MMMCCCXX</v>
      </c>
      <c r="E3321" t="str">
        <f t="shared" si="412"/>
        <v>MMMCCCXX</v>
      </c>
      <c r="F3321" t="str">
        <f t="shared" si="413"/>
        <v>MMMCCCXX</v>
      </c>
      <c r="G3321" t="str">
        <f t="shared" si="414"/>
        <v>MMMCCCXX</v>
      </c>
      <c r="H3321" t="str">
        <f t="shared" si="415"/>
        <v>MMMCCCXX</v>
      </c>
      <c r="I3321">
        <v>3320</v>
      </c>
      <c r="L3321" t="s">
        <v>3324</v>
      </c>
      <c r="M3321" t="s">
        <v>3324</v>
      </c>
      <c r="N3321" t="s">
        <v>3324</v>
      </c>
      <c r="O3321" t="s">
        <v>3324</v>
      </c>
      <c r="P3321" t="s">
        <v>3324</v>
      </c>
      <c r="Q3321" t="s">
        <v>3324</v>
      </c>
      <c r="R3321" t="s">
        <v>3324</v>
      </c>
      <c r="S3321" t="s">
        <v>3324</v>
      </c>
    </row>
    <row r="3322" spans="1:19" x14ac:dyDescent="0.25">
      <c r="A3322" t="str">
        <f t="shared" si="408"/>
        <v>MMMCCCXXI</v>
      </c>
      <c r="B3322" t="str">
        <f t="shared" si="409"/>
        <v>MMMCCCXXI</v>
      </c>
      <c r="C3322" t="str">
        <f t="shared" si="410"/>
        <v>MMMCCCXXI</v>
      </c>
      <c r="D3322" t="str">
        <f t="shared" si="411"/>
        <v>MMMCCCXXI</v>
      </c>
      <c r="E3322" t="str">
        <f t="shared" si="412"/>
        <v>MMMCCCXXI</v>
      </c>
      <c r="F3322" t="str">
        <f t="shared" si="413"/>
        <v>MMMCCCXXI</v>
      </c>
      <c r="G3322" t="str">
        <f t="shared" si="414"/>
        <v>MMMCCCXXI</v>
      </c>
      <c r="H3322" t="str">
        <f t="shared" si="415"/>
        <v>MMMCCCXXI</v>
      </c>
      <c r="I3322">
        <v>3321</v>
      </c>
      <c r="L3322" t="s">
        <v>3325</v>
      </c>
      <c r="M3322" t="s">
        <v>3325</v>
      </c>
      <c r="N3322" t="s">
        <v>3325</v>
      </c>
      <c r="O3322" t="s">
        <v>3325</v>
      </c>
      <c r="P3322" t="s">
        <v>3325</v>
      </c>
      <c r="Q3322" t="s">
        <v>3325</v>
      </c>
      <c r="R3322" t="s">
        <v>3325</v>
      </c>
      <c r="S3322" t="s">
        <v>3325</v>
      </c>
    </row>
    <row r="3323" spans="1:19" x14ac:dyDescent="0.25">
      <c r="A3323" t="str">
        <f t="shared" si="408"/>
        <v>MMMCCCXXII</v>
      </c>
      <c r="B3323" t="str">
        <f t="shared" si="409"/>
        <v>MMMCCCXXII</v>
      </c>
      <c r="C3323" t="str">
        <f t="shared" si="410"/>
        <v>MMMCCCXXII</v>
      </c>
      <c r="D3323" t="str">
        <f t="shared" si="411"/>
        <v>MMMCCCXXII</v>
      </c>
      <c r="E3323" t="str">
        <f t="shared" si="412"/>
        <v>MMMCCCXXII</v>
      </c>
      <c r="F3323" t="str">
        <f t="shared" si="413"/>
        <v>MMMCCCXXII</v>
      </c>
      <c r="G3323" t="str">
        <f t="shared" si="414"/>
        <v>MMMCCCXXII</v>
      </c>
      <c r="H3323" t="str">
        <f t="shared" si="415"/>
        <v>MMMCCCXXII</v>
      </c>
      <c r="I3323">
        <v>3322</v>
      </c>
      <c r="L3323" t="s">
        <v>3326</v>
      </c>
      <c r="M3323" t="s">
        <v>3326</v>
      </c>
      <c r="N3323" t="s">
        <v>3326</v>
      </c>
      <c r="O3323" t="s">
        <v>3326</v>
      </c>
      <c r="P3323" t="s">
        <v>3326</v>
      </c>
      <c r="Q3323" t="s">
        <v>3326</v>
      </c>
      <c r="R3323" t="s">
        <v>3326</v>
      </c>
      <c r="S3323" t="s">
        <v>3326</v>
      </c>
    </row>
    <row r="3324" spans="1:19" x14ac:dyDescent="0.25">
      <c r="A3324" t="str">
        <f t="shared" si="408"/>
        <v>MMMCCCXXIII</v>
      </c>
      <c r="B3324" t="str">
        <f t="shared" si="409"/>
        <v>MMMCCCXXIII</v>
      </c>
      <c r="C3324" t="str">
        <f t="shared" si="410"/>
        <v>MMMCCCXXIII</v>
      </c>
      <c r="D3324" t="str">
        <f t="shared" si="411"/>
        <v>MMMCCCXXIII</v>
      </c>
      <c r="E3324" t="str">
        <f t="shared" si="412"/>
        <v>MMMCCCXXIII</v>
      </c>
      <c r="F3324" t="str">
        <f t="shared" si="413"/>
        <v>MMMCCCXXIII</v>
      </c>
      <c r="G3324" t="str">
        <f t="shared" si="414"/>
        <v>MMMCCCXXIII</v>
      </c>
      <c r="H3324" t="str">
        <f t="shared" si="415"/>
        <v>MMMCCCXXIII</v>
      </c>
      <c r="I3324">
        <v>3323</v>
      </c>
      <c r="L3324" t="s">
        <v>3327</v>
      </c>
      <c r="M3324" t="s">
        <v>3327</v>
      </c>
      <c r="N3324" t="s">
        <v>3327</v>
      </c>
      <c r="O3324" t="s">
        <v>3327</v>
      </c>
      <c r="P3324" t="s">
        <v>3327</v>
      </c>
      <c r="Q3324" t="s">
        <v>3327</v>
      </c>
      <c r="R3324" t="s">
        <v>3327</v>
      </c>
      <c r="S3324" t="s">
        <v>3327</v>
      </c>
    </row>
    <row r="3325" spans="1:19" x14ac:dyDescent="0.25">
      <c r="A3325" t="str">
        <f t="shared" si="408"/>
        <v>MMMCCCXXIV</v>
      </c>
      <c r="B3325" t="str">
        <f t="shared" si="409"/>
        <v>MMMCCCXXIV</v>
      </c>
      <c r="C3325" t="str">
        <f t="shared" si="410"/>
        <v>MMMCCCXXIV</v>
      </c>
      <c r="D3325" t="str">
        <f t="shared" si="411"/>
        <v>MMMCCCXXIV</v>
      </c>
      <c r="E3325" t="str">
        <f t="shared" si="412"/>
        <v>MMMCCCXXIV</v>
      </c>
      <c r="F3325" t="str">
        <f t="shared" si="413"/>
        <v>MMMCCCXXIV</v>
      </c>
      <c r="G3325" t="str">
        <f t="shared" si="414"/>
        <v>MMMCCCXXIV</v>
      </c>
      <c r="H3325" t="str">
        <f t="shared" si="415"/>
        <v>MMMCCCXXIV</v>
      </c>
      <c r="I3325">
        <v>3324</v>
      </c>
      <c r="L3325" t="s">
        <v>3328</v>
      </c>
      <c r="M3325" t="s">
        <v>3328</v>
      </c>
      <c r="N3325" t="s">
        <v>3328</v>
      </c>
      <c r="O3325" t="s">
        <v>3328</v>
      </c>
      <c r="P3325" t="s">
        <v>3328</v>
      </c>
      <c r="Q3325" t="s">
        <v>3328</v>
      </c>
      <c r="R3325" t="s">
        <v>3328</v>
      </c>
      <c r="S3325" t="s">
        <v>3328</v>
      </c>
    </row>
    <row r="3326" spans="1:19" x14ac:dyDescent="0.25">
      <c r="A3326" t="str">
        <f t="shared" si="408"/>
        <v>MMMCCCXXV</v>
      </c>
      <c r="B3326" t="str">
        <f t="shared" si="409"/>
        <v>MMMCCCXXV</v>
      </c>
      <c r="C3326" t="str">
        <f t="shared" si="410"/>
        <v>MMMCCCXXV</v>
      </c>
      <c r="D3326" t="str">
        <f t="shared" si="411"/>
        <v>MMMCCCXXV</v>
      </c>
      <c r="E3326" t="str">
        <f t="shared" si="412"/>
        <v>MMMCCCXXV</v>
      </c>
      <c r="F3326" t="str">
        <f t="shared" si="413"/>
        <v>MMMCCCXXV</v>
      </c>
      <c r="G3326" t="str">
        <f t="shared" si="414"/>
        <v>MMMCCCXXV</v>
      </c>
      <c r="H3326" t="str">
        <f t="shared" si="415"/>
        <v>MMMCCCXXV</v>
      </c>
      <c r="I3326">
        <v>3325</v>
      </c>
      <c r="L3326" t="s">
        <v>3329</v>
      </c>
      <c r="M3326" t="s">
        <v>3329</v>
      </c>
      <c r="N3326" t="s">
        <v>3329</v>
      </c>
      <c r="O3326" t="s">
        <v>3329</v>
      </c>
      <c r="P3326" t="s">
        <v>3329</v>
      </c>
      <c r="Q3326" t="s">
        <v>3329</v>
      </c>
      <c r="R3326" t="s">
        <v>3329</v>
      </c>
      <c r="S3326" t="s">
        <v>3329</v>
      </c>
    </row>
    <row r="3327" spans="1:19" x14ac:dyDescent="0.25">
      <c r="A3327" t="str">
        <f t="shared" si="408"/>
        <v>MMMCCCXXVI</v>
      </c>
      <c r="B3327" t="str">
        <f t="shared" si="409"/>
        <v>MMMCCCXXVI</v>
      </c>
      <c r="C3327" t="str">
        <f t="shared" si="410"/>
        <v>MMMCCCXXVI</v>
      </c>
      <c r="D3327" t="str">
        <f t="shared" si="411"/>
        <v>MMMCCCXXVI</v>
      </c>
      <c r="E3327" t="str">
        <f t="shared" si="412"/>
        <v>MMMCCCXXVI</v>
      </c>
      <c r="F3327" t="str">
        <f t="shared" si="413"/>
        <v>MMMCCCXXVI</v>
      </c>
      <c r="G3327" t="str">
        <f t="shared" si="414"/>
        <v>MMMCCCXXVI</v>
      </c>
      <c r="H3327" t="str">
        <f t="shared" si="415"/>
        <v>MMMCCCXXVI</v>
      </c>
      <c r="I3327">
        <v>3326</v>
      </c>
      <c r="L3327" t="s">
        <v>3330</v>
      </c>
      <c r="M3327" t="s">
        <v>3330</v>
      </c>
      <c r="N3327" t="s">
        <v>3330</v>
      </c>
      <c r="O3327" t="s">
        <v>3330</v>
      </c>
      <c r="P3327" t="s">
        <v>3330</v>
      </c>
      <c r="Q3327" t="s">
        <v>3330</v>
      </c>
      <c r="R3327" t="s">
        <v>3330</v>
      </c>
      <c r="S3327" t="s">
        <v>3330</v>
      </c>
    </row>
    <row r="3328" spans="1:19" x14ac:dyDescent="0.25">
      <c r="A3328" t="str">
        <f t="shared" si="408"/>
        <v>MMMCCCXXVII</v>
      </c>
      <c r="B3328" t="str">
        <f t="shared" si="409"/>
        <v>MMMCCCXXVII</v>
      </c>
      <c r="C3328" t="str">
        <f t="shared" si="410"/>
        <v>MMMCCCXXVII</v>
      </c>
      <c r="D3328" t="str">
        <f t="shared" si="411"/>
        <v>MMMCCCXXVII</v>
      </c>
      <c r="E3328" t="str">
        <f t="shared" si="412"/>
        <v>MMMCCCXXVII</v>
      </c>
      <c r="F3328" t="str">
        <f t="shared" si="413"/>
        <v>MMMCCCXXVII</v>
      </c>
      <c r="G3328" t="str">
        <f t="shared" si="414"/>
        <v>MMMCCCXXVII</v>
      </c>
      <c r="H3328" t="str">
        <f t="shared" si="415"/>
        <v>MMMCCCXXVII</v>
      </c>
      <c r="I3328">
        <v>3327</v>
      </c>
      <c r="L3328" t="s">
        <v>3331</v>
      </c>
      <c r="M3328" t="s">
        <v>3331</v>
      </c>
      <c r="N3328" t="s">
        <v>3331</v>
      </c>
      <c r="O3328" t="s">
        <v>3331</v>
      </c>
      <c r="P3328" t="s">
        <v>3331</v>
      </c>
      <c r="Q3328" t="s">
        <v>3331</v>
      </c>
      <c r="R3328" t="s">
        <v>3331</v>
      </c>
      <c r="S3328" t="s">
        <v>3331</v>
      </c>
    </row>
    <row r="3329" spans="1:19" x14ac:dyDescent="0.25">
      <c r="A3329" t="str">
        <f t="shared" si="408"/>
        <v>MMMCCCXXVIII</v>
      </c>
      <c r="B3329" t="str">
        <f t="shared" si="409"/>
        <v>MMMCCCXXVIII</v>
      </c>
      <c r="C3329" t="str">
        <f t="shared" si="410"/>
        <v>MMMCCCXXVIII</v>
      </c>
      <c r="D3329" t="str">
        <f t="shared" si="411"/>
        <v>MMMCCCXXVIII</v>
      </c>
      <c r="E3329" t="str">
        <f t="shared" si="412"/>
        <v>MMMCCCXXVIII</v>
      </c>
      <c r="F3329" t="str">
        <f t="shared" si="413"/>
        <v>MMMCCCXXVIII</v>
      </c>
      <c r="G3329" t="str">
        <f t="shared" si="414"/>
        <v>MMMCCCXXVIII</v>
      </c>
      <c r="H3329" t="str">
        <f t="shared" si="415"/>
        <v>MMMCCCXXVIII</v>
      </c>
      <c r="I3329">
        <v>3328</v>
      </c>
      <c r="L3329" t="s">
        <v>3332</v>
      </c>
      <c r="M3329" t="s">
        <v>3332</v>
      </c>
      <c r="N3329" t="s">
        <v>3332</v>
      </c>
      <c r="O3329" t="s">
        <v>3332</v>
      </c>
      <c r="P3329" t="s">
        <v>3332</v>
      </c>
      <c r="Q3329" t="s">
        <v>3332</v>
      </c>
      <c r="R3329" t="s">
        <v>3332</v>
      </c>
      <c r="S3329" t="s">
        <v>3332</v>
      </c>
    </row>
    <row r="3330" spans="1:19" x14ac:dyDescent="0.25">
      <c r="A3330" t="str">
        <f t="shared" si="408"/>
        <v>MMMCCCXXIX</v>
      </c>
      <c r="B3330" t="str">
        <f t="shared" si="409"/>
        <v>MMMCCCXXIX</v>
      </c>
      <c r="C3330" t="str">
        <f t="shared" si="410"/>
        <v>MMMCCCXXIX</v>
      </c>
      <c r="D3330" t="str">
        <f t="shared" si="411"/>
        <v>MMMCCCXXIX</v>
      </c>
      <c r="E3330" t="str">
        <f t="shared" si="412"/>
        <v>MMMCCCXXIX</v>
      </c>
      <c r="F3330" t="str">
        <f t="shared" si="413"/>
        <v>MMMCCCXXIX</v>
      </c>
      <c r="G3330" t="str">
        <f t="shared" si="414"/>
        <v>MMMCCCXXIX</v>
      </c>
      <c r="H3330" t="str">
        <f t="shared" si="415"/>
        <v>MMMCCCXXIX</v>
      </c>
      <c r="I3330">
        <v>3329</v>
      </c>
      <c r="L3330" t="s">
        <v>3333</v>
      </c>
      <c r="M3330" t="s">
        <v>3333</v>
      </c>
      <c r="N3330" t="s">
        <v>3333</v>
      </c>
      <c r="O3330" t="s">
        <v>3333</v>
      </c>
      <c r="P3330" t="s">
        <v>3333</v>
      </c>
      <c r="Q3330" t="s">
        <v>3333</v>
      </c>
      <c r="R3330" t="s">
        <v>3333</v>
      </c>
      <c r="S3330" t="s">
        <v>3333</v>
      </c>
    </row>
    <row r="3331" spans="1:19" x14ac:dyDescent="0.25">
      <c r="A3331" t="str">
        <f t="shared" ref="A3331:A3394" si="416">ROMAN(I3331)</f>
        <v>MMMCCCXXX</v>
      </c>
      <c r="B3331" t="str">
        <f t="shared" ref="B3331:B3394" si="417">ROMAN(I3331,0)</f>
        <v>MMMCCCXXX</v>
      </c>
      <c r="C3331" t="str">
        <f t="shared" ref="C3331:C3394" si="418">ROMAN(I3331,1)</f>
        <v>MMMCCCXXX</v>
      </c>
      <c r="D3331" t="str">
        <f t="shared" ref="D3331:D3394" si="419">ROMAN(I3331,2)</f>
        <v>MMMCCCXXX</v>
      </c>
      <c r="E3331" t="str">
        <f t="shared" ref="E3331:E3394" si="420">ROMAN(I3331,3)</f>
        <v>MMMCCCXXX</v>
      </c>
      <c r="F3331" t="str">
        <f t="shared" ref="F3331:F3394" si="421">ROMAN(I3331,4)</f>
        <v>MMMCCCXXX</v>
      </c>
      <c r="G3331" t="str">
        <f t="shared" ref="G3331:G3394" si="422">ROMAN(I3331,TRUE)</f>
        <v>MMMCCCXXX</v>
      </c>
      <c r="H3331" t="str">
        <f t="shared" ref="H3331:H3394" si="423">ROMAN(I3331,FALSE)</f>
        <v>MMMCCCXXX</v>
      </c>
      <c r="I3331">
        <v>3330</v>
      </c>
      <c r="L3331" t="s">
        <v>3334</v>
      </c>
      <c r="M3331" t="s">
        <v>3334</v>
      </c>
      <c r="N3331" t="s">
        <v>3334</v>
      </c>
      <c r="O3331" t="s">
        <v>3334</v>
      </c>
      <c r="P3331" t="s">
        <v>3334</v>
      </c>
      <c r="Q3331" t="s">
        <v>3334</v>
      </c>
      <c r="R3331" t="s">
        <v>3334</v>
      </c>
      <c r="S3331" t="s">
        <v>3334</v>
      </c>
    </row>
    <row r="3332" spans="1:19" x14ac:dyDescent="0.25">
      <c r="A3332" t="str">
        <f t="shared" si="416"/>
        <v>MMMCCCXXXI</v>
      </c>
      <c r="B3332" t="str">
        <f t="shared" si="417"/>
        <v>MMMCCCXXXI</v>
      </c>
      <c r="C3332" t="str">
        <f t="shared" si="418"/>
        <v>MMMCCCXXXI</v>
      </c>
      <c r="D3332" t="str">
        <f t="shared" si="419"/>
        <v>MMMCCCXXXI</v>
      </c>
      <c r="E3332" t="str">
        <f t="shared" si="420"/>
        <v>MMMCCCXXXI</v>
      </c>
      <c r="F3332" t="str">
        <f t="shared" si="421"/>
        <v>MMMCCCXXXI</v>
      </c>
      <c r="G3332" t="str">
        <f t="shared" si="422"/>
        <v>MMMCCCXXXI</v>
      </c>
      <c r="H3332" t="str">
        <f t="shared" si="423"/>
        <v>MMMCCCXXXI</v>
      </c>
      <c r="I3332">
        <v>3331</v>
      </c>
      <c r="L3332" t="s">
        <v>3335</v>
      </c>
      <c r="M3332" t="s">
        <v>3335</v>
      </c>
      <c r="N3332" t="s">
        <v>3335</v>
      </c>
      <c r="O3332" t="s">
        <v>3335</v>
      </c>
      <c r="P3332" t="s">
        <v>3335</v>
      </c>
      <c r="Q3332" t="s">
        <v>3335</v>
      </c>
      <c r="R3332" t="s">
        <v>3335</v>
      </c>
      <c r="S3332" t="s">
        <v>3335</v>
      </c>
    </row>
    <row r="3333" spans="1:19" x14ac:dyDescent="0.25">
      <c r="A3333" t="str">
        <f t="shared" si="416"/>
        <v>MMMCCCXXXII</v>
      </c>
      <c r="B3333" t="str">
        <f t="shared" si="417"/>
        <v>MMMCCCXXXII</v>
      </c>
      <c r="C3333" t="str">
        <f t="shared" si="418"/>
        <v>MMMCCCXXXII</v>
      </c>
      <c r="D3333" t="str">
        <f t="shared" si="419"/>
        <v>MMMCCCXXXII</v>
      </c>
      <c r="E3333" t="str">
        <f t="shared" si="420"/>
        <v>MMMCCCXXXII</v>
      </c>
      <c r="F3333" t="str">
        <f t="shared" si="421"/>
        <v>MMMCCCXXXII</v>
      </c>
      <c r="G3333" t="str">
        <f t="shared" si="422"/>
        <v>MMMCCCXXXII</v>
      </c>
      <c r="H3333" t="str">
        <f t="shared" si="423"/>
        <v>MMMCCCXXXII</v>
      </c>
      <c r="I3333">
        <v>3332</v>
      </c>
      <c r="L3333" t="s">
        <v>3336</v>
      </c>
      <c r="M3333" t="s">
        <v>3336</v>
      </c>
      <c r="N3333" t="s">
        <v>3336</v>
      </c>
      <c r="O3333" t="s">
        <v>3336</v>
      </c>
      <c r="P3333" t="s">
        <v>3336</v>
      </c>
      <c r="Q3333" t="s">
        <v>3336</v>
      </c>
      <c r="R3333" t="s">
        <v>3336</v>
      </c>
      <c r="S3333" t="s">
        <v>3336</v>
      </c>
    </row>
    <row r="3334" spans="1:19" x14ac:dyDescent="0.25">
      <c r="A3334" t="str">
        <f t="shared" si="416"/>
        <v>MMMCCCXXXIII</v>
      </c>
      <c r="B3334" t="str">
        <f t="shared" si="417"/>
        <v>MMMCCCXXXIII</v>
      </c>
      <c r="C3334" t="str">
        <f t="shared" si="418"/>
        <v>MMMCCCXXXIII</v>
      </c>
      <c r="D3334" t="str">
        <f t="shared" si="419"/>
        <v>MMMCCCXXXIII</v>
      </c>
      <c r="E3334" t="str">
        <f t="shared" si="420"/>
        <v>MMMCCCXXXIII</v>
      </c>
      <c r="F3334" t="str">
        <f t="shared" si="421"/>
        <v>MMMCCCXXXIII</v>
      </c>
      <c r="G3334" t="str">
        <f t="shared" si="422"/>
        <v>MMMCCCXXXIII</v>
      </c>
      <c r="H3334" t="str">
        <f t="shared" si="423"/>
        <v>MMMCCCXXXIII</v>
      </c>
      <c r="I3334">
        <v>3333</v>
      </c>
      <c r="L3334" t="s">
        <v>3337</v>
      </c>
      <c r="M3334" t="s">
        <v>3337</v>
      </c>
      <c r="N3334" t="s">
        <v>3337</v>
      </c>
      <c r="O3334" t="s">
        <v>3337</v>
      </c>
      <c r="P3334" t="s">
        <v>3337</v>
      </c>
      <c r="Q3334" t="s">
        <v>3337</v>
      </c>
      <c r="R3334" t="s">
        <v>3337</v>
      </c>
      <c r="S3334" t="s">
        <v>3337</v>
      </c>
    </row>
    <row r="3335" spans="1:19" x14ac:dyDescent="0.25">
      <c r="A3335" t="str">
        <f t="shared" si="416"/>
        <v>MMMCCCXXXIV</v>
      </c>
      <c r="B3335" t="str">
        <f t="shared" si="417"/>
        <v>MMMCCCXXXIV</v>
      </c>
      <c r="C3335" t="str">
        <f t="shared" si="418"/>
        <v>MMMCCCXXXIV</v>
      </c>
      <c r="D3335" t="str">
        <f t="shared" si="419"/>
        <v>MMMCCCXXXIV</v>
      </c>
      <c r="E3335" t="str">
        <f t="shared" si="420"/>
        <v>MMMCCCXXXIV</v>
      </c>
      <c r="F3335" t="str">
        <f t="shared" si="421"/>
        <v>MMMCCCXXXIV</v>
      </c>
      <c r="G3335" t="str">
        <f t="shared" si="422"/>
        <v>MMMCCCXXXIV</v>
      </c>
      <c r="H3335" t="str">
        <f t="shared" si="423"/>
        <v>MMMCCCXXXIV</v>
      </c>
      <c r="I3335">
        <v>3334</v>
      </c>
      <c r="L3335" t="s">
        <v>3338</v>
      </c>
      <c r="M3335" t="s">
        <v>3338</v>
      </c>
      <c r="N3335" t="s">
        <v>3338</v>
      </c>
      <c r="O3335" t="s">
        <v>3338</v>
      </c>
      <c r="P3335" t="s">
        <v>3338</v>
      </c>
      <c r="Q3335" t="s">
        <v>3338</v>
      </c>
      <c r="R3335" t="s">
        <v>3338</v>
      </c>
      <c r="S3335" t="s">
        <v>3338</v>
      </c>
    </row>
    <row r="3336" spans="1:19" x14ac:dyDescent="0.25">
      <c r="A3336" t="str">
        <f t="shared" si="416"/>
        <v>MMMCCCXXXV</v>
      </c>
      <c r="B3336" t="str">
        <f t="shared" si="417"/>
        <v>MMMCCCXXXV</v>
      </c>
      <c r="C3336" t="str">
        <f t="shared" si="418"/>
        <v>MMMCCCXXXV</v>
      </c>
      <c r="D3336" t="str">
        <f t="shared" si="419"/>
        <v>MMMCCCXXXV</v>
      </c>
      <c r="E3336" t="str">
        <f t="shared" si="420"/>
        <v>MMMCCCXXXV</v>
      </c>
      <c r="F3336" t="str">
        <f t="shared" si="421"/>
        <v>MMMCCCXXXV</v>
      </c>
      <c r="G3336" t="str">
        <f t="shared" si="422"/>
        <v>MMMCCCXXXV</v>
      </c>
      <c r="H3336" t="str">
        <f t="shared" si="423"/>
        <v>MMMCCCXXXV</v>
      </c>
      <c r="I3336">
        <v>3335</v>
      </c>
      <c r="L3336" t="s">
        <v>3339</v>
      </c>
      <c r="M3336" t="s">
        <v>3339</v>
      </c>
      <c r="N3336" t="s">
        <v>3339</v>
      </c>
      <c r="O3336" t="s">
        <v>3339</v>
      </c>
      <c r="P3336" t="s">
        <v>3339</v>
      </c>
      <c r="Q3336" t="s">
        <v>3339</v>
      </c>
      <c r="R3336" t="s">
        <v>3339</v>
      </c>
      <c r="S3336" t="s">
        <v>3339</v>
      </c>
    </row>
    <row r="3337" spans="1:19" x14ac:dyDescent="0.25">
      <c r="A3337" t="str">
        <f t="shared" si="416"/>
        <v>MMMCCCXXXVI</v>
      </c>
      <c r="B3337" t="str">
        <f t="shared" si="417"/>
        <v>MMMCCCXXXVI</v>
      </c>
      <c r="C3337" t="str">
        <f t="shared" si="418"/>
        <v>MMMCCCXXXVI</v>
      </c>
      <c r="D3337" t="str">
        <f t="shared" si="419"/>
        <v>MMMCCCXXXVI</v>
      </c>
      <c r="E3337" t="str">
        <f t="shared" si="420"/>
        <v>MMMCCCXXXVI</v>
      </c>
      <c r="F3337" t="str">
        <f t="shared" si="421"/>
        <v>MMMCCCXXXVI</v>
      </c>
      <c r="G3337" t="str">
        <f t="shared" si="422"/>
        <v>MMMCCCXXXVI</v>
      </c>
      <c r="H3337" t="str">
        <f t="shared" si="423"/>
        <v>MMMCCCXXXVI</v>
      </c>
      <c r="I3337">
        <v>3336</v>
      </c>
      <c r="L3337" t="s">
        <v>3340</v>
      </c>
      <c r="M3337" t="s">
        <v>3340</v>
      </c>
      <c r="N3337" t="s">
        <v>3340</v>
      </c>
      <c r="O3337" t="s">
        <v>3340</v>
      </c>
      <c r="P3337" t="s">
        <v>3340</v>
      </c>
      <c r="Q3337" t="s">
        <v>3340</v>
      </c>
      <c r="R3337" t="s">
        <v>3340</v>
      </c>
      <c r="S3337" t="s">
        <v>3340</v>
      </c>
    </row>
    <row r="3338" spans="1:19" x14ac:dyDescent="0.25">
      <c r="A3338" t="str">
        <f t="shared" si="416"/>
        <v>MMMCCCXXXVII</v>
      </c>
      <c r="B3338" t="str">
        <f t="shared" si="417"/>
        <v>MMMCCCXXXVII</v>
      </c>
      <c r="C3338" t="str">
        <f t="shared" si="418"/>
        <v>MMMCCCXXXVII</v>
      </c>
      <c r="D3338" t="str">
        <f t="shared" si="419"/>
        <v>MMMCCCXXXVII</v>
      </c>
      <c r="E3338" t="str">
        <f t="shared" si="420"/>
        <v>MMMCCCXXXVII</v>
      </c>
      <c r="F3338" t="str">
        <f t="shared" si="421"/>
        <v>MMMCCCXXXVII</v>
      </c>
      <c r="G3338" t="str">
        <f t="shared" si="422"/>
        <v>MMMCCCXXXVII</v>
      </c>
      <c r="H3338" t="str">
        <f t="shared" si="423"/>
        <v>MMMCCCXXXVII</v>
      </c>
      <c r="I3338">
        <v>3337</v>
      </c>
      <c r="L3338" t="s">
        <v>3341</v>
      </c>
      <c r="M3338" t="s">
        <v>3341</v>
      </c>
      <c r="N3338" t="s">
        <v>3341</v>
      </c>
      <c r="O3338" t="s">
        <v>3341</v>
      </c>
      <c r="P3338" t="s">
        <v>3341</v>
      </c>
      <c r="Q3338" t="s">
        <v>3341</v>
      </c>
      <c r="R3338" t="s">
        <v>3341</v>
      </c>
      <c r="S3338" t="s">
        <v>3341</v>
      </c>
    </row>
    <row r="3339" spans="1:19" x14ac:dyDescent="0.25">
      <c r="A3339" t="str">
        <f t="shared" si="416"/>
        <v>MMMCCCXXXVIII</v>
      </c>
      <c r="B3339" t="str">
        <f t="shared" si="417"/>
        <v>MMMCCCXXXVIII</v>
      </c>
      <c r="C3339" t="str">
        <f t="shared" si="418"/>
        <v>MMMCCCXXXVIII</v>
      </c>
      <c r="D3339" t="str">
        <f t="shared" si="419"/>
        <v>MMMCCCXXXVIII</v>
      </c>
      <c r="E3339" t="str">
        <f t="shared" si="420"/>
        <v>MMMCCCXXXVIII</v>
      </c>
      <c r="F3339" t="str">
        <f t="shared" si="421"/>
        <v>MMMCCCXXXVIII</v>
      </c>
      <c r="G3339" t="str">
        <f t="shared" si="422"/>
        <v>MMMCCCXXXVIII</v>
      </c>
      <c r="H3339" t="str">
        <f t="shared" si="423"/>
        <v>MMMCCCXXXVIII</v>
      </c>
      <c r="I3339">
        <v>3338</v>
      </c>
      <c r="L3339" t="s">
        <v>3342</v>
      </c>
      <c r="M3339" t="s">
        <v>3342</v>
      </c>
      <c r="N3339" t="s">
        <v>3342</v>
      </c>
      <c r="O3339" t="s">
        <v>3342</v>
      </c>
      <c r="P3339" t="s">
        <v>3342</v>
      </c>
      <c r="Q3339" t="s">
        <v>3342</v>
      </c>
      <c r="R3339" t="s">
        <v>3342</v>
      </c>
      <c r="S3339" t="s">
        <v>3342</v>
      </c>
    </row>
    <row r="3340" spans="1:19" x14ac:dyDescent="0.25">
      <c r="A3340" t="str">
        <f t="shared" si="416"/>
        <v>MMMCCCXXXIX</v>
      </c>
      <c r="B3340" t="str">
        <f t="shared" si="417"/>
        <v>MMMCCCXXXIX</v>
      </c>
      <c r="C3340" t="str">
        <f t="shared" si="418"/>
        <v>MMMCCCXXXIX</v>
      </c>
      <c r="D3340" t="str">
        <f t="shared" si="419"/>
        <v>MMMCCCXXXIX</v>
      </c>
      <c r="E3340" t="str">
        <f t="shared" si="420"/>
        <v>MMMCCCXXXIX</v>
      </c>
      <c r="F3340" t="str">
        <f t="shared" si="421"/>
        <v>MMMCCCXXXIX</v>
      </c>
      <c r="G3340" t="str">
        <f t="shared" si="422"/>
        <v>MMMCCCXXXIX</v>
      </c>
      <c r="H3340" t="str">
        <f t="shared" si="423"/>
        <v>MMMCCCXXXIX</v>
      </c>
      <c r="I3340">
        <v>3339</v>
      </c>
      <c r="L3340" t="s">
        <v>3343</v>
      </c>
      <c r="M3340" t="s">
        <v>3343</v>
      </c>
      <c r="N3340" t="s">
        <v>3343</v>
      </c>
      <c r="O3340" t="s">
        <v>3343</v>
      </c>
      <c r="P3340" t="s">
        <v>3343</v>
      </c>
      <c r="Q3340" t="s">
        <v>3343</v>
      </c>
      <c r="R3340" t="s">
        <v>3343</v>
      </c>
      <c r="S3340" t="s">
        <v>3343</v>
      </c>
    </row>
    <row r="3341" spans="1:19" x14ac:dyDescent="0.25">
      <c r="A3341" t="str">
        <f t="shared" si="416"/>
        <v>MMMCCCXL</v>
      </c>
      <c r="B3341" t="str">
        <f t="shared" si="417"/>
        <v>MMMCCCXL</v>
      </c>
      <c r="C3341" t="str">
        <f t="shared" si="418"/>
        <v>MMMCCCXL</v>
      </c>
      <c r="D3341" t="str">
        <f t="shared" si="419"/>
        <v>MMMCCCXL</v>
      </c>
      <c r="E3341" t="str">
        <f t="shared" si="420"/>
        <v>MMMCCCXL</v>
      </c>
      <c r="F3341" t="str">
        <f t="shared" si="421"/>
        <v>MMMCCCXL</v>
      </c>
      <c r="G3341" t="str">
        <f t="shared" si="422"/>
        <v>MMMCCCXL</v>
      </c>
      <c r="H3341" t="str">
        <f t="shared" si="423"/>
        <v>MMMCCCXL</v>
      </c>
      <c r="I3341">
        <v>3340</v>
      </c>
      <c r="L3341" t="s">
        <v>3344</v>
      </c>
      <c r="M3341" t="s">
        <v>3344</v>
      </c>
      <c r="N3341" t="s">
        <v>3344</v>
      </c>
      <c r="O3341" t="s">
        <v>3344</v>
      </c>
      <c r="P3341" t="s">
        <v>3344</v>
      </c>
      <c r="Q3341" t="s">
        <v>3344</v>
      </c>
      <c r="R3341" t="s">
        <v>3344</v>
      </c>
      <c r="S3341" t="s">
        <v>3344</v>
      </c>
    </row>
    <row r="3342" spans="1:19" x14ac:dyDescent="0.25">
      <c r="A3342" t="str">
        <f t="shared" si="416"/>
        <v>MMMCCCXLI</v>
      </c>
      <c r="B3342" t="str">
        <f t="shared" si="417"/>
        <v>MMMCCCXLI</v>
      </c>
      <c r="C3342" t="str">
        <f t="shared" si="418"/>
        <v>MMMCCCXLI</v>
      </c>
      <c r="D3342" t="str">
        <f t="shared" si="419"/>
        <v>MMMCCCXLI</v>
      </c>
      <c r="E3342" t="str">
        <f t="shared" si="420"/>
        <v>MMMCCCXLI</v>
      </c>
      <c r="F3342" t="str">
        <f t="shared" si="421"/>
        <v>MMMCCCXLI</v>
      </c>
      <c r="G3342" t="str">
        <f t="shared" si="422"/>
        <v>MMMCCCXLI</v>
      </c>
      <c r="H3342" t="str">
        <f t="shared" si="423"/>
        <v>MMMCCCXLI</v>
      </c>
      <c r="I3342">
        <v>3341</v>
      </c>
      <c r="L3342" t="s">
        <v>3345</v>
      </c>
      <c r="M3342" t="s">
        <v>3345</v>
      </c>
      <c r="N3342" t="s">
        <v>3345</v>
      </c>
      <c r="O3342" t="s">
        <v>3345</v>
      </c>
      <c r="P3342" t="s">
        <v>3345</v>
      </c>
      <c r="Q3342" t="s">
        <v>3345</v>
      </c>
      <c r="R3342" t="s">
        <v>3345</v>
      </c>
      <c r="S3342" t="s">
        <v>3345</v>
      </c>
    </row>
    <row r="3343" spans="1:19" x14ac:dyDescent="0.25">
      <c r="A3343" t="str">
        <f t="shared" si="416"/>
        <v>MMMCCCXLII</v>
      </c>
      <c r="B3343" t="str">
        <f t="shared" si="417"/>
        <v>MMMCCCXLII</v>
      </c>
      <c r="C3343" t="str">
        <f t="shared" si="418"/>
        <v>MMMCCCXLII</v>
      </c>
      <c r="D3343" t="str">
        <f t="shared" si="419"/>
        <v>MMMCCCXLII</v>
      </c>
      <c r="E3343" t="str">
        <f t="shared" si="420"/>
        <v>MMMCCCXLII</v>
      </c>
      <c r="F3343" t="str">
        <f t="shared" si="421"/>
        <v>MMMCCCXLII</v>
      </c>
      <c r="G3343" t="str">
        <f t="shared" si="422"/>
        <v>MMMCCCXLII</v>
      </c>
      <c r="H3343" t="str">
        <f t="shared" si="423"/>
        <v>MMMCCCXLII</v>
      </c>
      <c r="I3343">
        <v>3342</v>
      </c>
      <c r="L3343" t="s">
        <v>3346</v>
      </c>
      <c r="M3343" t="s">
        <v>3346</v>
      </c>
      <c r="N3343" t="s">
        <v>3346</v>
      </c>
      <c r="O3343" t="s">
        <v>3346</v>
      </c>
      <c r="P3343" t="s">
        <v>3346</v>
      </c>
      <c r="Q3343" t="s">
        <v>3346</v>
      </c>
      <c r="R3343" t="s">
        <v>3346</v>
      </c>
      <c r="S3343" t="s">
        <v>3346</v>
      </c>
    </row>
    <row r="3344" spans="1:19" x14ac:dyDescent="0.25">
      <c r="A3344" t="str">
        <f t="shared" si="416"/>
        <v>MMMCCCXLIII</v>
      </c>
      <c r="B3344" t="str">
        <f t="shared" si="417"/>
        <v>MMMCCCXLIII</v>
      </c>
      <c r="C3344" t="str">
        <f t="shared" si="418"/>
        <v>MMMCCCXLIII</v>
      </c>
      <c r="D3344" t="str">
        <f t="shared" si="419"/>
        <v>MMMCCCXLIII</v>
      </c>
      <c r="E3344" t="str">
        <f t="shared" si="420"/>
        <v>MMMCCCXLIII</v>
      </c>
      <c r="F3344" t="str">
        <f t="shared" si="421"/>
        <v>MMMCCCXLIII</v>
      </c>
      <c r="G3344" t="str">
        <f t="shared" si="422"/>
        <v>MMMCCCXLIII</v>
      </c>
      <c r="H3344" t="str">
        <f t="shared" si="423"/>
        <v>MMMCCCXLIII</v>
      </c>
      <c r="I3344">
        <v>3343</v>
      </c>
      <c r="L3344" t="s">
        <v>3347</v>
      </c>
      <c r="M3344" t="s">
        <v>3347</v>
      </c>
      <c r="N3344" t="s">
        <v>3347</v>
      </c>
      <c r="O3344" t="s">
        <v>3347</v>
      </c>
      <c r="P3344" t="s">
        <v>3347</v>
      </c>
      <c r="Q3344" t="s">
        <v>3347</v>
      </c>
      <c r="R3344" t="s">
        <v>3347</v>
      </c>
      <c r="S3344" t="s">
        <v>3347</v>
      </c>
    </row>
    <row r="3345" spans="1:19" x14ac:dyDescent="0.25">
      <c r="A3345" t="str">
        <f t="shared" si="416"/>
        <v>MMMCCCXLIV</v>
      </c>
      <c r="B3345" t="str">
        <f t="shared" si="417"/>
        <v>MMMCCCXLIV</v>
      </c>
      <c r="C3345" t="str">
        <f t="shared" si="418"/>
        <v>MMMCCCXLIV</v>
      </c>
      <c r="D3345" t="str">
        <f t="shared" si="419"/>
        <v>MMMCCCXLIV</v>
      </c>
      <c r="E3345" t="str">
        <f t="shared" si="420"/>
        <v>MMMCCCXLIV</v>
      </c>
      <c r="F3345" t="str">
        <f t="shared" si="421"/>
        <v>MMMCCCXLIV</v>
      </c>
      <c r="G3345" t="str">
        <f t="shared" si="422"/>
        <v>MMMCCCXLIV</v>
      </c>
      <c r="H3345" t="str">
        <f t="shared" si="423"/>
        <v>MMMCCCXLIV</v>
      </c>
      <c r="I3345">
        <v>3344</v>
      </c>
      <c r="L3345" t="s">
        <v>3348</v>
      </c>
      <c r="M3345" t="s">
        <v>3348</v>
      </c>
      <c r="N3345" t="s">
        <v>3348</v>
      </c>
      <c r="O3345" t="s">
        <v>3348</v>
      </c>
      <c r="P3345" t="s">
        <v>3348</v>
      </c>
      <c r="Q3345" t="s">
        <v>3348</v>
      </c>
      <c r="R3345" t="s">
        <v>3348</v>
      </c>
      <c r="S3345" t="s">
        <v>3348</v>
      </c>
    </row>
    <row r="3346" spans="1:19" x14ac:dyDescent="0.25">
      <c r="A3346" t="str">
        <f t="shared" si="416"/>
        <v>MMMCCCXLV</v>
      </c>
      <c r="B3346" t="str">
        <f t="shared" si="417"/>
        <v>MMMCCCXLV</v>
      </c>
      <c r="C3346" s="1" t="str">
        <f t="shared" si="418"/>
        <v>MMMCCCVL</v>
      </c>
      <c r="D3346" s="1" t="str">
        <f t="shared" si="419"/>
        <v>MMMCCCVL</v>
      </c>
      <c r="E3346" s="1" t="str">
        <f t="shared" si="420"/>
        <v>MMMCCCVL</v>
      </c>
      <c r="F3346" s="1" t="str">
        <f t="shared" si="421"/>
        <v>MMMCCCVL</v>
      </c>
      <c r="G3346" t="str">
        <f t="shared" si="422"/>
        <v>MMMCCCXLV</v>
      </c>
      <c r="H3346" t="str">
        <f t="shared" si="423"/>
        <v>MMMCCCVL</v>
      </c>
      <c r="I3346" s="1">
        <v>3345</v>
      </c>
      <c r="J3346" s="1"/>
      <c r="L3346" t="s">
        <v>3349</v>
      </c>
      <c r="M3346" t="s">
        <v>3349</v>
      </c>
      <c r="N3346" t="s">
        <v>4605</v>
      </c>
      <c r="O3346" s="1" t="s">
        <v>4605</v>
      </c>
      <c r="P3346" t="s">
        <v>4605</v>
      </c>
      <c r="Q3346" t="s">
        <v>4605</v>
      </c>
      <c r="R3346" t="s">
        <v>3349</v>
      </c>
      <c r="S3346" t="s">
        <v>4605</v>
      </c>
    </row>
    <row r="3347" spans="1:19" x14ac:dyDescent="0.25">
      <c r="A3347" t="str">
        <f t="shared" si="416"/>
        <v>MMMCCCXLVI</v>
      </c>
      <c r="B3347" t="str">
        <f t="shared" si="417"/>
        <v>MMMCCCXLVI</v>
      </c>
      <c r="C3347" s="1" t="str">
        <f t="shared" si="418"/>
        <v>MMMCCCVLI</v>
      </c>
      <c r="D3347" s="1" t="str">
        <f t="shared" si="419"/>
        <v>MMMCCCVLI</v>
      </c>
      <c r="E3347" s="1" t="str">
        <f t="shared" si="420"/>
        <v>MMMCCCVLI</v>
      </c>
      <c r="F3347" s="1" t="str">
        <f t="shared" si="421"/>
        <v>MMMCCCVLI</v>
      </c>
      <c r="G3347" t="str">
        <f t="shared" si="422"/>
        <v>MMMCCCXLVI</v>
      </c>
      <c r="H3347" t="str">
        <f t="shared" si="423"/>
        <v>MMMCCCVLI</v>
      </c>
      <c r="I3347" s="1">
        <v>3346</v>
      </c>
      <c r="J3347" s="1"/>
      <c r="L3347" t="s">
        <v>3350</v>
      </c>
      <c r="M3347" t="s">
        <v>3350</v>
      </c>
      <c r="N3347" t="s">
        <v>4606</v>
      </c>
      <c r="O3347" s="1" t="s">
        <v>4606</v>
      </c>
      <c r="P3347" t="s">
        <v>4606</v>
      </c>
      <c r="Q3347" t="s">
        <v>4606</v>
      </c>
      <c r="R3347" t="s">
        <v>3350</v>
      </c>
      <c r="S3347" t="s">
        <v>4606</v>
      </c>
    </row>
    <row r="3348" spans="1:19" x14ac:dyDescent="0.25">
      <c r="A3348" t="str">
        <f t="shared" si="416"/>
        <v>MMMCCCXLVII</v>
      </c>
      <c r="B3348" t="str">
        <f t="shared" si="417"/>
        <v>MMMCCCXLVII</v>
      </c>
      <c r="C3348" s="1" t="str">
        <f t="shared" si="418"/>
        <v>MMMCCCVLII</v>
      </c>
      <c r="D3348" s="1" t="str">
        <f t="shared" si="419"/>
        <v>MMMCCCVLII</v>
      </c>
      <c r="E3348" s="1" t="str">
        <f t="shared" si="420"/>
        <v>MMMCCCVLII</v>
      </c>
      <c r="F3348" s="1" t="str">
        <f t="shared" si="421"/>
        <v>MMMCCCVLII</v>
      </c>
      <c r="G3348" t="str">
        <f t="shared" si="422"/>
        <v>MMMCCCXLVII</v>
      </c>
      <c r="H3348" t="str">
        <f t="shared" si="423"/>
        <v>MMMCCCVLII</v>
      </c>
      <c r="I3348" s="1">
        <v>3347</v>
      </c>
      <c r="J3348" s="1"/>
      <c r="L3348" t="s">
        <v>3351</v>
      </c>
      <c r="M3348" t="s">
        <v>3351</v>
      </c>
      <c r="N3348" t="s">
        <v>4607</v>
      </c>
      <c r="O3348" s="1" t="s">
        <v>4607</v>
      </c>
      <c r="P3348" t="s">
        <v>4607</v>
      </c>
      <c r="Q3348" t="s">
        <v>4607</v>
      </c>
      <c r="R3348" t="s">
        <v>3351</v>
      </c>
      <c r="S3348" t="s">
        <v>4607</v>
      </c>
    </row>
    <row r="3349" spans="1:19" x14ac:dyDescent="0.25">
      <c r="A3349" t="str">
        <f t="shared" si="416"/>
        <v>MMMCCCXLVIII</v>
      </c>
      <c r="B3349" t="str">
        <f t="shared" si="417"/>
        <v>MMMCCCXLVIII</v>
      </c>
      <c r="C3349" s="1" t="str">
        <f t="shared" si="418"/>
        <v>MMMCCCVLIII</v>
      </c>
      <c r="D3349" s="1" t="str">
        <f t="shared" si="419"/>
        <v>MMMCCCVLIII</v>
      </c>
      <c r="E3349" s="1" t="str">
        <f t="shared" si="420"/>
        <v>MMMCCCVLIII</v>
      </c>
      <c r="F3349" s="1" t="str">
        <f t="shared" si="421"/>
        <v>MMMCCCVLIII</v>
      </c>
      <c r="G3349" t="str">
        <f t="shared" si="422"/>
        <v>MMMCCCXLVIII</v>
      </c>
      <c r="H3349" t="str">
        <f t="shared" si="423"/>
        <v>MMMCCCVLIII</v>
      </c>
      <c r="I3349" s="1">
        <v>3348</v>
      </c>
      <c r="J3349" s="1"/>
      <c r="L3349" t="s">
        <v>3352</v>
      </c>
      <c r="M3349" t="s">
        <v>3352</v>
      </c>
      <c r="N3349" t="s">
        <v>4608</v>
      </c>
      <c r="O3349" s="1" t="s">
        <v>4608</v>
      </c>
      <c r="P3349" t="s">
        <v>4608</v>
      </c>
      <c r="Q3349" t="s">
        <v>4608</v>
      </c>
      <c r="R3349" t="s">
        <v>3352</v>
      </c>
      <c r="S3349" t="s">
        <v>4608</v>
      </c>
    </row>
    <row r="3350" spans="1:19" x14ac:dyDescent="0.25">
      <c r="A3350" t="str">
        <f t="shared" si="416"/>
        <v>MMMCCCXLIX</v>
      </c>
      <c r="B3350" t="str">
        <f t="shared" si="417"/>
        <v>MMMCCCXLIX</v>
      </c>
      <c r="C3350" s="1" t="str">
        <f t="shared" si="418"/>
        <v>MMMCCCVLIV</v>
      </c>
      <c r="D3350" s="2" t="str">
        <f t="shared" si="419"/>
        <v>MMMCCCIL</v>
      </c>
      <c r="E3350" s="2" t="str">
        <f t="shared" si="420"/>
        <v>MMMCCCIL</v>
      </c>
      <c r="F3350" s="2" t="str">
        <f t="shared" si="421"/>
        <v>MMMCCCIL</v>
      </c>
      <c r="G3350" t="str">
        <f t="shared" si="422"/>
        <v>MMMCCCXLIX</v>
      </c>
      <c r="H3350" t="str">
        <f t="shared" si="423"/>
        <v>MMMCCCIL</v>
      </c>
      <c r="I3350" s="2">
        <v>3349</v>
      </c>
      <c r="J3350" s="2"/>
      <c r="L3350" t="s">
        <v>3353</v>
      </c>
      <c r="M3350" t="s">
        <v>3353</v>
      </c>
      <c r="N3350" t="s">
        <v>4609</v>
      </c>
      <c r="O3350" s="2" t="s">
        <v>4885</v>
      </c>
      <c r="P3350" t="s">
        <v>4885</v>
      </c>
      <c r="Q3350" t="s">
        <v>4885</v>
      </c>
      <c r="R3350" t="s">
        <v>3353</v>
      </c>
      <c r="S3350" t="s">
        <v>4885</v>
      </c>
    </row>
    <row r="3351" spans="1:19" x14ac:dyDescent="0.25">
      <c r="A3351" t="str">
        <f t="shared" si="416"/>
        <v>MMMCCCL</v>
      </c>
      <c r="B3351" t="str">
        <f t="shared" si="417"/>
        <v>MMMCCCL</v>
      </c>
      <c r="C3351" t="str">
        <f t="shared" si="418"/>
        <v>MMMCCCL</v>
      </c>
      <c r="D3351" t="str">
        <f t="shared" si="419"/>
        <v>MMMCCCL</v>
      </c>
      <c r="E3351" t="str">
        <f t="shared" si="420"/>
        <v>MMMCCCL</v>
      </c>
      <c r="F3351" t="str">
        <f t="shared" si="421"/>
        <v>MMMCCCL</v>
      </c>
      <c r="G3351" t="str">
        <f t="shared" si="422"/>
        <v>MMMCCCL</v>
      </c>
      <c r="H3351" t="str">
        <f t="shared" si="423"/>
        <v>MMMCCCL</v>
      </c>
      <c r="I3351">
        <v>3350</v>
      </c>
      <c r="L3351" t="s">
        <v>3354</v>
      </c>
      <c r="M3351" t="s">
        <v>3354</v>
      </c>
      <c r="N3351" t="s">
        <v>3354</v>
      </c>
      <c r="O3351" t="s">
        <v>3354</v>
      </c>
      <c r="P3351" t="s">
        <v>3354</v>
      </c>
      <c r="Q3351" t="s">
        <v>3354</v>
      </c>
      <c r="R3351" t="s">
        <v>3354</v>
      </c>
      <c r="S3351" t="s">
        <v>3354</v>
      </c>
    </row>
    <row r="3352" spans="1:19" x14ac:dyDescent="0.25">
      <c r="A3352" t="str">
        <f t="shared" si="416"/>
        <v>MMMCCCLI</v>
      </c>
      <c r="B3352" t="str">
        <f t="shared" si="417"/>
        <v>MMMCCCLI</v>
      </c>
      <c r="C3352" t="str">
        <f t="shared" si="418"/>
        <v>MMMCCCLI</v>
      </c>
      <c r="D3352" t="str">
        <f t="shared" si="419"/>
        <v>MMMCCCLI</v>
      </c>
      <c r="E3352" t="str">
        <f t="shared" si="420"/>
        <v>MMMCCCLI</v>
      </c>
      <c r="F3352" t="str">
        <f t="shared" si="421"/>
        <v>MMMCCCLI</v>
      </c>
      <c r="G3352" t="str">
        <f t="shared" si="422"/>
        <v>MMMCCCLI</v>
      </c>
      <c r="H3352" t="str">
        <f t="shared" si="423"/>
        <v>MMMCCCLI</v>
      </c>
      <c r="I3352">
        <v>3351</v>
      </c>
      <c r="L3352" t="s">
        <v>3355</v>
      </c>
      <c r="M3352" t="s">
        <v>3355</v>
      </c>
      <c r="N3352" t="s">
        <v>3355</v>
      </c>
      <c r="O3352" t="s">
        <v>3355</v>
      </c>
      <c r="P3352" t="s">
        <v>3355</v>
      </c>
      <c r="Q3352" t="s">
        <v>3355</v>
      </c>
      <c r="R3352" t="s">
        <v>3355</v>
      </c>
      <c r="S3352" t="s">
        <v>3355</v>
      </c>
    </row>
    <row r="3353" spans="1:19" x14ac:dyDescent="0.25">
      <c r="A3353" t="str">
        <f t="shared" si="416"/>
        <v>MMMCCCLII</v>
      </c>
      <c r="B3353" t="str">
        <f t="shared" si="417"/>
        <v>MMMCCCLII</v>
      </c>
      <c r="C3353" t="str">
        <f t="shared" si="418"/>
        <v>MMMCCCLII</v>
      </c>
      <c r="D3353" t="str">
        <f t="shared" si="419"/>
        <v>MMMCCCLII</v>
      </c>
      <c r="E3353" t="str">
        <f t="shared" si="420"/>
        <v>MMMCCCLII</v>
      </c>
      <c r="F3353" t="str">
        <f t="shared" si="421"/>
        <v>MMMCCCLII</v>
      </c>
      <c r="G3353" t="str">
        <f t="shared" si="422"/>
        <v>MMMCCCLII</v>
      </c>
      <c r="H3353" t="str">
        <f t="shared" si="423"/>
        <v>MMMCCCLII</v>
      </c>
      <c r="I3353">
        <v>3352</v>
      </c>
      <c r="L3353" t="s">
        <v>3356</v>
      </c>
      <c r="M3353" t="s">
        <v>3356</v>
      </c>
      <c r="N3353" t="s">
        <v>3356</v>
      </c>
      <c r="O3353" t="s">
        <v>3356</v>
      </c>
      <c r="P3353" t="s">
        <v>3356</v>
      </c>
      <c r="Q3353" t="s">
        <v>3356</v>
      </c>
      <c r="R3353" t="s">
        <v>3356</v>
      </c>
      <c r="S3353" t="s">
        <v>3356</v>
      </c>
    </row>
    <row r="3354" spans="1:19" x14ac:dyDescent="0.25">
      <c r="A3354" t="str">
        <f t="shared" si="416"/>
        <v>MMMCCCLIII</v>
      </c>
      <c r="B3354" t="str">
        <f t="shared" si="417"/>
        <v>MMMCCCLIII</v>
      </c>
      <c r="C3354" t="str">
        <f t="shared" si="418"/>
        <v>MMMCCCLIII</v>
      </c>
      <c r="D3354" t="str">
        <f t="shared" si="419"/>
        <v>MMMCCCLIII</v>
      </c>
      <c r="E3354" t="str">
        <f t="shared" si="420"/>
        <v>MMMCCCLIII</v>
      </c>
      <c r="F3354" t="str">
        <f t="shared" si="421"/>
        <v>MMMCCCLIII</v>
      </c>
      <c r="G3354" t="str">
        <f t="shared" si="422"/>
        <v>MMMCCCLIII</v>
      </c>
      <c r="H3354" t="str">
        <f t="shared" si="423"/>
        <v>MMMCCCLIII</v>
      </c>
      <c r="I3354">
        <v>3353</v>
      </c>
      <c r="L3354" t="s">
        <v>3357</v>
      </c>
      <c r="M3354" t="s">
        <v>3357</v>
      </c>
      <c r="N3354" t="s">
        <v>3357</v>
      </c>
      <c r="O3354" t="s">
        <v>3357</v>
      </c>
      <c r="P3354" t="s">
        <v>3357</v>
      </c>
      <c r="Q3354" t="s">
        <v>3357</v>
      </c>
      <c r="R3354" t="s">
        <v>3357</v>
      </c>
      <c r="S3354" t="s">
        <v>3357</v>
      </c>
    </row>
    <row r="3355" spans="1:19" x14ac:dyDescent="0.25">
      <c r="A3355" t="str">
        <f t="shared" si="416"/>
        <v>MMMCCCLIV</v>
      </c>
      <c r="B3355" t="str">
        <f t="shared" si="417"/>
        <v>MMMCCCLIV</v>
      </c>
      <c r="C3355" t="str">
        <f t="shared" si="418"/>
        <v>MMMCCCLIV</v>
      </c>
      <c r="D3355" t="str">
        <f t="shared" si="419"/>
        <v>MMMCCCLIV</v>
      </c>
      <c r="E3355" t="str">
        <f t="shared" si="420"/>
        <v>MMMCCCLIV</v>
      </c>
      <c r="F3355" t="str">
        <f t="shared" si="421"/>
        <v>MMMCCCLIV</v>
      </c>
      <c r="G3355" t="str">
        <f t="shared" si="422"/>
        <v>MMMCCCLIV</v>
      </c>
      <c r="H3355" t="str">
        <f t="shared" si="423"/>
        <v>MMMCCCLIV</v>
      </c>
      <c r="I3355">
        <v>3354</v>
      </c>
      <c r="L3355" t="s">
        <v>3358</v>
      </c>
      <c r="M3355" t="s">
        <v>3358</v>
      </c>
      <c r="N3355" t="s">
        <v>3358</v>
      </c>
      <c r="O3355" t="s">
        <v>3358</v>
      </c>
      <c r="P3355" t="s">
        <v>3358</v>
      </c>
      <c r="Q3355" t="s">
        <v>3358</v>
      </c>
      <c r="R3355" t="s">
        <v>3358</v>
      </c>
      <c r="S3355" t="s">
        <v>3358</v>
      </c>
    </row>
    <row r="3356" spans="1:19" x14ac:dyDescent="0.25">
      <c r="A3356" t="str">
        <f t="shared" si="416"/>
        <v>MMMCCCLV</v>
      </c>
      <c r="B3356" t="str">
        <f t="shared" si="417"/>
        <v>MMMCCCLV</v>
      </c>
      <c r="C3356" t="str">
        <f t="shared" si="418"/>
        <v>MMMCCCLV</v>
      </c>
      <c r="D3356" t="str">
        <f t="shared" si="419"/>
        <v>MMMCCCLV</v>
      </c>
      <c r="E3356" t="str">
        <f t="shared" si="420"/>
        <v>MMMCCCLV</v>
      </c>
      <c r="F3356" t="str">
        <f t="shared" si="421"/>
        <v>MMMCCCLV</v>
      </c>
      <c r="G3356" t="str">
        <f t="shared" si="422"/>
        <v>MMMCCCLV</v>
      </c>
      <c r="H3356" t="str">
        <f t="shared" si="423"/>
        <v>MMMCCCLV</v>
      </c>
      <c r="I3356">
        <v>3355</v>
      </c>
      <c r="L3356" t="s">
        <v>3359</v>
      </c>
      <c r="M3356" t="s">
        <v>3359</v>
      </c>
      <c r="N3356" t="s">
        <v>3359</v>
      </c>
      <c r="O3356" t="s">
        <v>3359</v>
      </c>
      <c r="P3356" t="s">
        <v>3359</v>
      </c>
      <c r="Q3356" t="s">
        <v>3359</v>
      </c>
      <c r="R3356" t="s">
        <v>3359</v>
      </c>
      <c r="S3356" t="s">
        <v>3359</v>
      </c>
    </row>
    <row r="3357" spans="1:19" x14ac:dyDescent="0.25">
      <c r="A3357" t="str">
        <f t="shared" si="416"/>
        <v>MMMCCCLVI</v>
      </c>
      <c r="B3357" t="str">
        <f t="shared" si="417"/>
        <v>MMMCCCLVI</v>
      </c>
      <c r="C3357" t="str">
        <f t="shared" si="418"/>
        <v>MMMCCCLVI</v>
      </c>
      <c r="D3357" t="str">
        <f t="shared" si="419"/>
        <v>MMMCCCLVI</v>
      </c>
      <c r="E3357" t="str">
        <f t="shared" si="420"/>
        <v>MMMCCCLVI</v>
      </c>
      <c r="F3357" t="str">
        <f t="shared" si="421"/>
        <v>MMMCCCLVI</v>
      </c>
      <c r="G3357" t="str">
        <f t="shared" si="422"/>
        <v>MMMCCCLVI</v>
      </c>
      <c r="H3357" t="str">
        <f t="shared" si="423"/>
        <v>MMMCCCLVI</v>
      </c>
      <c r="I3357">
        <v>3356</v>
      </c>
      <c r="L3357" t="s">
        <v>3360</v>
      </c>
      <c r="M3357" t="s">
        <v>3360</v>
      </c>
      <c r="N3357" t="s">
        <v>3360</v>
      </c>
      <c r="O3357" t="s">
        <v>3360</v>
      </c>
      <c r="P3357" t="s">
        <v>3360</v>
      </c>
      <c r="Q3357" t="s">
        <v>3360</v>
      </c>
      <c r="R3357" t="s">
        <v>3360</v>
      </c>
      <c r="S3357" t="s">
        <v>3360</v>
      </c>
    </row>
    <row r="3358" spans="1:19" x14ac:dyDescent="0.25">
      <c r="A3358" t="str">
        <f t="shared" si="416"/>
        <v>MMMCCCLVII</v>
      </c>
      <c r="B3358" t="str">
        <f t="shared" si="417"/>
        <v>MMMCCCLVII</v>
      </c>
      <c r="C3358" t="str">
        <f t="shared" si="418"/>
        <v>MMMCCCLVII</v>
      </c>
      <c r="D3358" t="str">
        <f t="shared" si="419"/>
        <v>MMMCCCLVII</v>
      </c>
      <c r="E3358" t="str">
        <f t="shared" si="420"/>
        <v>MMMCCCLVII</v>
      </c>
      <c r="F3358" t="str">
        <f t="shared" si="421"/>
        <v>MMMCCCLVII</v>
      </c>
      <c r="G3358" t="str">
        <f t="shared" si="422"/>
        <v>MMMCCCLVII</v>
      </c>
      <c r="H3358" t="str">
        <f t="shared" si="423"/>
        <v>MMMCCCLVII</v>
      </c>
      <c r="I3358">
        <v>3357</v>
      </c>
      <c r="L3358" t="s">
        <v>3361</v>
      </c>
      <c r="M3358" t="s">
        <v>3361</v>
      </c>
      <c r="N3358" t="s">
        <v>3361</v>
      </c>
      <c r="O3358" t="s">
        <v>3361</v>
      </c>
      <c r="P3358" t="s">
        <v>3361</v>
      </c>
      <c r="Q3358" t="s">
        <v>3361</v>
      </c>
      <c r="R3358" t="s">
        <v>3361</v>
      </c>
      <c r="S3358" t="s">
        <v>3361</v>
      </c>
    </row>
    <row r="3359" spans="1:19" x14ac:dyDescent="0.25">
      <c r="A3359" t="str">
        <f t="shared" si="416"/>
        <v>MMMCCCLVIII</v>
      </c>
      <c r="B3359" t="str">
        <f t="shared" si="417"/>
        <v>MMMCCCLVIII</v>
      </c>
      <c r="C3359" t="str">
        <f t="shared" si="418"/>
        <v>MMMCCCLVIII</v>
      </c>
      <c r="D3359" t="str">
        <f t="shared" si="419"/>
        <v>MMMCCCLVIII</v>
      </c>
      <c r="E3359" t="str">
        <f t="shared" si="420"/>
        <v>MMMCCCLVIII</v>
      </c>
      <c r="F3359" t="str">
        <f t="shared" si="421"/>
        <v>MMMCCCLVIII</v>
      </c>
      <c r="G3359" t="str">
        <f t="shared" si="422"/>
        <v>MMMCCCLVIII</v>
      </c>
      <c r="H3359" t="str">
        <f t="shared" si="423"/>
        <v>MMMCCCLVIII</v>
      </c>
      <c r="I3359">
        <v>3358</v>
      </c>
      <c r="L3359" t="s">
        <v>3362</v>
      </c>
      <c r="M3359" t="s">
        <v>3362</v>
      </c>
      <c r="N3359" t="s">
        <v>3362</v>
      </c>
      <c r="O3359" t="s">
        <v>3362</v>
      </c>
      <c r="P3359" t="s">
        <v>3362</v>
      </c>
      <c r="Q3359" t="s">
        <v>3362</v>
      </c>
      <c r="R3359" t="s">
        <v>3362</v>
      </c>
      <c r="S3359" t="s">
        <v>3362</v>
      </c>
    </row>
    <row r="3360" spans="1:19" x14ac:dyDescent="0.25">
      <c r="A3360" t="str">
        <f t="shared" si="416"/>
        <v>MMMCCCLIX</v>
      </c>
      <c r="B3360" t="str">
        <f t="shared" si="417"/>
        <v>MMMCCCLIX</v>
      </c>
      <c r="C3360" t="str">
        <f t="shared" si="418"/>
        <v>MMMCCCLIX</v>
      </c>
      <c r="D3360" t="str">
        <f t="shared" si="419"/>
        <v>MMMCCCLIX</v>
      </c>
      <c r="E3360" t="str">
        <f t="shared" si="420"/>
        <v>MMMCCCLIX</v>
      </c>
      <c r="F3360" t="str">
        <f t="shared" si="421"/>
        <v>MMMCCCLIX</v>
      </c>
      <c r="G3360" t="str">
        <f t="shared" si="422"/>
        <v>MMMCCCLIX</v>
      </c>
      <c r="H3360" t="str">
        <f t="shared" si="423"/>
        <v>MMMCCCLIX</v>
      </c>
      <c r="I3360">
        <v>3359</v>
      </c>
      <c r="L3360" t="s">
        <v>3363</v>
      </c>
      <c r="M3360" t="s">
        <v>3363</v>
      </c>
      <c r="N3360" t="s">
        <v>3363</v>
      </c>
      <c r="O3360" t="s">
        <v>3363</v>
      </c>
      <c r="P3360" t="s">
        <v>3363</v>
      </c>
      <c r="Q3360" t="s">
        <v>3363</v>
      </c>
      <c r="R3360" t="s">
        <v>3363</v>
      </c>
      <c r="S3360" t="s">
        <v>3363</v>
      </c>
    </row>
    <row r="3361" spans="1:19" x14ac:dyDescent="0.25">
      <c r="A3361" t="str">
        <f t="shared" si="416"/>
        <v>MMMCCCLX</v>
      </c>
      <c r="B3361" t="str">
        <f t="shared" si="417"/>
        <v>MMMCCCLX</v>
      </c>
      <c r="C3361" t="str">
        <f t="shared" si="418"/>
        <v>MMMCCCLX</v>
      </c>
      <c r="D3361" t="str">
        <f t="shared" si="419"/>
        <v>MMMCCCLX</v>
      </c>
      <c r="E3361" t="str">
        <f t="shared" si="420"/>
        <v>MMMCCCLX</v>
      </c>
      <c r="F3361" t="str">
        <f t="shared" si="421"/>
        <v>MMMCCCLX</v>
      </c>
      <c r="G3361" t="str">
        <f t="shared" si="422"/>
        <v>MMMCCCLX</v>
      </c>
      <c r="H3361" t="str">
        <f t="shared" si="423"/>
        <v>MMMCCCLX</v>
      </c>
      <c r="I3361">
        <v>3360</v>
      </c>
      <c r="L3361" t="s">
        <v>3364</v>
      </c>
      <c r="M3361" t="s">
        <v>3364</v>
      </c>
      <c r="N3361" t="s">
        <v>3364</v>
      </c>
      <c r="O3361" t="s">
        <v>3364</v>
      </c>
      <c r="P3361" t="s">
        <v>3364</v>
      </c>
      <c r="Q3361" t="s">
        <v>3364</v>
      </c>
      <c r="R3361" t="s">
        <v>3364</v>
      </c>
      <c r="S3361" t="s">
        <v>3364</v>
      </c>
    </row>
    <row r="3362" spans="1:19" x14ac:dyDescent="0.25">
      <c r="A3362" t="str">
        <f t="shared" si="416"/>
        <v>MMMCCCLXI</v>
      </c>
      <c r="B3362" t="str">
        <f t="shared" si="417"/>
        <v>MMMCCCLXI</v>
      </c>
      <c r="C3362" t="str">
        <f t="shared" si="418"/>
        <v>MMMCCCLXI</v>
      </c>
      <c r="D3362" t="str">
        <f t="shared" si="419"/>
        <v>MMMCCCLXI</v>
      </c>
      <c r="E3362" t="str">
        <f t="shared" si="420"/>
        <v>MMMCCCLXI</v>
      </c>
      <c r="F3362" t="str">
        <f t="shared" si="421"/>
        <v>MMMCCCLXI</v>
      </c>
      <c r="G3362" t="str">
        <f t="shared" si="422"/>
        <v>MMMCCCLXI</v>
      </c>
      <c r="H3362" t="str">
        <f t="shared" si="423"/>
        <v>MMMCCCLXI</v>
      </c>
      <c r="I3362">
        <v>3361</v>
      </c>
      <c r="L3362" t="s">
        <v>3365</v>
      </c>
      <c r="M3362" t="s">
        <v>3365</v>
      </c>
      <c r="N3362" t="s">
        <v>3365</v>
      </c>
      <c r="O3362" t="s">
        <v>3365</v>
      </c>
      <c r="P3362" t="s">
        <v>3365</v>
      </c>
      <c r="Q3362" t="s">
        <v>3365</v>
      </c>
      <c r="R3362" t="s">
        <v>3365</v>
      </c>
      <c r="S3362" t="s">
        <v>3365</v>
      </c>
    </row>
    <row r="3363" spans="1:19" x14ac:dyDescent="0.25">
      <c r="A3363" t="str">
        <f t="shared" si="416"/>
        <v>MMMCCCLXII</v>
      </c>
      <c r="B3363" t="str">
        <f t="shared" si="417"/>
        <v>MMMCCCLXII</v>
      </c>
      <c r="C3363" t="str">
        <f t="shared" si="418"/>
        <v>MMMCCCLXII</v>
      </c>
      <c r="D3363" t="str">
        <f t="shared" si="419"/>
        <v>MMMCCCLXII</v>
      </c>
      <c r="E3363" t="str">
        <f t="shared" si="420"/>
        <v>MMMCCCLXII</v>
      </c>
      <c r="F3363" t="str">
        <f t="shared" si="421"/>
        <v>MMMCCCLXII</v>
      </c>
      <c r="G3363" t="str">
        <f t="shared" si="422"/>
        <v>MMMCCCLXII</v>
      </c>
      <c r="H3363" t="str">
        <f t="shared" si="423"/>
        <v>MMMCCCLXII</v>
      </c>
      <c r="I3363">
        <v>3362</v>
      </c>
      <c r="L3363" t="s">
        <v>3366</v>
      </c>
      <c r="M3363" t="s">
        <v>3366</v>
      </c>
      <c r="N3363" t="s">
        <v>3366</v>
      </c>
      <c r="O3363" t="s">
        <v>3366</v>
      </c>
      <c r="P3363" t="s">
        <v>3366</v>
      </c>
      <c r="Q3363" t="s">
        <v>3366</v>
      </c>
      <c r="R3363" t="s">
        <v>3366</v>
      </c>
      <c r="S3363" t="s">
        <v>3366</v>
      </c>
    </row>
    <row r="3364" spans="1:19" x14ac:dyDescent="0.25">
      <c r="A3364" t="str">
        <f t="shared" si="416"/>
        <v>MMMCCCLXIII</v>
      </c>
      <c r="B3364" t="str">
        <f t="shared" si="417"/>
        <v>MMMCCCLXIII</v>
      </c>
      <c r="C3364" t="str">
        <f t="shared" si="418"/>
        <v>MMMCCCLXIII</v>
      </c>
      <c r="D3364" t="str">
        <f t="shared" si="419"/>
        <v>MMMCCCLXIII</v>
      </c>
      <c r="E3364" t="str">
        <f t="shared" si="420"/>
        <v>MMMCCCLXIII</v>
      </c>
      <c r="F3364" t="str">
        <f t="shared" si="421"/>
        <v>MMMCCCLXIII</v>
      </c>
      <c r="G3364" t="str">
        <f t="shared" si="422"/>
        <v>MMMCCCLXIII</v>
      </c>
      <c r="H3364" t="str">
        <f t="shared" si="423"/>
        <v>MMMCCCLXIII</v>
      </c>
      <c r="I3364">
        <v>3363</v>
      </c>
      <c r="L3364" t="s">
        <v>3367</v>
      </c>
      <c r="M3364" t="s">
        <v>3367</v>
      </c>
      <c r="N3364" t="s">
        <v>3367</v>
      </c>
      <c r="O3364" t="s">
        <v>3367</v>
      </c>
      <c r="P3364" t="s">
        <v>3367</v>
      </c>
      <c r="Q3364" t="s">
        <v>3367</v>
      </c>
      <c r="R3364" t="s">
        <v>3367</v>
      </c>
      <c r="S3364" t="s">
        <v>3367</v>
      </c>
    </row>
    <row r="3365" spans="1:19" x14ac:dyDescent="0.25">
      <c r="A3365" t="str">
        <f t="shared" si="416"/>
        <v>MMMCCCLXIV</v>
      </c>
      <c r="B3365" t="str">
        <f t="shared" si="417"/>
        <v>MMMCCCLXIV</v>
      </c>
      <c r="C3365" t="str">
        <f t="shared" si="418"/>
        <v>MMMCCCLXIV</v>
      </c>
      <c r="D3365" t="str">
        <f t="shared" si="419"/>
        <v>MMMCCCLXIV</v>
      </c>
      <c r="E3365" t="str">
        <f t="shared" si="420"/>
        <v>MMMCCCLXIV</v>
      </c>
      <c r="F3365" t="str">
        <f t="shared" si="421"/>
        <v>MMMCCCLXIV</v>
      </c>
      <c r="G3365" t="str">
        <f t="shared" si="422"/>
        <v>MMMCCCLXIV</v>
      </c>
      <c r="H3365" t="str">
        <f t="shared" si="423"/>
        <v>MMMCCCLXIV</v>
      </c>
      <c r="I3365">
        <v>3364</v>
      </c>
      <c r="L3365" t="s">
        <v>3368</v>
      </c>
      <c r="M3365" t="s">
        <v>3368</v>
      </c>
      <c r="N3365" t="s">
        <v>3368</v>
      </c>
      <c r="O3365" t="s">
        <v>3368</v>
      </c>
      <c r="P3365" t="s">
        <v>3368</v>
      </c>
      <c r="Q3365" t="s">
        <v>3368</v>
      </c>
      <c r="R3365" t="s">
        <v>3368</v>
      </c>
      <c r="S3365" t="s">
        <v>3368</v>
      </c>
    </row>
    <row r="3366" spans="1:19" x14ac:dyDescent="0.25">
      <c r="A3366" t="str">
        <f t="shared" si="416"/>
        <v>MMMCCCLXV</v>
      </c>
      <c r="B3366" t="str">
        <f t="shared" si="417"/>
        <v>MMMCCCLXV</v>
      </c>
      <c r="C3366" t="str">
        <f t="shared" si="418"/>
        <v>MMMCCCLXV</v>
      </c>
      <c r="D3366" t="str">
        <f t="shared" si="419"/>
        <v>MMMCCCLXV</v>
      </c>
      <c r="E3366" t="str">
        <f t="shared" si="420"/>
        <v>MMMCCCLXV</v>
      </c>
      <c r="F3366" t="str">
        <f t="shared" si="421"/>
        <v>MMMCCCLXV</v>
      </c>
      <c r="G3366" t="str">
        <f t="shared" si="422"/>
        <v>MMMCCCLXV</v>
      </c>
      <c r="H3366" t="str">
        <f t="shared" si="423"/>
        <v>MMMCCCLXV</v>
      </c>
      <c r="I3366">
        <v>3365</v>
      </c>
      <c r="L3366" t="s">
        <v>3369</v>
      </c>
      <c r="M3366" t="s">
        <v>3369</v>
      </c>
      <c r="N3366" t="s">
        <v>3369</v>
      </c>
      <c r="O3366" t="s">
        <v>3369</v>
      </c>
      <c r="P3366" t="s">
        <v>3369</v>
      </c>
      <c r="Q3366" t="s">
        <v>3369</v>
      </c>
      <c r="R3366" t="s">
        <v>3369</v>
      </c>
      <c r="S3366" t="s">
        <v>3369</v>
      </c>
    </row>
    <row r="3367" spans="1:19" x14ac:dyDescent="0.25">
      <c r="A3367" t="str">
        <f t="shared" si="416"/>
        <v>MMMCCCLXVI</v>
      </c>
      <c r="B3367" t="str">
        <f t="shared" si="417"/>
        <v>MMMCCCLXVI</v>
      </c>
      <c r="C3367" t="str">
        <f t="shared" si="418"/>
        <v>MMMCCCLXVI</v>
      </c>
      <c r="D3367" t="str">
        <f t="shared" si="419"/>
        <v>MMMCCCLXVI</v>
      </c>
      <c r="E3367" t="str">
        <f t="shared" si="420"/>
        <v>MMMCCCLXVI</v>
      </c>
      <c r="F3367" t="str">
        <f t="shared" si="421"/>
        <v>MMMCCCLXVI</v>
      </c>
      <c r="G3367" t="str">
        <f t="shared" si="422"/>
        <v>MMMCCCLXVI</v>
      </c>
      <c r="H3367" t="str">
        <f t="shared" si="423"/>
        <v>MMMCCCLXVI</v>
      </c>
      <c r="I3367">
        <v>3366</v>
      </c>
      <c r="L3367" t="s">
        <v>3370</v>
      </c>
      <c r="M3367" t="s">
        <v>3370</v>
      </c>
      <c r="N3367" t="s">
        <v>3370</v>
      </c>
      <c r="O3367" t="s">
        <v>3370</v>
      </c>
      <c r="P3367" t="s">
        <v>3370</v>
      </c>
      <c r="Q3367" t="s">
        <v>3370</v>
      </c>
      <c r="R3367" t="s">
        <v>3370</v>
      </c>
      <c r="S3367" t="s">
        <v>3370</v>
      </c>
    </row>
    <row r="3368" spans="1:19" x14ac:dyDescent="0.25">
      <c r="A3368" t="str">
        <f t="shared" si="416"/>
        <v>MMMCCCLXVII</v>
      </c>
      <c r="B3368" t="str">
        <f t="shared" si="417"/>
        <v>MMMCCCLXVII</v>
      </c>
      <c r="C3368" t="str">
        <f t="shared" si="418"/>
        <v>MMMCCCLXVII</v>
      </c>
      <c r="D3368" t="str">
        <f t="shared" si="419"/>
        <v>MMMCCCLXVII</v>
      </c>
      <c r="E3368" t="str">
        <f t="shared" si="420"/>
        <v>MMMCCCLXVII</v>
      </c>
      <c r="F3368" t="str">
        <f t="shared" si="421"/>
        <v>MMMCCCLXVII</v>
      </c>
      <c r="G3368" t="str">
        <f t="shared" si="422"/>
        <v>MMMCCCLXVII</v>
      </c>
      <c r="H3368" t="str">
        <f t="shared" si="423"/>
        <v>MMMCCCLXVII</v>
      </c>
      <c r="I3368">
        <v>3367</v>
      </c>
      <c r="L3368" t="s">
        <v>3371</v>
      </c>
      <c r="M3368" t="s">
        <v>3371</v>
      </c>
      <c r="N3368" t="s">
        <v>3371</v>
      </c>
      <c r="O3368" t="s">
        <v>3371</v>
      </c>
      <c r="P3368" t="s">
        <v>3371</v>
      </c>
      <c r="Q3368" t="s">
        <v>3371</v>
      </c>
      <c r="R3368" t="s">
        <v>3371</v>
      </c>
      <c r="S3368" t="s">
        <v>3371</v>
      </c>
    </row>
    <row r="3369" spans="1:19" x14ac:dyDescent="0.25">
      <c r="A3369" t="str">
        <f t="shared" si="416"/>
        <v>MMMCCCLXVIII</v>
      </c>
      <c r="B3369" t="str">
        <f t="shared" si="417"/>
        <v>MMMCCCLXVIII</v>
      </c>
      <c r="C3369" t="str">
        <f t="shared" si="418"/>
        <v>MMMCCCLXVIII</v>
      </c>
      <c r="D3369" t="str">
        <f t="shared" si="419"/>
        <v>MMMCCCLXVIII</v>
      </c>
      <c r="E3369" t="str">
        <f t="shared" si="420"/>
        <v>MMMCCCLXVIII</v>
      </c>
      <c r="F3369" t="str">
        <f t="shared" si="421"/>
        <v>MMMCCCLXVIII</v>
      </c>
      <c r="G3369" t="str">
        <f t="shared" si="422"/>
        <v>MMMCCCLXVIII</v>
      </c>
      <c r="H3369" t="str">
        <f t="shared" si="423"/>
        <v>MMMCCCLXVIII</v>
      </c>
      <c r="I3369">
        <v>3368</v>
      </c>
      <c r="L3369" t="s">
        <v>3372</v>
      </c>
      <c r="M3369" t="s">
        <v>3372</v>
      </c>
      <c r="N3369" t="s">
        <v>3372</v>
      </c>
      <c r="O3369" t="s">
        <v>3372</v>
      </c>
      <c r="P3369" t="s">
        <v>3372</v>
      </c>
      <c r="Q3369" t="s">
        <v>3372</v>
      </c>
      <c r="R3369" t="s">
        <v>3372</v>
      </c>
      <c r="S3369" t="s">
        <v>3372</v>
      </c>
    </row>
    <row r="3370" spans="1:19" x14ac:dyDescent="0.25">
      <c r="A3370" t="str">
        <f t="shared" si="416"/>
        <v>MMMCCCLXIX</v>
      </c>
      <c r="B3370" t="str">
        <f t="shared" si="417"/>
        <v>MMMCCCLXIX</v>
      </c>
      <c r="C3370" t="str">
        <f t="shared" si="418"/>
        <v>MMMCCCLXIX</v>
      </c>
      <c r="D3370" t="str">
        <f t="shared" si="419"/>
        <v>MMMCCCLXIX</v>
      </c>
      <c r="E3370" t="str">
        <f t="shared" si="420"/>
        <v>MMMCCCLXIX</v>
      </c>
      <c r="F3370" t="str">
        <f t="shared" si="421"/>
        <v>MMMCCCLXIX</v>
      </c>
      <c r="G3370" t="str">
        <f t="shared" si="422"/>
        <v>MMMCCCLXIX</v>
      </c>
      <c r="H3370" t="str">
        <f t="shared" si="423"/>
        <v>MMMCCCLXIX</v>
      </c>
      <c r="I3370">
        <v>3369</v>
      </c>
      <c r="L3370" t="s">
        <v>3373</v>
      </c>
      <c r="M3370" t="s">
        <v>3373</v>
      </c>
      <c r="N3370" t="s">
        <v>3373</v>
      </c>
      <c r="O3370" t="s">
        <v>3373</v>
      </c>
      <c r="P3370" t="s">
        <v>3373</v>
      </c>
      <c r="Q3370" t="s">
        <v>3373</v>
      </c>
      <c r="R3370" t="s">
        <v>3373</v>
      </c>
      <c r="S3370" t="s">
        <v>3373</v>
      </c>
    </row>
    <row r="3371" spans="1:19" x14ac:dyDescent="0.25">
      <c r="A3371" t="str">
        <f t="shared" si="416"/>
        <v>MMMCCCLXX</v>
      </c>
      <c r="B3371" t="str">
        <f t="shared" si="417"/>
        <v>MMMCCCLXX</v>
      </c>
      <c r="C3371" t="str">
        <f t="shared" si="418"/>
        <v>MMMCCCLXX</v>
      </c>
      <c r="D3371" t="str">
        <f t="shared" si="419"/>
        <v>MMMCCCLXX</v>
      </c>
      <c r="E3371" t="str">
        <f t="shared" si="420"/>
        <v>MMMCCCLXX</v>
      </c>
      <c r="F3371" t="str">
        <f t="shared" si="421"/>
        <v>MMMCCCLXX</v>
      </c>
      <c r="G3371" t="str">
        <f t="shared" si="422"/>
        <v>MMMCCCLXX</v>
      </c>
      <c r="H3371" t="str">
        <f t="shared" si="423"/>
        <v>MMMCCCLXX</v>
      </c>
      <c r="I3371">
        <v>3370</v>
      </c>
      <c r="L3371" t="s">
        <v>3374</v>
      </c>
      <c r="M3371" t="s">
        <v>3374</v>
      </c>
      <c r="N3371" t="s">
        <v>3374</v>
      </c>
      <c r="O3371" t="s">
        <v>3374</v>
      </c>
      <c r="P3371" t="s">
        <v>3374</v>
      </c>
      <c r="Q3371" t="s">
        <v>3374</v>
      </c>
      <c r="R3371" t="s">
        <v>3374</v>
      </c>
      <c r="S3371" t="s">
        <v>3374</v>
      </c>
    </row>
    <row r="3372" spans="1:19" x14ac:dyDescent="0.25">
      <c r="A3372" t="str">
        <f t="shared" si="416"/>
        <v>MMMCCCLXXI</v>
      </c>
      <c r="B3372" t="str">
        <f t="shared" si="417"/>
        <v>MMMCCCLXXI</v>
      </c>
      <c r="C3372" t="str">
        <f t="shared" si="418"/>
        <v>MMMCCCLXXI</v>
      </c>
      <c r="D3372" t="str">
        <f t="shared" si="419"/>
        <v>MMMCCCLXXI</v>
      </c>
      <c r="E3372" t="str">
        <f t="shared" si="420"/>
        <v>MMMCCCLXXI</v>
      </c>
      <c r="F3372" t="str">
        <f t="shared" si="421"/>
        <v>MMMCCCLXXI</v>
      </c>
      <c r="G3372" t="str">
        <f t="shared" si="422"/>
        <v>MMMCCCLXXI</v>
      </c>
      <c r="H3372" t="str">
        <f t="shared" si="423"/>
        <v>MMMCCCLXXI</v>
      </c>
      <c r="I3372">
        <v>3371</v>
      </c>
      <c r="L3372" t="s">
        <v>3375</v>
      </c>
      <c r="M3372" t="s">
        <v>3375</v>
      </c>
      <c r="N3372" t="s">
        <v>3375</v>
      </c>
      <c r="O3372" t="s">
        <v>3375</v>
      </c>
      <c r="P3372" t="s">
        <v>3375</v>
      </c>
      <c r="Q3372" t="s">
        <v>3375</v>
      </c>
      <c r="R3372" t="s">
        <v>3375</v>
      </c>
      <c r="S3372" t="s">
        <v>3375</v>
      </c>
    </row>
    <row r="3373" spans="1:19" x14ac:dyDescent="0.25">
      <c r="A3373" t="str">
        <f t="shared" si="416"/>
        <v>MMMCCCLXXII</v>
      </c>
      <c r="B3373" t="str">
        <f t="shared" si="417"/>
        <v>MMMCCCLXXII</v>
      </c>
      <c r="C3373" t="str">
        <f t="shared" si="418"/>
        <v>MMMCCCLXXII</v>
      </c>
      <c r="D3373" t="str">
        <f t="shared" si="419"/>
        <v>MMMCCCLXXII</v>
      </c>
      <c r="E3373" t="str">
        <f t="shared" si="420"/>
        <v>MMMCCCLXXII</v>
      </c>
      <c r="F3373" t="str">
        <f t="shared" si="421"/>
        <v>MMMCCCLXXII</v>
      </c>
      <c r="G3373" t="str">
        <f t="shared" si="422"/>
        <v>MMMCCCLXXII</v>
      </c>
      <c r="H3373" t="str">
        <f t="shared" si="423"/>
        <v>MMMCCCLXXII</v>
      </c>
      <c r="I3373">
        <v>3372</v>
      </c>
      <c r="L3373" t="s">
        <v>3376</v>
      </c>
      <c r="M3373" t="s">
        <v>3376</v>
      </c>
      <c r="N3373" t="s">
        <v>3376</v>
      </c>
      <c r="O3373" t="s">
        <v>3376</v>
      </c>
      <c r="P3373" t="s">
        <v>3376</v>
      </c>
      <c r="Q3373" t="s">
        <v>3376</v>
      </c>
      <c r="R3373" t="s">
        <v>3376</v>
      </c>
      <c r="S3373" t="s">
        <v>3376</v>
      </c>
    </row>
    <row r="3374" spans="1:19" x14ac:dyDescent="0.25">
      <c r="A3374" t="str">
        <f t="shared" si="416"/>
        <v>MMMCCCLXXIII</v>
      </c>
      <c r="B3374" t="str">
        <f t="shared" si="417"/>
        <v>MMMCCCLXXIII</v>
      </c>
      <c r="C3374" t="str">
        <f t="shared" si="418"/>
        <v>MMMCCCLXXIII</v>
      </c>
      <c r="D3374" t="str">
        <f t="shared" si="419"/>
        <v>MMMCCCLXXIII</v>
      </c>
      <c r="E3374" t="str">
        <f t="shared" si="420"/>
        <v>MMMCCCLXXIII</v>
      </c>
      <c r="F3374" t="str">
        <f t="shared" si="421"/>
        <v>MMMCCCLXXIII</v>
      </c>
      <c r="G3374" t="str">
        <f t="shared" si="422"/>
        <v>MMMCCCLXXIII</v>
      </c>
      <c r="H3374" t="str">
        <f t="shared" si="423"/>
        <v>MMMCCCLXXIII</v>
      </c>
      <c r="I3374">
        <v>3373</v>
      </c>
      <c r="L3374" t="s">
        <v>3377</v>
      </c>
      <c r="M3374" t="s">
        <v>3377</v>
      </c>
      <c r="N3374" t="s">
        <v>3377</v>
      </c>
      <c r="O3374" t="s">
        <v>3377</v>
      </c>
      <c r="P3374" t="s">
        <v>3377</v>
      </c>
      <c r="Q3374" t="s">
        <v>3377</v>
      </c>
      <c r="R3374" t="s">
        <v>3377</v>
      </c>
      <c r="S3374" t="s">
        <v>3377</v>
      </c>
    </row>
    <row r="3375" spans="1:19" x14ac:dyDescent="0.25">
      <c r="A3375" t="str">
        <f t="shared" si="416"/>
        <v>MMMCCCLXXIV</v>
      </c>
      <c r="B3375" t="str">
        <f t="shared" si="417"/>
        <v>MMMCCCLXXIV</v>
      </c>
      <c r="C3375" t="str">
        <f t="shared" si="418"/>
        <v>MMMCCCLXXIV</v>
      </c>
      <c r="D3375" t="str">
        <f t="shared" si="419"/>
        <v>MMMCCCLXXIV</v>
      </c>
      <c r="E3375" t="str">
        <f t="shared" si="420"/>
        <v>MMMCCCLXXIV</v>
      </c>
      <c r="F3375" t="str">
        <f t="shared" si="421"/>
        <v>MMMCCCLXXIV</v>
      </c>
      <c r="G3375" t="str">
        <f t="shared" si="422"/>
        <v>MMMCCCLXXIV</v>
      </c>
      <c r="H3375" t="str">
        <f t="shared" si="423"/>
        <v>MMMCCCLXXIV</v>
      </c>
      <c r="I3375">
        <v>3374</v>
      </c>
      <c r="L3375" t="s">
        <v>3378</v>
      </c>
      <c r="M3375" t="s">
        <v>3378</v>
      </c>
      <c r="N3375" t="s">
        <v>3378</v>
      </c>
      <c r="O3375" t="s">
        <v>3378</v>
      </c>
      <c r="P3375" t="s">
        <v>3378</v>
      </c>
      <c r="Q3375" t="s">
        <v>3378</v>
      </c>
      <c r="R3375" t="s">
        <v>3378</v>
      </c>
      <c r="S3375" t="s">
        <v>3378</v>
      </c>
    </row>
    <row r="3376" spans="1:19" x14ac:dyDescent="0.25">
      <c r="A3376" t="str">
        <f t="shared" si="416"/>
        <v>MMMCCCLXXV</v>
      </c>
      <c r="B3376" t="str">
        <f t="shared" si="417"/>
        <v>MMMCCCLXXV</v>
      </c>
      <c r="C3376" t="str">
        <f t="shared" si="418"/>
        <v>MMMCCCLXXV</v>
      </c>
      <c r="D3376" t="str">
        <f t="shared" si="419"/>
        <v>MMMCCCLXXV</v>
      </c>
      <c r="E3376" t="str">
        <f t="shared" si="420"/>
        <v>MMMCCCLXXV</v>
      </c>
      <c r="F3376" t="str">
        <f t="shared" si="421"/>
        <v>MMMCCCLXXV</v>
      </c>
      <c r="G3376" t="str">
        <f t="shared" si="422"/>
        <v>MMMCCCLXXV</v>
      </c>
      <c r="H3376" t="str">
        <f t="shared" si="423"/>
        <v>MMMCCCLXXV</v>
      </c>
      <c r="I3376">
        <v>3375</v>
      </c>
      <c r="L3376" t="s">
        <v>3379</v>
      </c>
      <c r="M3376" t="s">
        <v>3379</v>
      </c>
      <c r="N3376" t="s">
        <v>3379</v>
      </c>
      <c r="O3376" t="s">
        <v>3379</v>
      </c>
      <c r="P3376" t="s">
        <v>3379</v>
      </c>
      <c r="Q3376" t="s">
        <v>3379</v>
      </c>
      <c r="R3376" t="s">
        <v>3379</v>
      </c>
      <c r="S3376" t="s">
        <v>3379</v>
      </c>
    </row>
    <row r="3377" spans="1:19" x14ac:dyDescent="0.25">
      <c r="A3377" t="str">
        <f t="shared" si="416"/>
        <v>MMMCCCLXXVI</v>
      </c>
      <c r="B3377" t="str">
        <f t="shared" si="417"/>
        <v>MMMCCCLXXVI</v>
      </c>
      <c r="C3377" t="str">
        <f t="shared" si="418"/>
        <v>MMMCCCLXXVI</v>
      </c>
      <c r="D3377" t="str">
        <f t="shared" si="419"/>
        <v>MMMCCCLXXVI</v>
      </c>
      <c r="E3377" t="str">
        <f t="shared" si="420"/>
        <v>MMMCCCLXXVI</v>
      </c>
      <c r="F3377" t="str">
        <f t="shared" si="421"/>
        <v>MMMCCCLXXVI</v>
      </c>
      <c r="G3377" t="str">
        <f t="shared" si="422"/>
        <v>MMMCCCLXXVI</v>
      </c>
      <c r="H3377" t="str">
        <f t="shared" si="423"/>
        <v>MMMCCCLXXVI</v>
      </c>
      <c r="I3377">
        <v>3376</v>
      </c>
      <c r="L3377" t="s">
        <v>3380</v>
      </c>
      <c r="M3377" t="s">
        <v>3380</v>
      </c>
      <c r="N3377" t="s">
        <v>3380</v>
      </c>
      <c r="O3377" t="s">
        <v>3380</v>
      </c>
      <c r="P3377" t="s">
        <v>3380</v>
      </c>
      <c r="Q3377" t="s">
        <v>3380</v>
      </c>
      <c r="R3377" t="s">
        <v>3380</v>
      </c>
      <c r="S3377" t="s">
        <v>3380</v>
      </c>
    </row>
    <row r="3378" spans="1:19" x14ac:dyDescent="0.25">
      <c r="A3378" t="str">
        <f t="shared" si="416"/>
        <v>MMMCCCLXXVII</v>
      </c>
      <c r="B3378" t="str">
        <f t="shared" si="417"/>
        <v>MMMCCCLXXVII</v>
      </c>
      <c r="C3378" t="str">
        <f t="shared" si="418"/>
        <v>MMMCCCLXXVII</v>
      </c>
      <c r="D3378" t="str">
        <f t="shared" si="419"/>
        <v>MMMCCCLXXVII</v>
      </c>
      <c r="E3378" t="str">
        <f t="shared" si="420"/>
        <v>MMMCCCLXXVII</v>
      </c>
      <c r="F3378" t="str">
        <f t="shared" si="421"/>
        <v>MMMCCCLXXVII</v>
      </c>
      <c r="G3378" t="str">
        <f t="shared" si="422"/>
        <v>MMMCCCLXXVII</v>
      </c>
      <c r="H3378" t="str">
        <f t="shared" si="423"/>
        <v>MMMCCCLXXVII</v>
      </c>
      <c r="I3378">
        <v>3377</v>
      </c>
      <c r="L3378" t="s">
        <v>3381</v>
      </c>
      <c r="M3378" t="s">
        <v>3381</v>
      </c>
      <c r="N3378" t="s">
        <v>3381</v>
      </c>
      <c r="O3378" t="s">
        <v>3381</v>
      </c>
      <c r="P3378" t="s">
        <v>3381</v>
      </c>
      <c r="Q3378" t="s">
        <v>3381</v>
      </c>
      <c r="R3378" t="s">
        <v>3381</v>
      </c>
      <c r="S3378" t="s">
        <v>3381</v>
      </c>
    </row>
    <row r="3379" spans="1:19" x14ac:dyDescent="0.25">
      <c r="A3379" t="str">
        <f t="shared" si="416"/>
        <v>MMMCCCLXXVIII</v>
      </c>
      <c r="B3379" t="str">
        <f t="shared" si="417"/>
        <v>MMMCCCLXXVIII</v>
      </c>
      <c r="C3379" t="str">
        <f t="shared" si="418"/>
        <v>MMMCCCLXXVIII</v>
      </c>
      <c r="D3379" t="str">
        <f t="shared" si="419"/>
        <v>MMMCCCLXXVIII</v>
      </c>
      <c r="E3379" t="str">
        <f t="shared" si="420"/>
        <v>MMMCCCLXXVIII</v>
      </c>
      <c r="F3379" t="str">
        <f t="shared" si="421"/>
        <v>MMMCCCLXXVIII</v>
      </c>
      <c r="G3379" t="str">
        <f t="shared" si="422"/>
        <v>MMMCCCLXXVIII</v>
      </c>
      <c r="H3379" t="str">
        <f t="shared" si="423"/>
        <v>MMMCCCLXXVIII</v>
      </c>
      <c r="I3379">
        <v>3378</v>
      </c>
      <c r="L3379" t="s">
        <v>3382</v>
      </c>
      <c r="M3379" t="s">
        <v>3382</v>
      </c>
      <c r="N3379" t="s">
        <v>3382</v>
      </c>
      <c r="O3379" t="s">
        <v>3382</v>
      </c>
      <c r="P3379" t="s">
        <v>3382</v>
      </c>
      <c r="Q3379" t="s">
        <v>3382</v>
      </c>
      <c r="R3379" t="s">
        <v>3382</v>
      </c>
      <c r="S3379" t="s">
        <v>3382</v>
      </c>
    </row>
    <row r="3380" spans="1:19" x14ac:dyDescent="0.25">
      <c r="A3380" t="str">
        <f t="shared" si="416"/>
        <v>MMMCCCLXXIX</v>
      </c>
      <c r="B3380" t="str">
        <f t="shared" si="417"/>
        <v>MMMCCCLXXIX</v>
      </c>
      <c r="C3380" t="str">
        <f t="shared" si="418"/>
        <v>MMMCCCLXXIX</v>
      </c>
      <c r="D3380" t="str">
        <f t="shared" si="419"/>
        <v>MMMCCCLXXIX</v>
      </c>
      <c r="E3380" t="str">
        <f t="shared" si="420"/>
        <v>MMMCCCLXXIX</v>
      </c>
      <c r="F3380" t="str">
        <f t="shared" si="421"/>
        <v>MMMCCCLXXIX</v>
      </c>
      <c r="G3380" t="str">
        <f t="shared" si="422"/>
        <v>MMMCCCLXXIX</v>
      </c>
      <c r="H3380" t="str">
        <f t="shared" si="423"/>
        <v>MMMCCCLXXIX</v>
      </c>
      <c r="I3380">
        <v>3379</v>
      </c>
      <c r="L3380" t="s">
        <v>3383</v>
      </c>
      <c r="M3380" t="s">
        <v>3383</v>
      </c>
      <c r="N3380" t="s">
        <v>3383</v>
      </c>
      <c r="O3380" t="s">
        <v>3383</v>
      </c>
      <c r="P3380" t="s">
        <v>3383</v>
      </c>
      <c r="Q3380" t="s">
        <v>3383</v>
      </c>
      <c r="R3380" t="s">
        <v>3383</v>
      </c>
      <c r="S3380" t="s">
        <v>3383</v>
      </c>
    </row>
    <row r="3381" spans="1:19" x14ac:dyDescent="0.25">
      <c r="A3381" t="str">
        <f t="shared" si="416"/>
        <v>MMMCCCLXXX</v>
      </c>
      <c r="B3381" t="str">
        <f t="shared" si="417"/>
        <v>MMMCCCLXXX</v>
      </c>
      <c r="C3381" t="str">
        <f t="shared" si="418"/>
        <v>MMMCCCLXXX</v>
      </c>
      <c r="D3381" t="str">
        <f t="shared" si="419"/>
        <v>MMMCCCLXXX</v>
      </c>
      <c r="E3381" t="str">
        <f t="shared" si="420"/>
        <v>MMMCCCLXXX</v>
      </c>
      <c r="F3381" t="str">
        <f t="shared" si="421"/>
        <v>MMMCCCLXXX</v>
      </c>
      <c r="G3381" t="str">
        <f t="shared" si="422"/>
        <v>MMMCCCLXXX</v>
      </c>
      <c r="H3381" t="str">
        <f t="shared" si="423"/>
        <v>MMMCCCLXXX</v>
      </c>
      <c r="I3381">
        <v>3380</v>
      </c>
      <c r="L3381" t="s">
        <v>3384</v>
      </c>
      <c r="M3381" t="s">
        <v>3384</v>
      </c>
      <c r="N3381" t="s">
        <v>3384</v>
      </c>
      <c r="O3381" t="s">
        <v>3384</v>
      </c>
      <c r="P3381" t="s">
        <v>3384</v>
      </c>
      <c r="Q3381" t="s">
        <v>3384</v>
      </c>
      <c r="R3381" t="s">
        <v>3384</v>
      </c>
      <c r="S3381" t="s">
        <v>3384</v>
      </c>
    </row>
    <row r="3382" spans="1:19" x14ac:dyDescent="0.25">
      <c r="A3382" t="str">
        <f t="shared" si="416"/>
        <v>MMMCCCLXXXI</v>
      </c>
      <c r="B3382" t="str">
        <f t="shared" si="417"/>
        <v>MMMCCCLXXXI</v>
      </c>
      <c r="C3382" t="str">
        <f t="shared" si="418"/>
        <v>MMMCCCLXXXI</v>
      </c>
      <c r="D3382" t="str">
        <f t="shared" si="419"/>
        <v>MMMCCCLXXXI</v>
      </c>
      <c r="E3382" t="str">
        <f t="shared" si="420"/>
        <v>MMMCCCLXXXI</v>
      </c>
      <c r="F3382" t="str">
        <f t="shared" si="421"/>
        <v>MMMCCCLXXXI</v>
      </c>
      <c r="G3382" t="str">
        <f t="shared" si="422"/>
        <v>MMMCCCLXXXI</v>
      </c>
      <c r="H3382" t="str">
        <f t="shared" si="423"/>
        <v>MMMCCCLXXXI</v>
      </c>
      <c r="I3382">
        <v>3381</v>
      </c>
      <c r="L3382" t="s">
        <v>3385</v>
      </c>
      <c r="M3382" t="s">
        <v>3385</v>
      </c>
      <c r="N3382" t="s">
        <v>3385</v>
      </c>
      <c r="O3382" t="s">
        <v>3385</v>
      </c>
      <c r="P3382" t="s">
        <v>3385</v>
      </c>
      <c r="Q3382" t="s">
        <v>3385</v>
      </c>
      <c r="R3382" t="s">
        <v>3385</v>
      </c>
      <c r="S3382" t="s">
        <v>3385</v>
      </c>
    </row>
    <row r="3383" spans="1:19" x14ac:dyDescent="0.25">
      <c r="A3383" t="str">
        <f t="shared" si="416"/>
        <v>MMMCCCLXXXII</v>
      </c>
      <c r="B3383" t="str">
        <f t="shared" si="417"/>
        <v>MMMCCCLXXXII</v>
      </c>
      <c r="C3383" t="str">
        <f t="shared" si="418"/>
        <v>MMMCCCLXXXII</v>
      </c>
      <c r="D3383" t="str">
        <f t="shared" si="419"/>
        <v>MMMCCCLXXXII</v>
      </c>
      <c r="E3383" t="str">
        <f t="shared" si="420"/>
        <v>MMMCCCLXXXII</v>
      </c>
      <c r="F3383" t="str">
        <f t="shared" si="421"/>
        <v>MMMCCCLXXXII</v>
      </c>
      <c r="G3383" t="str">
        <f t="shared" si="422"/>
        <v>MMMCCCLXXXII</v>
      </c>
      <c r="H3383" t="str">
        <f t="shared" si="423"/>
        <v>MMMCCCLXXXII</v>
      </c>
      <c r="I3383">
        <v>3382</v>
      </c>
      <c r="L3383" t="s">
        <v>3386</v>
      </c>
      <c r="M3383" t="s">
        <v>3386</v>
      </c>
      <c r="N3383" t="s">
        <v>3386</v>
      </c>
      <c r="O3383" t="s">
        <v>3386</v>
      </c>
      <c r="P3383" t="s">
        <v>3386</v>
      </c>
      <c r="Q3383" t="s">
        <v>3386</v>
      </c>
      <c r="R3383" t="s">
        <v>3386</v>
      </c>
      <c r="S3383" t="s">
        <v>3386</v>
      </c>
    </row>
    <row r="3384" spans="1:19" x14ac:dyDescent="0.25">
      <c r="A3384" t="str">
        <f t="shared" si="416"/>
        <v>MMMCCCLXXXIII</v>
      </c>
      <c r="B3384" t="str">
        <f t="shared" si="417"/>
        <v>MMMCCCLXXXIII</v>
      </c>
      <c r="C3384" t="str">
        <f t="shared" si="418"/>
        <v>MMMCCCLXXXIII</v>
      </c>
      <c r="D3384" t="str">
        <f t="shared" si="419"/>
        <v>MMMCCCLXXXIII</v>
      </c>
      <c r="E3384" t="str">
        <f t="shared" si="420"/>
        <v>MMMCCCLXXXIII</v>
      </c>
      <c r="F3384" t="str">
        <f t="shared" si="421"/>
        <v>MMMCCCLXXXIII</v>
      </c>
      <c r="G3384" t="str">
        <f t="shared" si="422"/>
        <v>MMMCCCLXXXIII</v>
      </c>
      <c r="H3384" t="str">
        <f t="shared" si="423"/>
        <v>MMMCCCLXXXIII</v>
      </c>
      <c r="I3384">
        <v>3383</v>
      </c>
      <c r="L3384" t="s">
        <v>3387</v>
      </c>
      <c r="M3384" t="s">
        <v>3387</v>
      </c>
      <c r="N3384" t="s">
        <v>3387</v>
      </c>
      <c r="O3384" t="s">
        <v>3387</v>
      </c>
      <c r="P3384" t="s">
        <v>3387</v>
      </c>
      <c r="Q3384" t="s">
        <v>3387</v>
      </c>
      <c r="R3384" t="s">
        <v>3387</v>
      </c>
      <c r="S3384" t="s">
        <v>3387</v>
      </c>
    </row>
    <row r="3385" spans="1:19" x14ac:dyDescent="0.25">
      <c r="A3385" t="str">
        <f t="shared" si="416"/>
        <v>MMMCCCLXXXIV</v>
      </c>
      <c r="B3385" t="str">
        <f t="shared" si="417"/>
        <v>MMMCCCLXXXIV</v>
      </c>
      <c r="C3385" t="str">
        <f t="shared" si="418"/>
        <v>MMMCCCLXXXIV</v>
      </c>
      <c r="D3385" t="str">
        <f t="shared" si="419"/>
        <v>MMMCCCLXXXIV</v>
      </c>
      <c r="E3385" t="str">
        <f t="shared" si="420"/>
        <v>MMMCCCLXXXIV</v>
      </c>
      <c r="F3385" t="str">
        <f t="shared" si="421"/>
        <v>MMMCCCLXXXIV</v>
      </c>
      <c r="G3385" t="str">
        <f t="shared" si="422"/>
        <v>MMMCCCLXXXIV</v>
      </c>
      <c r="H3385" t="str">
        <f t="shared" si="423"/>
        <v>MMMCCCLXXXIV</v>
      </c>
      <c r="I3385">
        <v>3384</v>
      </c>
      <c r="L3385" t="s">
        <v>3388</v>
      </c>
      <c r="M3385" t="s">
        <v>3388</v>
      </c>
      <c r="N3385" t="s">
        <v>3388</v>
      </c>
      <c r="O3385" t="s">
        <v>3388</v>
      </c>
      <c r="P3385" t="s">
        <v>3388</v>
      </c>
      <c r="Q3385" t="s">
        <v>3388</v>
      </c>
      <c r="R3385" t="s">
        <v>3388</v>
      </c>
      <c r="S3385" t="s">
        <v>3388</v>
      </c>
    </row>
    <row r="3386" spans="1:19" x14ac:dyDescent="0.25">
      <c r="A3386" t="str">
        <f t="shared" si="416"/>
        <v>MMMCCCLXXXV</v>
      </c>
      <c r="B3386" t="str">
        <f t="shared" si="417"/>
        <v>MMMCCCLXXXV</v>
      </c>
      <c r="C3386" t="str">
        <f t="shared" si="418"/>
        <v>MMMCCCLXXXV</v>
      </c>
      <c r="D3386" t="str">
        <f t="shared" si="419"/>
        <v>MMMCCCLXXXV</v>
      </c>
      <c r="E3386" t="str">
        <f t="shared" si="420"/>
        <v>MMMCCCLXXXV</v>
      </c>
      <c r="F3386" t="str">
        <f t="shared" si="421"/>
        <v>MMMCCCLXXXV</v>
      </c>
      <c r="G3386" t="str">
        <f t="shared" si="422"/>
        <v>MMMCCCLXXXV</v>
      </c>
      <c r="H3386" t="str">
        <f t="shared" si="423"/>
        <v>MMMCCCLXXXV</v>
      </c>
      <c r="I3386">
        <v>3385</v>
      </c>
      <c r="L3386" t="s">
        <v>3389</v>
      </c>
      <c r="M3386" t="s">
        <v>3389</v>
      </c>
      <c r="N3386" t="s">
        <v>3389</v>
      </c>
      <c r="O3386" t="s">
        <v>3389</v>
      </c>
      <c r="P3386" t="s">
        <v>3389</v>
      </c>
      <c r="Q3386" t="s">
        <v>3389</v>
      </c>
      <c r="R3386" t="s">
        <v>3389</v>
      </c>
      <c r="S3386" t="s">
        <v>3389</v>
      </c>
    </row>
    <row r="3387" spans="1:19" x14ac:dyDescent="0.25">
      <c r="A3387" t="str">
        <f t="shared" si="416"/>
        <v>MMMCCCLXXXVI</v>
      </c>
      <c r="B3387" t="str">
        <f t="shared" si="417"/>
        <v>MMMCCCLXXXVI</v>
      </c>
      <c r="C3387" t="str">
        <f t="shared" si="418"/>
        <v>MMMCCCLXXXVI</v>
      </c>
      <c r="D3387" t="str">
        <f t="shared" si="419"/>
        <v>MMMCCCLXXXVI</v>
      </c>
      <c r="E3387" t="str">
        <f t="shared" si="420"/>
        <v>MMMCCCLXXXVI</v>
      </c>
      <c r="F3387" t="str">
        <f t="shared" si="421"/>
        <v>MMMCCCLXXXVI</v>
      </c>
      <c r="G3387" t="str">
        <f t="shared" si="422"/>
        <v>MMMCCCLXXXVI</v>
      </c>
      <c r="H3387" t="str">
        <f t="shared" si="423"/>
        <v>MMMCCCLXXXVI</v>
      </c>
      <c r="I3387">
        <v>3386</v>
      </c>
      <c r="L3387" t="s">
        <v>3390</v>
      </c>
      <c r="M3387" t="s">
        <v>3390</v>
      </c>
      <c r="N3387" t="s">
        <v>3390</v>
      </c>
      <c r="O3387" t="s">
        <v>3390</v>
      </c>
      <c r="P3387" t="s">
        <v>3390</v>
      </c>
      <c r="Q3387" t="s">
        <v>3390</v>
      </c>
      <c r="R3387" t="s">
        <v>3390</v>
      </c>
      <c r="S3387" t="s">
        <v>3390</v>
      </c>
    </row>
    <row r="3388" spans="1:19" x14ac:dyDescent="0.25">
      <c r="A3388" t="str">
        <f t="shared" si="416"/>
        <v>MMMCCCLXXXVII</v>
      </c>
      <c r="B3388" t="str">
        <f t="shared" si="417"/>
        <v>MMMCCCLXXXVII</v>
      </c>
      <c r="C3388" t="str">
        <f t="shared" si="418"/>
        <v>MMMCCCLXXXVII</v>
      </c>
      <c r="D3388" t="str">
        <f t="shared" si="419"/>
        <v>MMMCCCLXXXVII</v>
      </c>
      <c r="E3388" t="str">
        <f t="shared" si="420"/>
        <v>MMMCCCLXXXVII</v>
      </c>
      <c r="F3388" t="str">
        <f t="shared" si="421"/>
        <v>MMMCCCLXXXVII</v>
      </c>
      <c r="G3388" t="str">
        <f t="shared" si="422"/>
        <v>MMMCCCLXXXVII</v>
      </c>
      <c r="H3388" t="str">
        <f t="shared" si="423"/>
        <v>MMMCCCLXXXVII</v>
      </c>
      <c r="I3388">
        <v>3387</v>
      </c>
      <c r="L3388" t="s">
        <v>3391</v>
      </c>
      <c r="M3388" t="s">
        <v>3391</v>
      </c>
      <c r="N3388" t="s">
        <v>3391</v>
      </c>
      <c r="O3388" t="s">
        <v>3391</v>
      </c>
      <c r="P3388" t="s">
        <v>3391</v>
      </c>
      <c r="Q3388" t="s">
        <v>3391</v>
      </c>
      <c r="R3388" t="s">
        <v>3391</v>
      </c>
      <c r="S3388" t="s">
        <v>3391</v>
      </c>
    </row>
    <row r="3389" spans="1:19" x14ac:dyDescent="0.25">
      <c r="A3389" t="str">
        <f t="shared" si="416"/>
        <v>MMMCCCLXXXVIII</v>
      </c>
      <c r="B3389" t="str">
        <f t="shared" si="417"/>
        <v>MMMCCCLXXXVIII</v>
      </c>
      <c r="C3389" t="str">
        <f t="shared" si="418"/>
        <v>MMMCCCLXXXVIII</v>
      </c>
      <c r="D3389" t="str">
        <f t="shared" si="419"/>
        <v>MMMCCCLXXXVIII</v>
      </c>
      <c r="E3389" t="str">
        <f t="shared" si="420"/>
        <v>MMMCCCLXXXVIII</v>
      </c>
      <c r="F3389" t="str">
        <f t="shared" si="421"/>
        <v>MMMCCCLXXXVIII</v>
      </c>
      <c r="G3389" t="str">
        <f t="shared" si="422"/>
        <v>MMMCCCLXXXVIII</v>
      </c>
      <c r="H3389" t="str">
        <f t="shared" si="423"/>
        <v>MMMCCCLXXXVIII</v>
      </c>
      <c r="I3389">
        <v>3388</v>
      </c>
      <c r="L3389" t="s">
        <v>3392</v>
      </c>
      <c r="M3389" t="s">
        <v>3392</v>
      </c>
      <c r="N3389" t="s">
        <v>3392</v>
      </c>
      <c r="O3389" t="s">
        <v>3392</v>
      </c>
      <c r="P3389" t="s">
        <v>3392</v>
      </c>
      <c r="Q3389" t="s">
        <v>3392</v>
      </c>
      <c r="R3389" t="s">
        <v>3392</v>
      </c>
      <c r="S3389" t="s">
        <v>3392</v>
      </c>
    </row>
    <row r="3390" spans="1:19" x14ac:dyDescent="0.25">
      <c r="A3390" t="str">
        <f t="shared" si="416"/>
        <v>MMMCCCLXXXIX</v>
      </c>
      <c r="B3390" t="str">
        <f t="shared" si="417"/>
        <v>MMMCCCLXXXIX</v>
      </c>
      <c r="C3390" t="str">
        <f t="shared" si="418"/>
        <v>MMMCCCLXXXIX</v>
      </c>
      <c r="D3390" t="str">
        <f t="shared" si="419"/>
        <v>MMMCCCLXXXIX</v>
      </c>
      <c r="E3390" t="str">
        <f t="shared" si="420"/>
        <v>MMMCCCLXXXIX</v>
      </c>
      <c r="F3390" t="str">
        <f t="shared" si="421"/>
        <v>MMMCCCLXXXIX</v>
      </c>
      <c r="G3390" t="str">
        <f t="shared" si="422"/>
        <v>MMMCCCLXXXIX</v>
      </c>
      <c r="H3390" t="str">
        <f t="shared" si="423"/>
        <v>MMMCCCLXXXIX</v>
      </c>
      <c r="I3390">
        <v>3389</v>
      </c>
      <c r="L3390" t="s">
        <v>3393</v>
      </c>
      <c r="M3390" t="s">
        <v>3393</v>
      </c>
      <c r="N3390" t="s">
        <v>3393</v>
      </c>
      <c r="O3390" t="s">
        <v>3393</v>
      </c>
      <c r="P3390" t="s">
        <v>3393</v>
      </c>
      <c r="Q3390" t="s">
        <v>3393</v>
      </c>
      <c r="R3390" t="s">
        <v>3393</v>
      </c>
      <c r="S3390" t="s">
        <v>3393</v>
      </c>
    </row>
    <row r="3391" spans="1:19" x14ac:dyDescent="0.25">
      <c r="A3391" t="str">
        <f t="shared" si="416"/>
        <v>MMMCCCXC</v>
      </c>
      <c r="B3391" t="str">
        <f t="shared" si="417"/>
        <v>MMMCCCXC</v>
      </c>
      <c r="C3391" t="str">
        <f t="shared" si="418"/>
        <v>MMMCCCXC</v>
      </c>
      <c r="D3391" t="str">
        <f t="shared" si="419"/>
        <v>MMMCCCXC</v>
      </c>
      <c r="E3391" t="str">
        <f t="shared" si="420"/>
        <v>MMMCCCXC</v>
      </c>
      <c r="F3391" t="str">
        <f t="shared" si="421"/>
        <v>MMMCCCXC</v>
      </c>
      <c r="G3391" t="str">
        <f t="shared" si="422"/>
        <v>MMMCCCXC</v>
      </c>
      <c r="H3391" t="str">
        <f t="shared" si="423"/>
        <v>MMMCCCXC</v>
      </c>
      <c r="I3391">
        <v>3390</v>
      </c>
      <c r="L3391" t="s">
        <v>3394</v>
      </c>
      <c r="M3391" t="s">
        <v>3394</v>
      </c>
      <c r="N3391" t="s">
        <v>3394</v>
      </c>
      <c r="O3391" t="s">
        <v>3394</v>
      </c>
      <c r="P3391" t="s">
        <v>3394</v>
      </c>
      <c r="Q3391" t="s">
        <v>3394</v>
      </c>
      <c r="R3391" t="s">
        <v>3394</v>
      </c>
      <c r="S3391" t="s">
        <v>3394</v>
      </c>
    </row>
    <row r="3392" spans="1:19" x14ac:dyDescent="0.25">
      <c r="A3392" t="str">
        <f t="shared" si="416"/>
        <v>MMMCCCXCI</v>
      </c>
      <c r="B3392" t="str">
        <f t="shared" si="417"/>
        <v>MMMCCCXCI</v>
      </c>
      <c r="C3392" t="str">
        <f t="shared" si="418"/>
        <v>MMMCCCXCI</v>
      </c>
      <c r="D3392" t="str">
        <f t="shared" si="419"/>
        <v>MMMCCCXCI</v>
      </c>
      <c r="E3392" t="str">
        <f t="shared" si="420"/>
        <v>MMMCCCXCI</v>
      </c>
      <c r="F3392" t="str">
        <f t="shared" si="421"/>
        <v>MMMCCCXCI</v>
      </c>
      <c r="G3392" t="str">
        <f t="shared" si="422"/>
        <v>MMMCCCXCI</v>
      </c>
      <c r="H3392" t="str">
        <f t="shared" si="423"/>
        <v>MMMCCCXCI</v>
      </c>
      <c r="I3392">
        <v>3391</v>
      </c>
      <c r="L3392" t="s">
        <v>3395</v>
      </c>
      <c r="M3392" t="s">
        <v>3395</v>
      </c>
      <c r="N3392" t="s">
        <v>3395</v>
      </c>
      <c r="O3392" t="s">
        <v>3395</v>
      </c>
      <c r="P3392" t="s">
        <v>3395</v>
      </c>
      <c r="Q3392" t="s">
        <v>3395</v>
      </c>
      <c r="R3392" t="s">
        <v>3395</v>
      </c>
      <c r="S3392" t="s">
        <v>3395</v>
      </c>
    </row>
    <row r="3393" spans="1:19" x14ac:dyDescent="0.25">
      <c r="A3393" t="str">
        <f t="shared" si="416"/>
        <v>MMMCCCXCII</v>
      </c>
      <c r="B3393" t="str">
        <f t="shared" si="417"/>
        <v>MMMCCCXCII</v>
      </c>
      <c r="C3393" t="str">
        <f t="shared" si="418"/>
        <v>MMMCCCXCII</v>
      </c>
      <c r="D3393" t="str">
        <f t="shared" si="419"/>
        <v>MMMCCCXCII</v>
      </c>
      <c r="E3393" t="str">
        <f t="shared" si="420"/>
        <v>MMMCCCXCII</v>
      </c>
      <c r="F3393" t="str">
        <f t="shared" si="421"/>
        <v>MMMCCCXCII</v>
      </c>
      <c r="G3393" t="str">
        <f t="shared" si="422"/>
        <v>MMMCCCXCII</v>
      </c>
      <c r="H3393" t="str">
        <f t="shared" si="423"/>
        <v>MMMCCCXCII</v>
      </c>
      <c r="I3393">
        <v>3392</v>
      </c>
      <c r="L3393" t="s">
        <v>3396</v>
      </c>
      <c r="M3393" t="s">
        <v>3396</v>
      </c>
      <c r="N3393" t="s">
        <v>3396</v>
      </c>
      <c r="O3393" t="s">
        <v>3396</v>
      </c>
      <c r="P3393" t="s">
        <v>3396</v>
      </c>
      <c r="Q3393" t="s">
        <v>3396</v>
      </c>
      <c r="R3393" t="s">
        <v>3396</v>
      </c>
      <c r="S3393" t="s">
        <v>3396</v>
      </c>
    </row>
    <row r="3394" spans="1:19" x14ac:dyDescent="0.25">
      <c r="A3394" t="str">
        <f t="shared" si="416"/>
        <v>MMMCCCXCIII</v>
      </c>
      <c r="B3394" t="str">
        <f t="shared" si="417"/>
        <v>MMMCCCXCIII</v>
      </c>
      <c r="C3394" t="str">
        <f t="shared" si="418"/>
        <v>MMMCCCXCIII</v>
      </c>
      <c r="D3394" t="str">
        <f t="shared" si="419"/>
        <v>MMMCCCXCIII</v>
      </c>
      <c r="E3394" t="str">
        <f t="shared" si="420"/>
        <v>MMMCCCXCIII</v>
      </c>
      <c r="F3394" t="str">
        <f t="shared" si="421"/>
        <v>MMMCCCXCIII</v>
      </c>
      <c r="G3394" t="str">
        <f t="shared" si="422"/>
        <v>MMMCCCXCIII</v>
      </c>
      <c r="H3394" t="str">
        <f t="shared" si="423"/>
        <v>MMMCCCXCIII</v>
      </c>
      <c r="I3394">
        <v>3393</v>
      </c>
      <c r="L3394" t="s">
        <v>3397</v>
      </c>
      <c r="M3394" t="s">
        <v>3397</v>
      </c>
      <c r="N3394" t="s">
        <v>3397</v>
      </c>
      <c r="O3394" t="s">
        <v>3397</v>
      </c>
      <c r="P3394" t="s">
        <v>3397</v>
      </c>
      <c r="Q3394" t="s">
        <v>3397</v>
      </c>
      <c r="R3394" t="s">
        <v>3397</v>
      </c>
      <c r="S3394" t="s">
        <v>3397</v>
      </c>
    </row>
    <row r="3395" spans="1:19" x14ac:dyDescent="0.25">
      <c r="A3395" t="str">
        <f t="shared" ref="A3395:A3458" si="424">ROMAN(I3395)</f>
        <v>MMMCCCXCIV</v>
      </c>
      <c r="B3395" t="str">
        <f t="shared" ref="B3395:B3458" si="425">ROMAN(I3395,0)</f>
        <v>MMMCCCXCIV</v>
      </c>
      <c r="C3395" t="str">
        <f t="shared" ref="C3395:C3458" si="426">ROMAN(I3395,1)</f>
        <v>MMMCCCXCIV</v>
      </c>
      <c r="D3395" t="str">
        <f t="shared" ref="D3395:D3458" si="427">ROMAN(I3395,2)</f>
        <v>MMMCCCXCIV</v>
      </c>
      <c r="E3395" t="str">
        <f t="shared" ref="E3395:E3458" si="428">ROMAN(I3395,3)</f>
        <v>MMMCCCXCIV</v>
      </c>
      <c r="F3395" t="str">
        <f t="shared" ref="F3395:F3458" si="429">ROMAN(I3395,4)</f>
        <v>MMMCCCXCIV</v>
      </c>
      <c r="G3395" t="str">
        <f t="shared" ref="G3395:G3458" si="430">ROMAN(I3395,TRUE)</f>
        <v>MMMCCCXCIV</v>
      </c>
      <c r="H3395" t="str">
        <f t="shared" ref="H3395:H3458" si="431">ROMAN(I3395,FALSE)</f>
        <v>MMMCCCXCIV</v>
      </c>
      <c r="I3395">
        <v>3394</v>
      </c>
      <c r="L3395" t="s">
        <v>3398</v>
      </c>
      <c r="M3395" t="s">
        <v>3398</v>
      </c>
      <c r="N3395" t="s">
        <v>3398</v>
      </c>
      <c r="O3395" t="s">
        <v>3398</v>
      </c>
      <c r="P3395" t="s">
        <v>3398</v>
      </c>
      <c r="Q3395" t="s">
        <v>3398</v>
      </c>
      <c r="R3395" t="s">
        <v>3398</v>
      </c>
      <c r="S3395" t="s">
        <v>3398</v>
      </c>
    </row>
    <row r="3396" spans="1:19" x14ac:dyDescent="0.25">
      <c r="A3396" t="str">
        <f t="shared" si="424"/>
        <v>MMMCCCXCV</v>
      </c>
      <c r="B3396" t="str">
        <f t="shared" si="425"/>
        <v>MMMCCCXCV</v>
      </c>
      <c r="C3396" s="1" t="str">
        <f t="shared" si="426"/>
        <v>MMMCCCVC</v>
      </c>
      <c r="D3396" s="1" t="str">
        <f t="shared" si="427"/>
        <v>MMMCCCVC</v>
      </c>
      <c r="E3396" s="1" t="str">
        <f t="shared" si="428"/>
        <v>MMMCCCVC</v>
      </c>
      <c r="F3396" s="1" t="str">
        <f t="shared" si="429"/>
        <v>MMMCCCVC</v>
      </c>
      <c r="G3396" t="str">
        <f t="shared" si="430"/>
        <v>MMMCCCXCV</v>
      </c>
      <c r="H3396" t="str">
        <f t="shared" si="431"/>
        <v>MMMCCCVC</v>
      </c>
      <c r="I3396" s="1">
        <v>3395</v>
      </c>
      <c r="J3396" s="1"/>
      <c r="L3396" t="s">
        <v>3399</v>
      </c>
      <c r="M3396" t="s">
        <v>3399</v>
      </c>
      <c r="N3396" t="s">
        <v>4610</v>
      </c>
      <c r="O3396" s="1" t="s">
        <v>4610</v>
      </c>
      <c r="P3396" t="s">
        <v>4610</v>
      </c>
      <c r="Q3396" t="s">
        <v>4610</v>
      </c>
      <c r="R3396" t="s">
        <v>3399</v>
      </c>
      <c r="S3396" t="s">
        <v>4610</v>
      </c>
    </row>
    <row r="3397" spans="1:19" x14ac:dyDescent="0.25">
      <c r="A3397" t="str">
        <f t="shared" si="424"/>
        <v>MMMCCCXCVI</v>
      </c>
      <c r="B3397" t="str">
        <f t="shared" si="425"/>
        <v>MMMCCCXCVI</v>
      </c>
      <c r="C3397" s="1" t="str">
        <f t="shared" si="426"/>
        <v>MMMCCCVCI</v>
      </c>
      <c r="D3397" s="1" t="str">
        <f t="shared" si="427"/>
        <v>MMMCCCVCI</v>
      </c>
      <c r="E3397" s="1" t="str">
        <f t="shared" si="428"/>
        <v>MMMCCCVCI</v>
      </c>
      <c r="F3397" s="1" t="str">
        <f t="shared" si="429"/>
        <v>MMMCCCVCI</v>
      </c>
      <c r="G3397" t="str">
        <f t="shared" si="430"/>
        <v>MMMCCCXCVI</v>
      </c>
      <c r="H3397" t="str">
        <f t="shared" si="431"/>
        <v>MMMCCCVCI</v>
      </c>
      <c r="I3397" s="1">
        <v>3396</v>
      </c>
      <c r="J3397" s="1"/>
      <c r="L3397" t="s">
        <v>3400</v>
      </c>
      <c r="M3397" t="s">
        <v>3400</v>
      </c>
      <c r="N3397" t="s">
        <v>4611</v>
      </c>
      <c r="O3397" s="1" t="s">
        <v>4611</v>
      </c>
      <c r="P3397" t="s">
        <v>4611</v>
      </c>
      <c r="Q3397" t="s">
        <v>4611</v>
      </c>
      <c r="R3397" t="s">
        <v>3400</v>
      </c>
      <c r="S3397" t="s">
        <v>4611</v>
      </c>
    </row>
    <row r="3398" spans="1:19" x14ac:dyDescent="0.25">
      <c r="A3398" t="str">
        <f t="shared" si="424"/>
        <v>MMMCCCXCVII</v>
      </c>
      <c r="B3398" t="str">
        <f t="shared" si="425"/>
        <v>MMMCCCXCVII</v>
      </c>
      <c r="C3398" s="1" t="str">
        <f t="shared" si="426"/>
        <v>MMMCCCVCII</v>
      </c>
      <c r="D3398" s="1" t="str">
        <f t="shared" si="427"/>
        <v>MMMCCCVCII</v>
      </c>
      <c r="E3398" s="1" t="str">
        <f t="shared" si="428"/>
        <v>MMMCCCVCII</v>
      </c>
      <c r="F3398" s="1" t="str">
        <f t="shared" si="429"/>
        <v>MMMCCCVCII</v>
      </c>
      <c r="G3398" t="str">
        <f t="shared" si="430"/>
        <v>MMMCCCXCVII</v>
      </c>
      <c r="H3398" t="str">
        <f t="shared" si="431"/>
        <v>MMMCCCVCII</v>
      </c>
      <c r="I3398" s="1">
        <v>3397</v>
      </c>
      <c r="J3398" s="1"/>
      <c r="L3398" t="s">
        <v>3401</v>
      </c>
      <c r="M3398" t="s">
        <v>3401</v>
      </c>
      <c r="N3398" t="s">
        <v>4612</v>
      </c>
      <c r="O3398" s="1" t="s">
        <v>4612</v>
      </c>
      <c r="P3398" t="s">
        <v>4612</v>
      </c>
      <c r="Q3398" t="s">
        <v>4612</v>
      </c>
      <c r="R3398" t="s">
        <v>3401</v>
      </c>
      <c r="S3398" t="s">
        <v>4612</v>
      </c>
    </row>
    <row r="3399" spans="1:19" x14ac:dyDescent="0.25">
      <c r="A3399" t="str">
        <f t="shared" si="424"/>
        <v>MMMCCCXCVIII</v>
      </c>
      <c r="B3399" t="str">
        <f t="shared" si="425"/>
        <v>MMMCCCXCVIII</v>
      </c>
      <c r="C3399" s="1" t="str">
        <f t="shared" si="426"/>
        <v>MMMCCCVCIII</v>
      </c>
      <c r="D3399" s="1" t="str">
        <f t="shared" si="427"/>
        <v>MMMCCCVCIII</v>
      </c>
      <c r="E3399" s="1" t="str">
        <f t="shared" si="428"/>
        <v>MMMCCCVCIII</v>
      </c>
      <c r="F3399" s="1" t="str">
        <f t="shared" si="429"/>
        <v>MMMCCCVCIII</v>
      </c>
      <c r="G3399" t="str">
        <f t="shared" si="430"/>
        <v>MMMCCCXCVIII</v>
      </c>
      <c r="H3399" t="str">
        <f t="shared" si="431"/>
        <v>MMMCCCVCIII</v>
      </c>
      <c r="I3399" s="1">
        <v>3398</v>
      </c>
      <c r="J3399" s="1"/>
      <c r="L3399" t="s">
        <v>3402</v>
      </c>
      <c r="M3399" t="s">
        <v>3402</v>
      </c>
      <c r="N3399" t="s">
        <v>4613</v>
      </c>
      <c r="O3399" s="1" t="s">
        <v>4613</v>
      </c>
      <c r="P3399" t="s">
        <v>4613</v>
      </c>
      <c r="Q3399" t="s">
        <v>4613</v>
      </c>
      <c r="R3399" t="s">
        <v>3402</v>
      </c>
      <c r="S3399" t="s">
        <v>4613</v>
      </c>
    </row>
    <row r="3400" spans="1:19" x14ac:dyDescent="0.25">
      <c r="A3400" t="str">
        <f t="shared" si="424"/>
        <v>MMMCCCXCIX</v>
      </c>
      <c r="B3400" t="str">
        <f t="shared" si="425"/>
        <v>MMMCCCXCIX</v>
      </c>
      <c r="C3400" s="1" t="str">
        <f t="shared" si="426"/>
        <v>MMMCCCVCIV</v>
      </c>
      <c r="D3400" s="2" t="str">
        <f t="shared" si="427"/>
        <v>MMMCCCIC</v>
      </c>
      <c r="E3400" s="2" t="str">
        <f t="shared" si="428"/>
        <v>MMMCCCIC</v>
      </c>
      <c r="F3400" s="2" t="str">
        <f t="shared" si="429"/>
        <v>MMMCCCIC</v>
      </c>
      <c r="G3400" t="str">
        <f t="shared" si="430"/>
        <v>MMMCCCXCIX</v>
      </c>
      <c r="H3400" t="str">
        <f t="shared" si="431"/>
        <v>MMMCCCIC</v>
      </c>
      <c r="I3400" s="2">
        <v>3399</v>
      </c>
      <c r="J3400" s="2"/>
      <c r="L3400" t="s">
        <v>3403</v>
      </c>
      <c r="M3400" t="s">
        <v>3403</v>
      </c>
      <c r="N3400" t="s">
        <v>4614</v>
      </c>
      <c r="O3400" s="2" t="s">
        <v>4886</v>
      </c>
      <c r="P3400" t="s">
        <v>4886</v>
      </c>
      <c r="Q3400" t="s">
        <v>4886</v>
      </c>
      <c r="R3400" t="s">
        <v>3403</v>
      </c>
      <c r="S3400" t="s">
        <v>4886</v>
      </c>
    </row>
    <row r="3401" spans="1:19" x14ac:dyDescent="0.25">
      <c r="A3401" t="str">
        <f t="shared" si="424"/>
        <v>MMMCD</v>
      </c>
      <c r="B3401" t="str">
        <f t="shared" si="425"/>
        <v>MMMCD</v>
      </c>
      <c r="C3401" t="str">
        <f t="shared" si="426"/>
        <v>MMMCD</v>
      </c>
      <c r="D3401" t="str">
        <f t="shared" si="427"/>
        <v>MMMCD</v>
      </c>
      <c r="E3401" t="str">
        <f t="shared" si="428"/>
        <v>MMMCD</v>
      </c>
      <c r="F3401" t="str">
        <f t="shared" si="429"/>
        <v>MMMCD</v>
      </c>
      <c r="G3401" t="str">
        <f t="shared" si="430"/>
        <v>MMMCD</v>
      </c>
      <c r="H3401" t="str">
        <f t="shared" si="431"/>
        <v>MMMCD</v>
      </c>
      <c r="I3401">
        <v>3400</v>
      </c>
      <c r="L3401" t="s">
        <v>3404</v>
      </c>
      <c r="M3401" t="s">
        <v>3404</v>
      </c>
      <c r="N3401" t="s">
        <v>3404</v>
      </c>
      <c r="O3401" t="s">
        <v>3404</v>
      </c>
      <c r="P3401" t="s">
        <v>3404</v>
      </c>
      <c r="Q3401" t="s">
        <v>3404</v>
      </c>
      <c r="R3401" t="s">
        <v>3404</v>
      </c>
      <c r="S3401" t="s">
        <v>3404</v>
      </c>
    </row>
    <row r="3402" spans="1:19" x14ac:dyDescent="0.25">
      <c r="A3402" t="str">
        <f t="shared" si="424"/>
        <v>MMMCDI</v>
      </c>
      <c r="B3402" t="str">
        <f t="shared" si="425"/>
        <v>MMMCDI</v>
      </c>
      <c r="C3402" t="str">
        <f t="shared" si="426"/>
        <v>MMMCDI</v>
      </c>
      <c r="D3402" t="str">
        <f t="shared" si="427"/>
        <v>MMMCDI</v>
      </c>
      <c r="E3402" t="str">
        <f t="shared" si="428"/>
        <v>MMMCDI</v>
      </c>
      <c r="F3402" t="str">
        <f t="shared" si="429"/>
        <v>MMMCDI</v>
      </c>
      <c r="G3402" t="str">
        <f t="shared" si="430"/>
        <v>MMMCDI</v>
      </c>
      <c r="H3402" t="str">
        <f t="shared" si="431"/>
        <v>MMMCDI</v>
      </c>
      <c r="I3402">
        <v>3401</v>
      </c>
      <c r="L3402" t="s">
        <v>3405</v>
      </c>
      <c r="M3402" t="s">
        <v>3405</v>
      </c>
      <c r="N3402" t="s">
        <v>3405</v>
      </c>
      <c r="O3402" t="s">
        <v>3405</v>
      </c>
      <c r="P3402" t="s">
        <v>3405</v>
      </c>
      <c r="Q3402" t="s">
        <v>3405</v>
      </c>
      <c r="R3402" t="s">
        <v>3405</v>
      </c>
      <c r="S3402" t="s">
        <v>3405</v>
      </c>
    </row>
    <row r="3403" spans="1:19" x14ac:dyDescent="0.25">
      <c r="A3403" t="str">
        <f t="shared" si="424"/>
        <v>MMMCDII</v>
      </c>
      <c r="B3403" t="str">
        <f t="shared" si="425"/>
        <v>MMMCDII</v>
      </c>
      <c r="C3403" t="str">
        <f t="shared" si="426"/>
        <v>MMMCDII</v>
      </c>
      <c r="D3403" t="str">
        <f t="shared" si="427"/>
        <v>MMMCDII</v>
      </c>
      <c r="E3403" t="str">
        <f t="shared" si="428"/>
        <v>MMMCDII</v>
      </c>
      <c r="F3403" t="str">
        <f t="shared" si="429"/>
        <v>MMMCDII</v>
      </c>
      <c r="G3403" t="str">
        <f t="shared" si="430"/>
        <v>MMMCDII</v>
      </c>
      <c r="H3403" t="str">
        <f t="shared" si="431"/>
        <v>MMMCDII</v>
      </c>
      <c r="I3403">
        <v>3402</v>
      </c>
      <c r="L3403" t="s">
        <v>3406</v>
      </c>
      <c r="M3403" t="s">
        <v>3406</v>
      </c>
      <c r="N3403" t="s">
        <v>3406</v>
      </c>
      <c r="O3403" t="s">
        <v>3406</v>
      </c>
      <c r="P3403" t="s">
        <v>3406</v>
      </c>
      <c r="Q3403" t="s">
        <v>3406</v>
      </c>
      <c r="R3403" t="s">
        <v>3406</v>
      </c>
      <c r="S3403" t="s">
        <v>3406</v>
      </c>
    </row>
    <row r="3404" spans="1:19" x14ac:dyDescent="0.25">
      <c r="A3404" t="str">
        <f t="shared" si="424"/>
        <v>MMMCDIII</v>
      </c>
      <c r="B3404" t="str">
        <f t="shared" si="425"/>
        <v>MMMCDIII</v>
      </c>
      <c r="C3404" t="str">
        <f t="shared" si="426"/>
        <v>MMMCDIII</v>
      </c>
      <c r="D3404" t="str">
        <f t="shared" si="427"/>
        <v>MMMCDIII</v>
      </c>
      <c r="E3404" t="str">
        <f t="shared" si="428"/>
        <v>MMMCDIII</v>
      </c>
      <c r="F3404" t="str">
        <f t="shared" si="429"/>
        <v>MMMCDIII</v>
      </c>
      <c r="G3404" t="str">
        <f t="shared" si="430"/>
        <v>MMMCDIII</v>
      </c>
      <c r="H3404" t="str">
        <f t="shared" si="431"/>
        <v>MMMCDIII</v>
      </c>
      <c r="I3404">
        <v>3403</v>
      </c>
      <c r="L3404" t="s">
        <v>3407</v>
      </c>
      <c r="M3404" t="s">
        <v>3407</v>
      </c>
      <c r="N3404" t="s">
        <v>3407</v>
      </c>
      <c r="O3404" t="s">
        <v>3407</v>
      </c>
      <c r="P3404" t="s">
        <v>3407</v>
      </c>
      <c r="Q3404" t="s">
        <v>3407</v>
      </c>
      <c r="R3404" t="s">
        <v>3407</v>
      </c>
      <c r="S3404" t="s">
        <v>3407</v>
      </c>
    </row>
    <row r="3405" spans="1:19" x14ac:dyDescent="0.25">
      <c r="A3405" t="str">
        <f t="shared" si="424"/>
        <v>MMMCDIV</v>
      </c>
      <c r="B3405" t="str">
        <f t="shared" si="425"/>
        <v>MMMCDIV</v>
      </c>
      <c r="C3405" t="str">
        <f t="shared" si="426"/>
        <v>MMMCDIV</v>
      </c>
      <c r="D3405" t="str">
        <f t="shared" si="427"/>
        <v>MMMCDIV</v>
      </c>
      <c r="E3405" t="str">
        <f t="shared" si="428"/>
        <v>MMMCDIV</v>
      </c>
      <c r="F3405" t="str">
        <f t="shared" si="429"/>
        <v>MMMCDIV</v>
      </c>
      <c r="G3405" t="str">
        <f t="shared" si="430"/>
        <v>MMMCDIV</v>
      </c>
      <c r="H3405" t="str">
        <f t="shared" si="431"/>
        <v>MMMCDIV</v>
      </c>
      <c r="I3405">
        <v>3404</v>
      </c>
      <c r="L3405" t="s">
        <v>3408</v>
      </c>
      <c r="M3405" t="s">
        <v>3408</v>
      </c>
      <c r="N3405" t="s">
        <v>3408</v>
      </c>
      <c r="O3405" t="s">
        <v>3408</v>
      </c>
      <c r="P3405" t="s">
        <v>3408</v>
      </c>
      <c r="Q3405" t="s">
        <v>3408</v>
      </c>
      <c r="R3405" t="s">
        <v>3408</v>
      </c>
      <c r="S3405" t="s">
        <v>3408</v>
      </c>
    </row>
    <row r="3406" spans="1:19" x14ac:dyDescent="0.25">
      <c r="A3406" t="str">
        <f t="shared" si="424"/>
        <v>MMMCDV</v>
      </c>
      <c r="B3406" t="str">
        <f t="shared" si="425"/>
        <v>MMMCDV</v>
      </c>
      <c r="C3406" t="str">
        <f t="shared" si="426"/>
        <v>MMMCDV</v>
      </c>
      <c r="D3406" t="str">
        <f t="shared" si="427"/>
        <v>MMMCDV</v>
      </c>
      <c r="E3406" t="str">
        <f t="shared" si="428"/>
        <v>MMMCDV</v>
      </c>
      <c r="F3406" t="str">
        <f t="shared" si="429"/>
        <v>MMMCDV</v>
      </c>
      <c r="G3406" t="str">
        <f t="shared" si="430"/>
        <v>MMMCDV</v>
      </c>
      <c r="H3406" t="str">
        <f t="shared" si="431"/>
        <v>MMMCDV</v>
      </c>
      <c r="I3406">
        <v>3405</v>
      </c>
      <c r="L3406" t="s">
        <v>3409</v>
      </c>
      <c r="M3406" t="s">
        <v>3409</v>
      </c>
      <c r="N3406" t="s">
        <v>3409</v>
      </c>
      <c r="O3406" t="s">
        <v>3409</v>
      </c>
      <c r="P3406" t="s">
        <v>3409</v>
      </c>
      <c r="Q3406" t="s">
        <v>3409</v>
      </c>
      <c r="R3406" t="s">
        <v>3409</v>
      </c>
      <c r="S3406" t="s">
        <v>3409</v>
      </c>
    </row>
    <row r="3407" spans="1:19" x14ac:dyDescent="0.25">
      <c r="A3407" t="str">
        <f t="shared" si="424"/>
        <v>MMMCDVI</v>
      </c>
      <c r="B3407" t="str">
        <f t="shared" si="425"/>
        <v>MMMCDVI</v>
      </c>
      <c r="C3407" t="str">
        <f t="shared" si="426"/>
        <v>MMMCDVI</v>
      </c>
      <c r="D3407" t="str">
        <f t="shared" si="427"/>
        <v>MMMCDVI</v>
      </c>
      <c r="E3407" t="str">
        <f t="shared" si="428"/>
        <v>MMMCDVI</v>
      </c>
      <c r="F3407" t="str">
        <f t="shared" si="429"/>
        <v>MMMCDVI</v>
      </c>
      <c r="G3407" t="str">
        <f t="shared" si="430"/>
        <v>MMMCDVI</v>
      </c>
      <c r="H3407" t="str">
        <f t="shared" si="431"/>
        <v>MMMCDVI</v>
      </c>
      <c r="I3407">
        <v>3406</v>
      </c>
      <c r="L3407" t="s">
        <v>3410</v>
      </c>
      <c r="M3407" t="s">
        <v>3410</v>
      </c>
      <c r="N3407" t="s">
        <v>3410</v>
      </c>
      <c r="O3407" t="s">
        <v>3410</v>
      </c>
      <c r="P3407" t="s">
        <v>3410</v>
      </c>
      <c r="Q3407" t="s">
        <v>3410</v>
      </c>
      <c r="R3407" t="s">
        <v>3410</v>
      </c>
      <c r="S3407" t="s">
        <v>3410</v>
      </c>
    </row>
    <row r="3408" spans="1:19" x14ac:dyDescent="0.25">
      <c r="A3408" t="str">
        <f t="shared" si="424"/>
        <v>MMMCDVII</v>
      </c>
      <c r="B3408" t="str">
        <f t="shared" si="425"/>
        <v>MMMCDVII</v>
      </c>
      <c r="C3408" t="str">
        <f t="shared" si="426"/>
        <v>MMMCDVII</v>
      </c>
      <c r="D3408" t="str">
        <f t="shared" si="427"/>
        <v>MMMCDVII</v>
      </c>
      <c r="E3408" t="str">
        <f t="shared" si="428"/>
        <v>MMMCDVII</v>
      </c>
      <c r="F3408" t="str">
        <f t="shared" si="429"/>
        <v>MMMCDVII</v>
      </c>
      <c r="G3408" t="str">
        <f t="shared" si="430"/>
        <v>MMMCDVII</v>
      </c>
      <c r="H3408" t="str">
        <f t="shared" si="431"/>
        <v>MMMCDVII</v>
      </c>
      <c r="I3408">
        <v>3407</v>
      </c>
      <c r="L3408" t="s">
        <v>3411</v>
      </c>
      <c r="M3408" t="s">
        <v>3411</v>
      </c>
      <c r="N3408" t="s">
        <v>3411</v>
      </c>
      <c r="O3408" t="s">
        <v>3411</v>
      </c>
      <c r="P3408" t="s">
        <v>3411</v>
      </c>
      <c r="Q3408" t="s">
        <v>3411</v>
      </c>
      <c r="R3408" t="s">
        <v>3411</v>
      </c>
      <c r="S3408" t="s">
        <v>3411</v>
      </c>
    </row>
    <row r="3409" spans="1:19" x14ac:dyDescent="0.25">
      <c r="A3409" t="str">
        <f t="shared" si="424"/>
        <v>MMMCDVIII</v>
      </c>
      <c r="B3409" t="str">
        <f t="shared" si="425"/>
        <v>MMMCDVIII</v>
      </c>
      <c r="C3409" t="str">
        <f t="shared" si="426"/>
        <v>MMMCDVIII</v>
      </c>
      <c r="D3409" t="str">
        <f t="shared" si="427"/>
        <v>MMMCDVIII</v>
      </c>
      <c r="E3409" t="str">
        <f t="shared" si="428"/>
        <v>MMMCDVIII</v>
      </c>
      <c r="F3409" t="str">
        <f t="shared" si="429"/>
        <v>MMMCDVIII</v>
      </c>
      <c r="G3409" t="str">
        <f t="shared" si="430"/>
        <v>MMMCDVIII</v>
      </c>
      <c r="H3409" t="str">
        <f t="shared" si="431"/>
        <v>MMMCDVIII</v>
      </c>
      <c r="I3409">
        <v>3408</v>
      </c>
      <c r="L3409" t="s">
        <v>3412</v>
      </c>
      <c r="M3409" t="s">
        <v>3412</v>
      </c>
      <c r="N3409" t="s">
        <v>3412</v>
      </c>
      <c r="O3409" t="s">
        <v>3412</v>
      </c>
      <c r="P3409" t="s">
        <v>3412</v>
      </c>
      <c r="Q3409" t="s">
        <v>3412</v>
      </c>
      <c r="R3409" t="s">
        <v>3412</v>
      </c>
      <c r="S3409" t="s">
        <v>3412</v>
      </c>
    </row>
    <row r="3410" spans="1:19" x14ac:dyDescent="0.25">
      <c r="A3410" t="str">
        <f t="shared" si="424"/>
        <v>MMMCDIX</v>
      </c>
      <c r="B3410" t="str">
        <f t="shared" si="425"/>
        <v>MMMCDIX</v>
      </c>
      <c r="C3410" t="str">
        <f t="shared" si="426"/>
        <v>MMMCDIX</v>
      </c>
      <c r="D3410" t="str">
        <f t="shared" si="427"/>
        <v>MMMCDIX</v>
      </c>
      <c r="E3410" t="str">
        <f t="shared" si="428"/>
        <v>MMMCDIX</v>
      </c>
      <c r="F3410" t="str">
        <f t="shared" si="429"/>
        <v>MMMCDIX</v>
      </c>
      <c r="G3410" t="str">
        <f t="shared" si="430"/>
        <v>MMMCDIX</v>
      </c>
      <c r="H3410" t="str">
        <f t="shared" si="431"/>
        <v>MMMCDIX</v>
      </c>
      <c r="I3410">
        <v>3409</v>
      </c>
      <c r="L3410" t="s">
        <v>3413</v>
      </c>
      <c r="M3410" t="s">
        <v>3413</v>
      </c>
      <c r="N3410" t="s">
        <v>3413</v>
      </c>
      <c r="O3410" t="s">
        <v>3413</v>
      </c>
      <c r="P3410" t="s">
        <v>3413</v>
      </c>
      <c r="Q3410" t="s">
        <v>3413</v>
      </c>
      <c r="R3410" t="s">
        <v>3413</v>
      </c>
      <c r="S3410" t="s">
        <v>3413</v>
      </c>
    </row>
    <row r="3411" spans="1:19" x14ac:dyDescent="0.25">
      <c r="A3411" t="str">
        <f t="shared" si="424"/>
        <v>MMMCDX</v>
      </c>
      <c r="B3411" t="str">
        <f t="shared" si="425"/>
        <v>MMMCDX</v>
      </c>
      <c r="C3411" t="str">
        <f t="shared" si="426"/>
        <v>MMMCDX</v>
      </c>
      <c r="D3411" t="str">
        <f t="shared" si="427"/>
        <v>MMMCDX</v>
      </c>
      <c r="E3411" t="str">
        <f t="shared" si="428"/>
        <v>MMMCDX</v>
      </c>
      <c r="F3411" t="str">
        <f t="shared" si="429"/>
        <v>MMMCDX</v>
      </c>
      <c r="G3411" t="str">
        <f t="shared" si="430"/>
        <v>MMMCDX</v>
      </c>
      <c r="H3411" t="str">
        <f t="shared" si="431"/>
        <v>MMMCDX</v>
      </c>
      <c r="I3411">
        <v>3410</v>
      </c>
      <c r="L3411" t="s">
        <v>3414</v>
      </c>
      <c r="M3411" t="s">
        <v>3414</v>
      </c>
      <c r="N3411" t="s">
        <v>3414</v>
      </c>
      <c r="O3411" t="s">
        <v>3414</v>
      </c>
      <c r="P3411" t="s">
        <v>3414</v>
      </c>
      <c r="Q3411" t="s">
        <v>3414</v>
      </c>
      <c r="R3411" t="s">
        <v>3414</v>
      </c>
      <c r="S3411" t="s">
        <v>3414</v>
      </c>
    </row>
    <row r="3412" spans="1:19" x14ac:dyDescent="0.25">
      <c r="A3412" t="str">
        <f t="shared" si="424"/>
        <v>MMMCDXI</v>
      </c>
      <c r="B3412" t="str">
        <f t="shared" si="425"/>
        <v>MMMCDXI</v>
      </c>
      <c r="C3412" t="str">
        <f t="shared" si="426"/>
        <v>MMMCDXI</v>
      </c>
      <c r="D3412" t="str">
        <f t="shared" si="427"/>
        <v>MMMCDXI</v>
      </c>
      <c r="E3412" t="str">
        <f t="shared" si="428"/>
        <v>MMMCDXI</v>
      </c>
      <c r="F3412" t="str">
        <f t="shared" si="429"/>
        <v>MMMCDXI</v>
      </c>
      <c r="G3412" t="str">
        <f t="shared" si="430"/>
        <v>MMMCDXI</v>
      </c>
      <c r="H3412" t="str">
        <f t="shared" si="431"/>
        <v>MMMCDXI</v>
      </c>
      <c r="I3412">
        <v>3411</v>
      </c>
      <c r="L3412" t="s">
        <v>3415</v>
      </c>
      <c r="M3412" t="s">
        <v>3415</v>
      </c>
      <c r="N3412" t="s">
        <v>3415</v>
      </c>
      <c r="O3412" t="s">
        <v>3415</v>
      </c>
      <c r="P3412" t="s">
        <v>3415</v>
      </c>
      <c r="Q3412" t="s">
        <v>3415</v>
      </c>
      <c r="R3412" t="s">
        <v>3415</v>
      </c>
      <c r="S3412" t="s">
        <v>3415</v>
      </c>
    </row>
    <row r="3413" spans="1:19" x14ac:dyDescent="0.25">
      <c r="A3413" t="str">
        <f t="shared" si="424"/>
        <v>MMMCDXII</v>
      </c>
      <c r="B3413" t="str">
        <f t="shared" si="425"/>
        <v>MMMCDXII</v>
      </c>
      <c r="C3413" t="str">
        <f t="shared" si="426"/>
        <v>MMMCDXII</v>
      </c>
      <c r="D3413" t="str">
        <f t="shared" si="427"/>
        <v>MMMCDXII</v>
      </c>
      <c r="E3413" t="str">
        <f t="shared" si="428"/>
        <v>MMMCDXII</v>
      </c>
      <c r="F3413" t="str">
        <f t="shared" si="429"/>
        <v>MMMCDXII</v>
      </c>
      <c r="G3413" t="str">
        <f t="shared" si="430"/>
        <v>MMMCDXII</v>
      </c>
      <c r="H3413" t="str">
        <f t="shared" si="431"/>
        <v>MMMCDXII</v>
      </c>
      <c r="I3413">
        <v>3412</v>
      </c>
      <c r="L3413" t="s">
        <v>3416</v>
      </c>
      <c r="M3413" t="s">
        <v>3416</v>
      </c>
      <c r="N3413" t="s">
        <v>3416</v>
      </c>
      <c r="O3413" t="s">
        <v>3416</v>
      </c>
      <c r="P3413" t="s">
        <v>3416</v>
      </c>
      <c r="Q3413" t="s">
        <v>3416</v>
      </c>
      <c r="R3413" t="s">
        <v>3416</v>
      </c>
      <c r="S3413" t="s">
        <v>3416</v>
      </c>
    </row>
    <row r="3414" spans="1:19" x14ac:dyDescent="0.25">
      <c r="A3414" t="str">
        <f t="shared" si="424"/>
        <v>MMMCDXIII</v>
      </c>
      <c r="B3414" t="str">
        <f t="shared" si="425"/>
        <v>MMMCDXIII</v>
      </c>
      <c r="C3414" t="str">
        <f t="shared" si="426"/>
        <v>MMMCDXIII</v>
      </c>
      <c r="D3414" t="str">
        <f t="shared" si="427"/>
        <v>MMMCDXIII</v>
      </c>
      <c r="E3414" t="str">
        <f t="shared" si="428"/>
        <v>MMMCDXIII</v>
      </c>
      <c r="F3414" t="str">
        <f t="shared" si="429"/>
        <v>MMMCDXIII</v>
      </c>
      <c r="G3414" t="str">
        <f t="shared" si="430"/>
        <v>MMMCDXIII</v>
      </c>
      <c r="H3414" t="str">
        <f t="shared" si="431"/>
        <v>MMMCDXIII</v>
      </c>
      <c r="I3414">
        <v>3413</v>
      </c>
      <c r="L3414" t="s">
        <v>3417</v>
      </c>
      <c r="M3414" t="s">
        <v>3417</v>
      </c>
      <c r="N3414" t="s">
        <v>3417</v>
      </c>
      <c r="O3414" t="s">
        <v>3417</v>
      </c>
      <c r="P3414" t="s">
        <v>3417</v>
      </c>
      <c r="Q3414" t="s">
        <v>3417</v>
      </c>
      <c r="R3414" t="s">
        <v>3417</v>
      </c>
      <c r="S3414" t="s">
        <v>3417</v>
      </c>
    </row>
    <row r="3415" spans="1:19" x14ac:dyDescent="0.25">
      <c r="A3415" t="str">
        <f t="shared" si="424"/>
        <v>MMMCDXIV</v>
      </c>
      <c r="B3415" t="str">
        <f t="shared" si="425"/>
        <v>MMMCDXIV</v>
      </c>
      <c r="C3415" t="str">
        <f t="shared" si="426"/>
        <v>MMMCDXIV</v>
      </c>
      <c r="D3415" t="str">
        <f t="shared" si="427"/>
        <v>MMMCDXIV</v>
      </c>
      <c r="E3415" t="str">
        <f t="shared" si="428"/>
        <v>MMMCDXIV</v>
      </c>
      <c r="F3415" t="str">
        <f t="shared" si="429"/>
        <v>MMMCDXIV</v>
      </c>
      <c r="G3415" t="str">
        <f t="shared" si="430"/>
        <v>MMMCDXIV</v>
      </c>
      <c r="H3415" t="str">
        <f t="shared" si="431"/>
        <v>MMMCDXIV</v>
      </c>
      <c r="I3415">
        <v>3414</v>
      </c>
      <c r="L3415" t="s">
        <v>3418</v>
      </c>
      <c r="M3415" t="s">
        <v>3418</v>
      </c>
      <c r="N3415" t="s">
        <v>3418</v>
      </c>
      <c r="O3415" t="s">
        <v>3418</v>
      </c>
      <c r="P3415" t="s">
        <v>3418</v>
      </c>
      <c r="Q3415" t="s">
        <v>3418</v>
      </c>
      <c r="R3415" t="s">
        <v>3418</v>
      </c>
      <c r="S3415" t="s">
        <v>3418</v>
      </c>
    </row>
    <row r="3416" spans="1:19" x14ac:dyDescent="0.25">
      <c r="A3416" t="str">
        <f t="shared" si="424"/>
        <v>MMMCDXV</v>
      </c>
      <c r="B3416" t="str">
        <f t="shared" si="425"/>
        <v>MMMCDXV</v>
      </c>
      <c r="C3416" t="str">
        <f t="shared" si="426"/>
        <v>MMMCDXV</v>
      </c>
      <c r="D3416" t="str">
        <f t="shared" si="427"/>
        <v>MMMCDXV</v>
      </c>
      <c r="E3416" t="str">
        <f t="shared" si="428"/>
        <v>MMMCDXV</v>
      </c>
      <c r="F3416" t="str">
        <f t="shared" si="429"/>
        <v>MMMCDXV</v>
      </c>
      <c r="G3416" t="str">
        <f t="shared" si="430"/>
        <v>MMMCDXV</v>
      </c>
      <c r="H3416" t="str">
        <f t="shared" si="431"/>
        <v>MMMCDXV</v>
      </c>
      <c r="I3416">
        <v>3415</v>
      </c>
      <c r="L3416" t="s">
        <v>3419</v>
      </c>
      <c r="M3416" t="s">
        <v>3419</v>
      </c>
      <c r="N3416" t="s">
        <v>3419</v>
      </c>
      <c r="O3416" t="s">
        <v>3419</v>
      </c>
      <c r="P3416" t="s">
        <v>3419</v>
      </c>
      <c r="Q3416" t="s">
        <v>3419</v>
      </c>
      <c r="R3416" t="s">
        <v>3419</v>
      </c>
      <c r="S3416" t="s">
        <v>3419</v>
      </c>
    </row>
    <row r="3417" spans="1:19" x14ac:dyDescent="0.25">
      <c r="A3417" t="str">
        <f t="shared" si="424"/>
        <v>MMMCDXVI</v>
      </c>
      <c r="B3417" t="str">
        <f t="shared" si="425"/>
        <v>MMMCDXVI</v>
      </c>
      <c r="C3417" t="str">
        <f t="shared" si="426"/>
        <v>MMMCDXVI</v>
      </c>
      <c r="D3417" t="str">
        <f t="shared" si="427"/>
        <v>MMMCDXVI</v>
      </c>
      <c r="E3417" t="str">
        <f t="shared" si="428"/>
        <v>MMMCDXVI</v>
      </c>
      <c r="F3417" t="str">
        <f t="shared" si="429"/>
        <v>MMMCDXVI</v>
      </c>
      <c r="G3417" t="str">
        <f t="shared" si="430"/>
        <v>MMMCDXVI</v>
      </c>
      <c r="H3417" t="str">
        <f t="shared" si="431"/>
        <v>MMMCDXVI</v>
      </c>
      <c r="I3417">
        <v>3416</v>
      </c>
      <c r="L3417" t="s">
        <v>3420</v>
      </c>
      <c r="M3417" t="s">
        <v>3420</v>
      </c>
      <c r="N3417" t="s">
        <v>3420</v>
      </c>
      <c r="O3417" t="s">
        <v>3420</v>
      </c>
      <c r="P3417" t="s">
        <v>3420</v>
      </c>
      <c r="Q3417" t="s">
        <v>3420</v>
      </c>
      <c r="R3417" t="s">
        <v>3420</v>
      </c>
      <c r="S3417" t="s">
        <v>3420</v>
      </c>
    </row>
    <row r="3418" spans="1:19" x14ac:dyDescent="0.25">
      <c r="A3418" t="str">
        <f t="shared" si="424"/>
        <v>MMMCDXVII</v>
      </c>
      <c r="B3418" t="str">
        <f t="shared" si="425"/>
        <v>MMMCDXVII</v>
      </c>
      <c r="C3418" t="str">
        <f t="shared" si="426"/>
        <v>MMMCDXVII</v>
      </c>
      <c r="D3418" t="str">
        <f t="shared" si="427"/>
        <v>MMMCDXVII</v>
      </c>
      <c r="E3418" t="str">
        <f t="shared" si="428"/>
        <v>MMMCDXVII</v>
      </c>
      <c r="F3418" t="str">
        <f t="shared" si="429"/>
        <v>MMMCDXVII</v>
      </c>
      <c r="G3418" t="str">
        <f t="shared" si="430"/>
        <v>MMMCDXVII</v>
      </c>
      <c r="H3418" t="str">
        <f t="shared" si="431"/>
        <v>MMMCDXVII</v>
      </c>
      <c r="I3418">
        <v>3417</v>
      </c>
      <c r="L3418" t="s">
        <v>3421</v>
      </c>
      <c r="M3418" t="s">
        <v>3421</v>
      </c>
      <c r="N3418" t="s">
        <v>3421</v>
      </c>
      <c r="O3418" t="s">
        <v>3421</v>
      </c>
      <c r="P3418" t="s">
        <v>3421</v>
      </c>
      <c r="Q3418" t="s">
        <v>3421</v>
      </c>
      <c r="R3418" t="s">
        <v>3421</v>
      </c>
      <c r="S3418" t="s">
        <v>3421</v>
      </c>
    </row>
    <row r="3419" spans="1:19" x14ac:dyDescent="0.25">
      <c r="A3419" t="str">
        <f t="shared" si="424"/>
        <v>MMMCDXVIII</v>
      </c>
      <c r="B3419" t="str">
        <f t="shared" si="425"/>
        <v>MMMCDXVIII</v>
      </c>
      <c r="C3419" t="str">
        <f t="shared" si="426"/>
        <v>MMMCDXVIII</v>
      </c>
      <c r="D3419" t="str">
        <f t="shared" si="427"/>
        <v>MMMCDXVIII</v>
      </c>
      <c r="E3419" t="str">
        <f t="shared" si="428"/>
        <v>MMMCDXVIII</v>
      </c>
      <c r="F3419" t="str">
        <f t="shared" si="429"/>
        <v>MMMCDXVIII</v>
      </c>
      <c r="G3419" t="str">
        <f t="shared" si="430"/>
        <v>MMMCDXVIII</v>
      </c>
      <c r="H3419" t="str">
        <f t="shared" si="431"/>
        <v>MMMCDXVIII</v>
      </c>
      <c r="I3419">
        <v>3418</v>
      </c>
      <c r="L3419" t="s">
        <v>3422</v>
      </c>
      <c r="M3419" t="s">
        <v>3422</v>
      </c>
      <c r="N3419" t="s">
        <v>3422</v>
      </c>
      <c r="O3419" t="s">
        <v>3422</v>
      </c>
      <c r="P3419" t="s">
        <v>3422</v>
      </c>
      <c r="Q3419" t="s">
        <v>3422</v>
      </c>
      <c r="R3419" t="s">
        <v>3422</v>
      </c>
      <c r="S3419" t="s">
        <v>3422</v>
      </c>
    </row>
    <row r="3420" spans="1:19" x14ac:dyDescent="0.25">
      <c r="A3420" t="str">
        <f t="shared" si="424"/>
        <v>MMMCDXIX</v>
      </c>
      <c r="B3420" t="str">
        <f t="shared" si="425"/>
        <v>MMMCDXIX</v>
      </c>
      <c r="C3420" t="str">
        <f t="shared" si="426"/>
        <v>MMMCDXIX</v>
      </c>
      <c r="D3420" t="str">
        <f t="shared" si="427"/>
        <v>MMMCDXIX</v>
      </c>
      <c r="E3420" t="str">
        <f t="shared" si="428"/>
        <v>MMMCDXIX</v>
      </c>
      <c r="F3420" t="str">
        <f t="shared" si="429"/>
        <v>MMMCDXIX</v>
      </c>
      <c r="G3420" t="str">
        <f t="shared" si="430"/>
        <v>MMMCDXIX</v>
      </c>
      <c r="H3420" t="str">
        <f t="shared" si="431"/>
        <v>MMMCDXIX</v>
      </c>
      <c r="I3420">
        <v>3419</v>
      </c>
      <c r="L3420" t="s">
        <v>3423</v>
      </c>
      <c r="M3420" t="s">
        <v>3423</v>
      </c>
      <c r="N3420" t="s">
        <v>3423</v>
      </c>
      <c r="O3420" t="s">
        <v>3423</v>
      </c>
      <c r="P3420" t="s">
        <v>3423</v>
      </c>
      <c r="Q3420" t="s">
        <v>3423</v>
      </c>
      <c r="R3420" t="s">
        <v>3423</v>
      </c>
      <c r="S3420" t="s">
        <v>3423</v>
      </c>
    </row>
    <row r="3421" spans="1:19" x14ac:dyDescent="0.25">
      <c r="A3421" t="str">
        <f t="shared" si="424"/>
        <v>MMMCDXX</v>
      </c>
      <c r="B3421" t="str">
        <f t="shared" si="425"/>
        <v>MMMCDXX</v>
      </c>
      <c r="C3421" t="str">
        <f t="shared" si="426"/>
        <v>MMMCDXX</v>
      </c>
      <c r="D3421" t="str">
        <f t="shared" si="427"/>
        <v>MMMCDXX</v>
      </c>
      <c r="E3421" t="str">
        <f t="shared" si="428"/>
        <v>MMMCDXX</v>
      </c>
      <c r="F3421" t="str">
        <f t="shared" si="429"/>
        <v>MMMCDXX</v>
      </c>
      <c r="G3421" t="str">
        <f t="shared" si="430"/>
        <v>MMMCDXX</v>
      </c>
      <c r="H3421" t="str">
        <f t="shared" si="431"/>
        <v>MMMCDXX</v>
      </c>
      <c r="I3421">
        <v>3420</v>
      </c>
      <c r="L3421" t="s">
        <v>3424</v>
      </c>
      <c r="M3421" t="s">
        <v>3424</v>
      </c>
      <c r="N3421" t="s">
        <v>3424</v>
      </c>
      <c r="O3421" t="s">
        <v>3424</v>
      </c>
      <c r="P3421" t="s">
        <v>3424</v>
      </c>
      <c r="Q3421" t="s">
        <v>3424</v>
      </c>
      <c r="R3421" t="s">
        <v>3424</v>
      </c>
      <c r="S3421" t="s">
        <v>3424</v>
      </c>
    </row>
    <row r="3422" spans="1:19" x14ac:dyDescent="0.25">
      <c r="A3422" t="str">
        <f t="shared" si="424"/>
        <v>MMMCDXXI</v>
      </c>
      <c r="B3422" t="str">
        <f t="shared" si="425"/>
        <v>MMMCDXXI</v>
      </c>
      <c r="C3422" t="str">
        <f t="shared" si="426"/>
        <v>MMMCDXXI</v>
      </c>
      <c r="D3422" t="str">
        <f t="shared" si="427"/>
        <v>MMMCDXXI</v>
      </c>
      <c r="E3422" t="str">
        <f t="shared" si="428"/>
        <v>MMMCDXXI</v>
      </c>
      <c r="F3422" t="str">
        <f t="shared" si="429"/>
        <v>MMMCDXXI</v>
      </c>
      <c r="G3422" t="str">
        <f t="shared" si="430"/>
        <v>MMMCDXXI</v>
      </c>
      <c r="H3422" t="str">
        <f t="shared" si="431"/>
        <v>MMMCDXXI</v>
      </c>
      <c r="I3422">
        <v>3421</v>
      </c>
      <c r="L3422" t="s">
        <v>3425</v>
      </c>
      <c r="M3422" t="s">
        <v>3425</v>
      </c>
      <c r="N3422" t="s">
        <v>3425</v>
      </c>
      <c r="O3422" t="s">
        <v>3425</v>
      </c>
      <c r="P3422" t="s">
        <v>3425</v>
      </c>
      <c r="Q3422" t="s">
        <v>3425</v>
      </c>
      <c r="R3422" t="s">
        <v>3425</v>
      </c>
      <c r="S3422" t="s">
        <v>3425</v>
      </c>
    </row>
    <row r="3423" spans="1:19" x14ac:dyDescent="0.25">
      <c r="A3423" t="str">
        <f t="shared" si="424"/>
        <v>MMMCDXXII</v>
      </c>
      <c r="B3423" t="str">
        <f t="shared" si="425"/>
        <v>MMMCDXXII</v>
      </c>
      <c r="C3423" t="str">
        <f t="shared" si="426"/>
        <v>MMMCDXXII</v>
      </c>
      <c r="D3423" t="str">
        <f t="shared" si="427"/>
        <v>MMMCDXXII</v>
      </c>
      <c r="E3423" t="str">
        <f t="shared" si="428"/>
        <v>MMMCDXXII</v>
      </c>
      <c r="F3423" t="str">
        <f t="shared" si="429"/>
        <v>MMMCDXXII</v>
      </c>
      <c r="G3423" t="str">
        <f t="shared" si="430"/>
        <v>MMMCDXXII</v>
      </c>
      <c r="H3423" t="str">
        <f t="shared" si="431"/>
        <v>MMMCDXXII</v>
      </c>
      <c r="I3423">
        <v>3422</v>
      </c>
      <c r="L3423" t="s">
        <v>3426</v>
      </c>
      <c r="M3423" t="s">
        <v>3426</v>
      </c>
      <c r="N3423" t="s">
        <v>3426</v>
      </c>
      <c r="O3423" t="s">
        <v>3426</v>
      </c>
      <c r="P3423" t="s">
        <v>3426</v>
      </c>
      <c r="Q3423" t="s">
        <v>3426</v>
      </c>
      <c r="R3423" t="s">
        <v>3426</v>
      </c>
      <c r="S3423" t="s">
        <v>3426</v>
      </c>
    </row>
    <row r="3424" spans="1:19" x14ac:dyDescent="0.25">
      <c r="A3424" t="str">
        <f t="shared" si="424"/>
        <v>MMMCDXXIII</v>
      </c>
      <c r="B3424" t="str">
        <f t="shared" si="425"/>
        <v>MMMCDXXIII</v>
      </c>
      <c r="C3424" t="str">
        <f t="shared" si="426"/>
        <v>MMMCDXXIII</v>
      </c>
      <c r="D3424" t="str">
        <f t="shared" si="427"/>
        <v>MMMCDXXIII</v>
      </c>
      <c r="E3424" t="str">
        <f t="shared" si="428"/>
        <v>MMMCDXXIII</v>
      </c>
      <c r="F3424" t="str">
        <f t="shared" si="429"/>
        <v>MMMCDXXIII</v>
      </c>
      <c r="G3424" t="str">
        <f t="shared" si="430"/>
        <v>MMMCDXXIII</v>
      </c>
      <c r="H3424" t="str">
        <f t="shared" si="431"/>
        <v>MMMCDXXIII</v>
      </c>
      <c r="I3424">
        <v>3423</v>
      </c>
      <c r="L3424" t="s">
        <v>3427</v>
      </c>
      <c r="M3424" t="s">
        <v>3427</v>
      </c>
      <c r="N3424" t="s">
        <v>3427</v>
      </c>
      <c r="O3424" t="s">
        <v>3427</v>
      </c>
      <c r="P3424" t="s">
        <v>3427</v>
      </c>
      <c r="Q3424" t="s">
        <v>3427</v>
      </c>
      <c r="R3424" t="s">
        <v>3427</v>
      </c>
      <c r="S3424" t="s">
        <v>3427</v>
      </c>
    </row>
    <row r="3425" spans="1:19" x14ac:dyDescent="0.25">
      <c r="A3425" t="str">
        <f t="shared" si="424"/>
        <v>MMMCDXXIV</v>
      </c>
      <c r="B3425" t="str">
        <f t="shared" si="425"/>
        <v>MMMCDXXIV</v>
      </c>
      <c r="C3425" t="str">
        <f t="shared" si="426"/>
        <v>MMMCDXXIV</v>
      </c>
      <c r="D3425" t="str">
        <f t="shared" si="427"/>
        <v>MMMCDXXIV</v>
      </c>
      <c r="E3425" t="str">
        <f t="shared" si="428"/>
        <v>MMMCDXXIV</v>
      </c>
      <c r="F3425" t="str">
        <f t="shared" si="429"/>
        <v>MMMCDXXIV</v>
      </c>
      <c r="G3425" t="str">
        <f t="shared" si="430"/>
        <v>MMMCDXXIV</v>
      </c>
      <c r="H3425" t="str">
        <f t="shared" si="431"/>
        <v>MMMCDXXIV</v>
      </c>
      <c r="I3425">
        <v>3424</v>
      </c>
      <c r="L3425" t="s">
        <v>3428</v>
      </c>
      <c r="M3425" t="s">
        <v>3428</v>
      </c>
      <c r="N3425" t="s">
        <v>3428</v>
      </c>
      <c r="O3425" t="s">
        <v>3428</v>
      </c>
      <c r="P3425" t="s">
        <v>3428</v>
      </c>
      <c r="Q3425" t="s">
        <v>3428</v>
      </c>
      <c r="R3425" t="s">
        <v>3428</v>
      </c>
      <c r="S3425" t="s">
        <v>3428</v>
      </c>
    </row>
    <row r="3426" spans="1:19" x14ac:dyDescent="0.25">
      <c r="A3426" t="str">
        <f t="shared" si="424"/>
        <v>MMMCDXXV</v>
      </c>
      <c r="B3426" t="str">
        <f t="shared" si="425"/>
        <v>MMMCDXXV</v>
      </c>
      <c r="C3426" t="str">
        <f t="shared" si="426"/>
        <v>MMMCDXXV</v>
      </c>
      <c r="D3426" t="str">
        <f t="shared" si="427"/>
        <v>MMMCDXXV</v>
      </c>
      <c r="E3426" t="str">
        <f t="shared" si="428"/>
        <v>MMMCDXXV</v>
      </c>
      <c r="F3426" t="str">
        <f t="shared" si="429"/>
        <v>MMMCDXXV</v>
      </c>
      <c r="G3426" t="str">
        <f t="shared" si="430"/>
        <v>MMMCDXXV</v>
      </c>
      <c r="H3426" t="str">
        <f t="shared" si="431"/>
        <v>MMMCDXXV</v>
      </c>
      <c r="I3426">
        <v>3425</v>
      </c>
      <c r="L3426" t="s">
        <v>3429</v>
      </c>
      <c r="M3426" t="s">
        <v>3429</v>
      </c>
      <c r="N3426" t="s">
        <v>3429</v>
      </c>
      <c r="O3426" t="s">
        <v>3429</v>
      </c>
      <c r="P3426" t="s">
        <v>3429</v>
      </c>
      <c r="Q3426" t="s">
        <v>3429</v>
      </c>
      <c r="R3426" t="s">
        <v>3429</v>
      </c>
      <c r="S3426" t="s">
        <v>3429</v>
      </c>
    </row>
    <row r="3427" spans="1:19" x14ac:dyDescent="0.25">
      <c r="A3427" t="str">
        <f t="shared" si="424"/>
        <v>MMMCDXXVI</v>
      </c>
      <c r="B3427" t="str">
        <f t="shared" si="425"/>
        <v>MMMCDXXVI</v>
      </c>
      <c r="C3427" t="str">
        <f t="shared" si="426"/>
        <v>MMMCDXXVI</v>
      </c>
      <c r="D3427" t="str">
        <f t="shared" si="427"/>
        <v>MMMCDXXVI</v>
      </c>
      <c r="E3427" t="str">
        <f t="shared" si="428"/>
        <v>MMMCDXXVI</v>
      </c>
      <c r="F3427" t="str">
        <f t="shared" si="429"/>
        <v>MMMCDXXVI</v>
      </c>
      <c r="G3427" t="str">
        <f t="shared" si="430"/>
        <v>MMMCDXXVI</v>
      </c>
      <c r="H3427" t="str">
        <f t="shared" si="431"/>
        <v>MMMCDXXVI</v>
      </c>
      <c r="I3427">
        <v>3426</v>
      </c>
      <c r="L3427" t="s">
        <v>3430</v>
      </c>
      <c r="M3427" t="s">
        <v>3430</v>
      </c>
      <c r="N3427" t="s">
        <v>3430</v>
      </c>
      <c r="O3427" t="s">
        <v>3430</v>
      </c>
      <c r="P3427" t="s">
        <v>3430</v>
      </c>
      <c r="Q3427" t="s">
        <v>3430</v>
      </c>
      <c r="R3427" t="s">
        <v>3430</v>
      </c>
      <c r="S3427" t="s">
        <v>3430</v>
      </c>
    </row>
    <row r="3428" spans="1:19" x14ac:dyDescent="0.25">
      <c r="A3428" t="str">
        <f t="shared" si="424"/>
        <v>MMMCDXXVII</v>
      </c>
      <c r="B3428" t="str">
        <f t="shared" si="425"/>
        <v>MMMCDXXVII</v>
      </c>
      <c r="C3428" t="str">
        <f t="shared" si="426"/>
        <v>MMMCDXXVII</v>
      </c>
      <c r="D3428" t="str">
        <f t="shared" si="427"/>
        <v>MMMCDXXVII</v>
      </c>
      <c r="E3428" t="str">
        <f t="shared" si="428"/>
        <v>MMMCDXXVII</v>
      </c>
      <c r="F3428" t="str">
        <f t="shared" si="429"/>
        <v>MMMCDXXVII</v>
      </c>
      <c r="G3428" t="str">
        <f t="shared" si="430"/>
        <v>MMMCDXXVII</v>
      </c>
      <c r="H3428" t="str">
        <f t="shared" si="431"/>
        <v>MMMCDXXVII</v>
      </c>
      <c r="I3428">
        <v>3427</v>
      </c>
      <c r="L3428" t="s">
        <v>3431</v>
      </c>
      <c r="M3428" t="s">
        <v>3431</v>
      </c>
      <c r="N3428" t="s">
        <v>3431</v>
      </c>
      <c r="O3428" t="s">
        <v>3431</v>
      </c>
      <c r="P3428" t="s">
        <v>3431</v>
      </c>
      <c r="Q3428" t="s">
        <v>3431</v>
      </c>
      <c r="R3428" t="s">
        <v>3431</v>
      </c>
      <c r="S3428" t="s">
        <v>3431</v>
      </c>
    </row>
    <row r="3429" spans="1:19" x14ac:dyDescent="0.25">
      <c r="A3429" t="str">
        <f t="shared" si="424"/>
        <v>MMMCDXXVIII</v>
      </c>
      <c r="B3429" t="str">
        <f t="shared" si="425"/>
        <v>MMMCDXXVIII</v>
      </c>
      <c r="C3429" t="str">
        <f t="shared" si="426"/>
        <v>MMMCDXXVIII</v>
      </c>
      <c r="D3429" t="str">
        <f t="shared" si="427"/>
        <v>MMMCDXXVIII</v>
      </c>
      <c r="E3429" t="str">
        <f t="shared" si="428"/>
        <v>MMMCDXXVIII</v>
      </c>
      <c r="F3429" t="str">
        <f t="shared" si="429"/>
        <v>MMMCDXXVIII</v>
      </c>
      <c r="G3429" t="str">
        <f t="shared" si="430"/>
        <v>MMMCDXXVIII</v>
      </c>
      <c r="H3429" t="str">
        <f t="shared" si="431"/>
        <v>MMMCDXXVIII</v>
      </c>
      <c r="I3429">
        <v>3428</v>
      </c>
      <c r="L3429" t="s">
        <v>3432</v>
      </c>
      <c r="M3429" t="s">
        <v>3432</v>
      </c>
      <c r="N3429" t="s">
        <v>3432</v>
      </c>
      <c r="O3429" t="s">
        <v>3432</v>
      </c>
      <c r="P3429" t="s">
        <v>3432</v>
      </c>
      <c r="Q3429" t="s">
        <v>3432</v>
      </c>
      <c r="R3429" t="s">
        <v>3432</v>
      </c>
      <c r="S3429" t="s">
        <v>3432</v>
      </c>
    </row>
    <row r="3430" spans="1:19" x14ac:dyDescent="0.25">
      <c r="A3430" t="str">
        <f t="shared" si="424"/>
        <v>MMMCDXXIX</v>
      </c>
      <c r="B3430" t="str">
        <f t="shared" si="425"/>
        <v>MMMCDXXIX</v>
      </c>
      <c r="C3430" t="str">
        <f t="shared" si="426"/>
        <v>MMMCDXXIX</v>
      </c>
      <c r="D3430" t="str">
        <f t="shared" si="427"/>
        <v>MMMCDXXIX</v>
      </c>
      <c r="E3430" t="str">
        <f t="shared" si="428"/>
        <v>MMMCDXXIX</v>
      </c>
      <c r="F3430" t="str">
        <f t="shared" si="429"/>
        <v>MMMCDXXIX</v>
      </c>
      <c r="G3430" t="str">
        <f t="shared" si="430"/>
        <v>MMMCDXXIX</v>
      </c>
      <c r="H3430" t="str">
        <f t="shared" si="431"/>
        <v>MMMCDXXIX</v>
      </c>
      <c r="I3430">
        <v>3429</v>
      </c>
      <c r="L3430" t="s">
        <v>3433</v>
      </c>
      <c r="M3430" t="s">
        <v>3433</v>
      </c>
      <c r="N3430" t="s">
        <v>3433</v>
      </c>
      <c r="O3430" t="s">
        <v>3433</v>
      </c>
      <c r="P3430" t="s">
        <v>3433</v>
      </c>
      <c r="Q3430" t="s">
        <v>3433</v>
      </c>
      <c r="R3430" t="s">
        <v>3433</v>
      </c>
      <c r="S3430" t="s">
        <v>3433</v>
      </c>
    </row>
    <row r="3431" spans="1:19" x14ac:dyDescent="0.25">
      <c r="A3431" t="str">
        <f t="shared" si="424"/>
        <v>MMMCDXXX</v>
      </c>
      <c r="B3431" t="str">
        <f t="shared" si="425"/>
        <v>MMMCDXXX</v>
      </c>
      <c r="C3431" t="str">
        <f t="shared" si="426"/>
        <v>MMMCDXXX</v>
      </c>
      <c r="D3431" t="str">
        <f t="shared" si="427"/>
        <v>MMMCDXXX</v>
      </c>
      <c r="E3431" t="str">
        <f t="shared" si="428"/>
        <v>MMMCDXXX</v>
      </c>
      <c r="F3431" t="str">
        <f t="shared" si="429"/>
        <v>MMMCDXXX</v>
      </c>
      <c r="G3431" t="str">
        <f t="shared" si="430"/>
        <v>MMMCDXXX</v>
      </c>
      <c r="H3431" t="str">
        <f t="shared" si="431"/>
        <v>MMMCDXXX</v>
      </c>
      <c r="I3431">
        <v>3430</v>
      </c>
      <c r="L3431" t="s">
        <v>3434</v>
      </c>
      <c r="M3431" t="s">
        <v>3434</v>
      </c>
      <c r="N3431" t="s">
        <v>3434</v>
      </c>
      <c r="O3431" t="s">
        <v>3434</v>
      </c>
      <c r="P3431" t="s">
        <v>3434</v>
      </c>
      <c r="Q3431" t="s">
        <v>3434</v>
      </c>
      <c r="R3431" t="s">
        <v>3434</v>
      </c>
      <c r="S3431" t="s">
        <v>3434</v>
      </c>
    </row>
    <row r="3432" spans="1:19" x14ac:dyDescent="0.25">
      <c r="A3432" t="str">
        <f t="shared" si="424"/>
        <v>MMMCDXXXI</v>
      </c>
      <c r="B3432" t="str">
        <f t="shared" si="425"/>
        <v>MMMCDXXXI</v>
      </c>
      <c r="C3432" t="str">
        <f t="shared" si="426"/>
        <v>MMMCDXXXI</v>
      </c>
      <c r="D3432" t="str">
        <f t="shared" si="427"/>
        <v>MMMCDXXXI</v>
      </c>
      <c r="E3432" t="str">
        <f t="shared" si="428"/>
        <v>MMMCDXXXI</v>
      </c>
      <c r="F3432" t="str">
        <f t="shared" si="429"/>
        <v>MMMCDXXXI</v>
      </c>
      <c r="G3432" t="str">
        <f t="shared" si="430"/>
        <v>MMMCDXXXI</v>
      </c>
      <c r="H3432" t="str">
        <f t="shared" si="431"/>
        <v>MMMCDXXXI</v>
      </c>
      <c r="I3432">
        <v>3431</v>
      </c>
      <c r="L3432" t="s">
        <v>3435</v>
      </c>
      <c r="M3432" t="s">
        <v>3435</v>
      </c>
      <c r="N3432" t="s">
        <v>3435</v>
      </c>
      <c r="O3432" t="s">
        <v>3435</v>
      </c>
      <c r="P3432" t="s">
        <v>3435</v>
      </c>
      <c r="Q3432" t="s">
        <v>3435</v>
      </c>
      <c r="R3432" t="s">
        <v>3435</v>
      </c>
      <c r="S3432" t="s">
        <v>3435</v>
      </c>
    </row>
    <row r="3433" spans="1:19" x14ac:dyDescent="0.25">
      <c r="A3433" t="str">
        <f t="shared" si="424"/>
        <v>MMMCDXXXII</v>
      </c>
      <c r="B3433" t="str">
        <f t="shared" si="425"/>
        <v>MMMCDXXXII</v>
      </c>
      <c r="C3433" t="str">
        <f t="shared" si="426"/>
        <v>MMMCDXXXII</v>
      </c>
      <c r="D3433" t="str">
        <f t="shared" si="427"/>
        <v>MMMCDXXXII</v>
      </c>
      <c r="E3433" t="str">
        <f t="shared" si="428"/>
        <v>MMMCDXXXII</v>
      </c>
      <c r="F3433" t="str">
        <f t="shared" si="429"/>
        <v>MMMCDXXXII</v>
      </c>
      <c r="G3433" t="str">
        <f t="shared" si="430"/>
        <v>MMMCDXXXII</v>
      </c>
      <c r="H3433" t="str">
        <f t="shared" si="431"/>
        <v>MMMCDXXXII</v>
      </c>
      <c r="I3433">
        <v>3432</v>
      </c>
      <c r="L3433" t="s">
        <v>3436</v>
      </c>
      <c r="M3433" t="s">
        <v>3436</v>
      </c>
      <c r="N3433" t="s">
        <v>3436</v>
      </c>
      <c r="O3433" t="s">
        <v>3436</v>
      </c>
      <c r="P3433" t="s">
        <v>3436</v>
      </c>
      <c r="Q3433" t="s">
        <v>3436</v>
      </c>
      <c r="R3433" t="s">
        <v>3436</v>
      </c>
      <c r="S3433" t="s">
        <v>3436</v>
      </c>
    </row>
    <row r="3434" spans="1:19" x14ac:dyDescent="0.25">
      <c r="A3434" t="str">
        <f t="shared" si="424"/>
        <v>MMMCDXXXIII</v>
      </c>
      <c r="B3434" t="str">
        <f t="shared" si="425"/>
        <v>MMMCDXXXIII</v>
      </c>
      <c r="C3434" t="str">
        <f t="shared" si="426"/>
        <v>MMMCDXXXIII</v>
      </c>
      <c r="D3434" t="str">
        <f t="shared" si="427"/>
        <v>MMMCDXXXIII</v>
      </c>
      <c r="E3434" t="str">
        <f t="shared" si="428"/>
        <v>MMMCDXXXIII</v>
      </c>
      <c r="F3434" t="str">
        <f t="shared" si="429"/>
        <v>MMMCDXXXIII</v>
      </c>
      <c r="G3434" t="str">
        <f t="shared" si="430"/>
        <v>MMMCDXXXIII</v>
      </c>
      <c r="H3434" t="str">
        <f t="shared" si="431"/>
        <v>MMMCDXXXIII</v>
      </c>
      <c r="I3434">
        <v>3433</v>
      </c>
      <c r="L3434" t="s">
        <v>3437</v>
      </c>
      <c r="M3434" t="s">
        <v>3437</v>
      </c>
      <c r="N3434" t="s">
        <v>3437</v>
      </c>
      <c r="O3434" t="s">
        <v>3437</v>
      </c>
      <c r="P3434" t="s">
        <v>3437</v>
      </c>
      <c r="Q3434" t="s">
        <v>3437</v>
      </c>
      <c r="R3434" t="s">
        <v>3437</v>
      </c>
      <c r="S3434" t="s">
        <v>3437</v>
      </c>
    </row>
    <row r="3435" spans="1:19" x14ac:dyDescent="0.25">
      <c r="A3435" t="str">
        <f t="shared" si="424"/>
        <v>MMMCDXXXIV</v>
      </c>
      <c r="B3435" t="str">
        <f t="shared" si="425"/>
        <v>MMMCDXXXIV</v>
      </c>
      <c r="C3435" t="str">
        <f t="shared" si="426"/>
        <v>MMMCDXXXIV</v>
      </c>
      <c r="D3435" t="str">
        <f t="shared" si="427"/>
        <v>MMMCDXXXIV</v>
      </c>
      <c r="E3435" t="str">
        <f t="shared" si="428"/>
        <v>MMMCDXXXIV</v>
      </c>
      <c r="F3435" t="str">
        <f t="shared" si="429"/>
        <v>MMMCDXXXIV</v>
      </c>
      <c r="G3435" t="str">
        <f t="shared" si="430"/>
        <v>MMMCDXXXIV</v>
      </c>
      <c r="H3435" t="str">
        <f t="shared" si="431"/>
        <v>MMMCDXXXIV</v>
      </c>
      <c r="I3435">
        <v>3434</v>
      </c>
      <c r="L3435" t="s">
        <v>3438</v>
      </c>
      <c r="M3435" t="s">
        <v>3438</v>
      </c>
      <c r="N3435" t="s">
        <v>3438</v>
      </c>
      <c r="O3435" t="s">
        <v>3438</v>
      </c>
      <c r="P3435" t="s">
        <v>3438</v>
      </c>
      <c r="Q3435" t="s">
        <v>3438</v>
      </c>
      <c r="R3435" t="s">
        <v>3438</v>
      </c>
      <c r="S3435" t="s">
        <v>3438</v>
      </c>
    </row>
    <row r="3436" spans="1:19" x14ac:dyDescent="0.25">
      <c r="A3436" t="str">
        <f t="shared" si="424"/>
        <v>MMMCDXXXV</v>
      </c>
      <c r="B3436" t="str">
        <f t="shared" si="425"/>
        <v>MMMCDXXXV</v>
      </c>
      <c r="C3436" t="str">
        <f t="shared" si="426"/>
        <v>MMMCDXXXV</v>
      </c>
      <c r="D3436" t="str">
        <f t="shared" si="427"/>
        <v>MMMCDXXXV</v>
      </c>
      <c r="E3436" t="str">
        <f t="shared" si="428"/>
        <v>MMMCDXXXV</v>
      </c>
      <c r="F3436" t="str">
        <f t="shared" si="429"/>
        <v>MMMCDXXXV</v>
      </c>
      <c r="G3436" t="str">
        <f t="shared" si="430"/>
        <v>MMMCDXXXV</v>
      </c>
      <c r="H3436" t="str">
        <f t="shared" si="431"/>
        <v>MMMCDXXXV</v>
      </c>
      <c r="I3436">
        <v>3435</v>
      </c>
      <c r="L3436" t="s">
        <v>3439</v>
      </c>
      <c r="M3436" t="s">
        <v>3439</v>
      </c>
      <c r="N3436" t="s">
        <v>3439</v>
      </c>
      <c r="O3436" t="s">
        <v>3439</v>
      </c>
      <c r="P3436" t="s">
        <v>3439</v>
      </c>
      <c r="Q3436" t="s">
        <v>3439</v>
      </c>
      <c r="R3436" t="s">
        <v>3439</v>
      </c>
      <c r="S3436" t="s">
        <v>3439</v>
      </c>
    </row>
    <row r="3437" spans="1:19" x14ac:dyDescent="0.25">
      <c r="A3437" t="str">
        <f t="shared" si="424"/>
        <v>MMMCDXXXVI</v>
      </c>
      <c r="B3437" t="str">
        <f t="shared" si="425"/>
        <v>MMMCDXXXVI</v>
      </c>
      <c r="C3437" t="str">
        <f t="shared" si="426"/>
        <v>MMMCDXXXVI</v>
      </c>
      <c r="D3437" t="str">
        <f t="shared" si="427"/>
        <v>MMMCDXXXVI</v>
      </c>
      <c r="E3437" t="str">
        <f t="shared" si="428"/>
        <v>MMMCDXXXVI</v>
      </c>
      <c r="F3437" t="str">
        <f t="shared" si="429"/>
        <v>MMMCDXXXVI</v>
      </c>
      <c r="G3437" t="str">
        <f t="shared" si="430"/>
        <v>MMMCDXXXVI</v>
      </c>
      <c r="H3437" t="str">
        <f t="shared" si="431"/>
        <v>MMMCDXXXVI</v>
      </c>
      <c r="I3437">
        <v>3436</v>
      </c>
      <c r="L3437" t="s">
        <v>3440</v>
      </c>
      <c r="M3437" t="s">
        <v>3440</v>
      </c>
      <c r="N3437" t="s">
        <v>3440</v>
      </c>
      <c r="O3437" t="s">
        <v>3440</v>
      </c>
      <c r="P3437" t="s">
        <v>3440</v>
      </c>
      <c r="Q3437" t="s">
        <v>3440</v>
      </c>
      <c r="R3437" t="s">
        <v>3440</v>
      </c>
      <c r="S3437" t="s">
        <v>3440</v>
      </c>
    </row>
    <row r="3438" spans="1:19" x14ac:dyDescent="0.25">
      <c r="A3438" t="str">
        <f t="shared" si="424"/>
        <v>MMMCDXXXVII</v>
      </c>
      <c r="B3438" t="str">
        <f t="shared" si="425"/>
        <v>MMMCDXXXVII</v>
      </c>
      <c r="C3438" t="str">
        <f t="shared" si="426"/>
        <v>MMMCDXXXVII</v>
      </c>
      <c r="D3438" t="str">
        <f t="shared" si="427"/>
        <v>MMMCDXXXVII</v>
      </c>
      <c r="E3438" t="str">
        <f t="shared" si="428"/>
        <v>MMMCDXXXVII</v>
      </c>
      <c r="F3438" t="str">
        <f t="shared" si="429"/>
        <v>MMMCDXXXVII</v>
      </c>
      <c r="G3438" t="str">
        <f t="shared" si="430"/>
        <v>MMMCDXXXVII</v>
      </c>
      <c r="H3438" t="str">
        <f t="shared" si="431"/>
        <v>MMMCDXXXVII</v>
      </c>
      <c r="I3438">
        <v>3437</v>
      </c>
      <c r="L3438" t="s">
        <v>3441</v>
      </c>
      <c r="M3438" t="s">
        <v>3441</v>
      </c>
      <c r="N3438" t="s">
        <v>3441</v>
      </c>
      <c r="O3438" t="s">
        <v>3441</v>
      </c>
      <c r="P3438" t="s">
        <v>3441</v>
      </c>
      <c r="Q3438" t="s">
        <v>3441</v>
      </c>
      <c r="R3438" t="s">
        <v>3441</v>
      </c>
      <c r="S3438" t="s">
        <v>3441</v>
      </c>
    </row>
    <row r="3439" spans="1:19" x14ac:dyDescent="0.25">
      <c r="A3439" t="str">
        <f t="shared" si="424"/>
        <v>MMMCDXXXVIII</v>
      </c>
      <c r="B3439" t="str">
        <f t="shared" si="425"/>
        <v>MMMCDXXXVIII</v>
      </c>
      <c r="C3439" t="str">
        <f t="shared" si="426"/>
        <v>MMMCDXXXVIII</v>
      </c>
      <c r="D3439" t="str">
        <f t="shared" si="427"/>
        <v>MMMCDXXXVIII</v>
      </c>
      <c r="E3439" t="str">
        <f t="shared" si="428"/>
        <v>MMMCDXXXVIII</v>
      </c>
      <c r="F3439" t="str">
        <f t="shared" si="429"/>
        <v>MMMCDXXXVIII</v>
      </c>
      <c r="G3439" t="str">
        <f t="shared" si="430"/>
        <v>MMMCDXXXVIII</v>
      </c>
      <c r="H3439" t="str">
        <f t="shared" si="431"/>
        <v>MMMCDXXXVIII</v>
      </c>
      <c r="I3439">
        <v>3438</v>
      </c>
      <c r="L3439" t="s">
        <v>3442</v>
      </c>
      <c r="M3439" t="s">
        <v>3442</v>
      </c>
      <c r="N3439" t="s">
        <v>3442</v>
      </c>
      <c r="O3439" t="s">
        <v>3442</v>
      </c>
      <c r="P3439" t="s">
        <v>3442</v>
      </c>
      <c r="Q3439" t="s">
        <v>3442</v>
      </c>
      <c r="R3439" t="s">
        <v>3442</v>
      </c>
      <c r="S3439" t="s">
        <v>3442</v>
      </c>
    </row>
    <row r="3440" spans="1:19" x14ac:dyDescent="0.25">
      <c r="A3440" t="str">
        <f t="shared" si="424"/>
        <v>MMMCDXXXIX</v>
      </c>
      <c r="B3440" t="str">
        <f t="shared" si="425"/>
        <v>MMMCDXXXIX</v>
      </c>
      <c r="C3440" t="str">
        <f t="shared" si="426"/>
        <v>MMMCDXXXIX</v>
      </c>
      <c r="D3440" t="str">
        <f t="shared" si="427"/>
        <v>MMMCDXXXIX</v>
      </c>
      <c r="E3440" t="str">
        <f t="shared" si="428"/>
        <v>MMMCDXXXIX</v>
      </c>
      <c r="F3440" t="str">
        <f t="shared" si="429"/>
        <v>MMMCDXXXIX</v>
      </c>
      <c r="G3440" t="str">
        <f t="shared" si="430"/>
        <v>MMMCDXXXIX</v>
      </c>
      <c r="H3440" t="str">
        <f t="shared" si="431"/>
        <v>MMMCDXXXIX</v>
      </c>
      <c r="I3440">
        <v>3439</v>
      </c>
      <c r="L3440" t="s">
        <v>3443</v>
      </c>
      <c r="M3440" t="s">
        <v>3443</v>
      </c>
      <c r="N3440" t="s">
        <v>3443</v>
      </c>
      <c r="O3440" t="s">
        <v>3443</v>
      </c>
      <c r="P3440" t="s">
        <v>3443</v>
      </c>
      <c r="Q3440" t="s">
        <v>3443</v>
      </c>
      <c r="R3440" t="s">
        <v>3443</v>
      </c>
      <c r="S3440" t="s">
        <v>3443</v>
      </c>
    </row>
    <row r="3441" spans="1:19" x14ac:dyDescent="0.25">
      <c r="A3441" t="str">
        <f t="shared" si="424"/>
        <v>MMMCDXL</v>
      </c>
      <c r="B3441" t="str">
        <f t="shared" si="425"/>
        <v>MMMCDXL</v>
      </c>
      <c r="C3441" t="str">
        <f t="shared" si="426"/>
        <v>MMMCDXL</v>
      </c>
      <c r="D3441" t="str">
        <f t="shared" si="427"/>
        <v>MMMCDXL</v>
      </c>
      <c r="E3441" t="str">
        <f t="shared" si="428"/>
        <v>MMMCDXL</v>
      </c>
      <c r="F3441" t="str">
        <f t="shared" si="429"/>
        <v>MMMCDXL</v>
      </c>
      <c r="G3441" t="str">
        <f t="shared" si="430"/>
        <v>MMMCDXL</v>
      </c>
      <c r="H3441" t="str">
        <f t="shared" si="431"/>
        <v>MMMCDXL</v>
      </c>
      <c r="I3441">
        <v>3440</v>
      </c>
      <c r="L3441" t="s">
        <v>3444</v>
      </c>
      <c r="M3441" t="s">
        <v>3444</v>
      </c>
      <c r="N3441" t="s">
        <v>3444</v>
      </c>
      <c r="O3441" t="s">
        <v>3444</v>
      </c>
      <c r="P3441" t="s">
        <v>3444</v>
      </c>
      <c r="Q3441" t="s">
        <v>3444</v>
      </c>
      <c r="R3441" t="s">
        <v>3444</v>
      </c>
      <c r="S3441" t="s">
        <v>3444</v>
      </c>
    </row>
    <row r="3442" spans="1:19" x14ac:dyDescent="0.25">
      <c r="A3442" t="str">
        <f t="shared" si="424"/>
        <v>MMMCDXLI</v>
      </c>
      <c r="B3442" t="str">
        <f t="shared" si="425"/>
        <v>MMMCDXLI</v>
      </c>
      <c r="C3442" t="str">
        <f t="shared" si="426"/>
        <v>MMMCDXLI</v>
      </c>
      <c r="D3442" t="str">
        <f t="shared" si="427"/>
        <v>MMMCDXLI</v>
      </c>
      <c r="E3442" t="str">
        <f t="shared" si="428"/>
        <v>MMMCDXLI</v>
      </c>
      <c r="F3442" t="str">
        <f t="shared" si="429"/>
        <v>MMMCDXLI</v>
      </c>
      <c r="G3442" t="str">
        <f t="shared" si="430"/>
        <v>MMMCDXLI</v>
      </c>
      <c r="H3442" t="str">
        <f t="shared" si="431"/>
        <v>MMMCDXLI</v>
      </c>
      <c r="I3442">
        <v>3441</v>
      </c>
      <c r="L3442" t="s">
        <v>3445</v>
      </c>
      <c r="M3442" t="s">
        <v>3445</v>
      </c>
      <c r="N3442" t="s">
        <v>3445</v>
      </c>
      <c r="O3442" t="s">
        <v>3445</v>
      </c>
      <c r="P3442" t="s">
        <v>3445</v>
      </c>
      <c r="Q3442" t="s">
        <v>3445</v>
      </c>
      <c r="R3442" t="s">
        <v>3445</v>
      </c>
      <c r="S3442" t="s">
        <v>3445</v>
      </c>
    </row>
    <row r="3443" spans="1:19" x14ac:dyDescent="0.25">
      <c r="A3443" t="str">
        <f t="shared" si="424"/>
        <v>MMMCDXLII</v>
      </c>
      <c r="B3443" t="str">
        <f t="shared" si="425"/>
        <v>MMMCDXLII</v>
      </c>
      <c r="C3443" t="str">
        <f t="shared" si="426"/>
        <v>MMMCDXLII</v>
      </c>
      <c r="D3443" t="str">
        <f t="shared" si="427"/>
        <v>MMMCDXLII</v>
      </c>
      <c r="E3443" t="str">
        <f t="shared" si="428"/>
        <v>MMMCDXLII</v>
      </c>
      <c r="F3443" t="str">
        <f t="shared" si="429"/>
        <v>MMMCDXLII</v>
      </c>
      <c r="G3443" t="str">
        <f t="shared" si="430"/>
        <v>MMMCDXLII</v>
      </c>
      <c r="H3443" t="str">
        <f t="shared" si="431"/>
        <v>MMMCDXLII</v>
      </c>
      <c r="I3443">
        <v>3442</v>
      </c>
      <c r="L3443" t="s">
        <v>3446</v>
      </c>
      <c r="M3443" t="s">
        <v>3446</v>
      </c>
      <c r="N3443" t="s">
        <v>3446</v>
      </c>
      <c r="O3443" t="s">
        <v>3446</v>
      </c>
      <c r="P3443" t="s">
        <v>3446</v>
      </c>
      <c r="Q3443" t="s">
        <v>3446</v>
      </c>
      <c r="R3443" t="s">
        <v>3446</v>
      </c>
      <c r="S3443" t="s">
        <v>3446</v>
      </c>
    </row>
    <row r="3444" spans="1:19" x14ac:dyDescent="0.25">
      <c r="A3444" t="str">
        <f t="shared" si="424"/>
        <v>MMMCDXLIII</v>
      </c>
      <c r="B3444" t="str">
        <f t="shared" si="425"/>
        <v>MMMCDXLIII</v>
      </c>
      <c r="C3444" t="str">
        <f t="shared" si="426"/>
        <v>MMMCDXLIII</v>
      </c>
      <c r="D3444" t="str">
        <f t="shared" si="427"/>
        <v>MMMCDXLIII</v>
      </c>
      <c r="E3444" t="str">
        <f t="shared" si="428"/>
        <v>MMMCDXLIII</v>
      </c>
      <c r="F3444" t="str">
        <f t="shared" si="429"/>
        <v>MMMCDXLIII</v>
      </c>
      <c r="G3444" t="str">
        <f t="shared" si="430"/>
        <v>MMMCDXLIII</v>
      </c>
      <c r="H3444" t="str">
        <f t="shared" si="431"/>
        <v>MMMCDXLIII</v>
      </c>
      <c r="I3444">
        <v>3443</v>
      </c>
      <c r="L3444" t="s">
        <v>3447</v>
      </c>
      <c r="M3444" t="s">
        <v>3447</v>
      </c>
      <c r="N3444" t="s">
        <v>3447</v>
      </c>
      <c r="O3444" t="s">
        <v>3447</v>
      </c>
      <c r="P3444" t="s">
        <v>3447</v>
      </c>
      <c r="Q3444" t="s">
        <v>3447</v>
      </c>
      <c r="R3444" t="s">
        <v>3447</v>
      </c>
      <c r="S3444" t="s">
        <v>3447</v>
      </c>
    </row>
    <row r="3445" spans="1:19" x14ac:dyDescent="0.25">
      <c r="A3445" t="str">
        <f t="shared" si="424"/>
        <v>MMMCDXLIV</v>
      </c>
      <c r="B3445" t="str">
        <f t="shared" si="425"/>
        <v>MMMCDXLIV</v>
      </c>
      <c r="C3445" t="str">
        <f t="shared" si="426"/>
        <v>MMMCDXLIV</v>
      </c>
      <c r="D3445" t="str">
        <f t="shared" si="427"/>
        <v>MMMCDXLIV</v>
      </c>
      <c r="E3445" t="str">
        <f t="shared" si="428"/>
        <v>MMMCDXLIV</v>
      </c>
      <c r="F3445" t="str">
        <f t="shared" si="429"/>
        <v>MMMCDXLIV</v>
      </c>
      <c r="G3445" t="str">
        <f t="shared" si="430"/>
        <v>MMMCDXLIV</v>
      </c>
      <c r="H3445" t="str">
        <f t="shared" si="431"/>
        <v>MMMCDXLIV</v>
      </c>
      <c r="I3445">
        <v>3444</v>
      </c>
      <c r="L3445" t="s">
        <v>3448</v>
      </c>
      <c r="M3445" t="s">
        <v>3448</v>
      </c>
      <c r="N3445" t="s">
        <v>3448</v>
      </c>
      <c r="O3445" t="s">
        <v>3448</v>
      </c>
      <c r="P3445" t="s">
        <v>3448</v>
      </c>
      <c r="Q3445" t="s">
        <v>3448</v>
      </c>
      <c r="R3445" t="s">
        <v>3448</v>
      </c>
      <c r="S3445" t="s">
        <v>3448</v>
      </c>
    </row>
    <row r="3446" spans="1:19" x14ac:dyDescent="0.25">
      <c r="A3446" t="str">
        <f t="shared" si="424"/>
        <v>MMMCDXLV</v>
      </c>
      <c r="B3446" t="str">
        <f t="shared" si="425"/>
        <v>MMMCDXLV</v>
      </c>
      <c r="C3446" s="1" t="str">
        <f t="shared" si="426"/>
        <v>MMMCDVL</v>
      </c>
      <c r="D3446" s="1" t="str">
        <f t="shared" si="427"/>
        <v>MMMCDVL</v>
      </c>
      <c r="E3446" s="1" t="str">
        <f t="shared" si="428"/>
        <v>MMMCDVL</v>
      </c>
      <c r="F3446" s="1" t="str">
        <f t="shared" si="429"/>
        <v>MMMCDVL</v>
      </c>
      <c r="G3446" t="str">
        <f t="shared" si="430"/>
        <v>MMMCDXLV</v>
      </c>
      <c r="H3446" t="str">
        <f t="shared" si="431"/>
        <v>MMMCDVL</v>
      </c>
      <c r="I3446" s="1">
        <v>3445</v>
      </c>
      <c r="J3446" s="1"/>
      <c r="L3446" t="s">
        <v>3449</v>
      </c>
      <c r="M3446" t="s">
        <v>3449</v>
      </c>
      <c r="N3446" t="s">
        <v>4615</v>
      </c>
      <c r="O3446" s="1" t="s">
        <v>4615</v>
      </c>
      <c r="P3446" t="s">
        <v>4615</v>
      </c>
      <c r="Q3446" t="s">
        <v>4615</v>
      </c>
      <c r="R3446" t="s">
        <v>3449</v>
      </c>
      <c r="S3446" t="s">
        <v>4615</v>
      </c>
    </row>
    <row r="3447" spans="1:19" x14ac:dyDescent="0.25">
      <c r="A3447" t="str">
        <f t="shared" si="424"/>
        <v>MMMCDXLVI</v>
      </c>
      <c r="B3447" t="str">
        <f t="shared" si="425"/>
        <v>MMMCDXLVI</v>
      </c>
      <c r="C3447" s="1" t="str">
        <f t="shared" si="426"/>
        <v>MMMCDVLI</v>
      </c>
      <c r="D3447" s="1" t="str">
        <f t="shared" si="427"/>
        <v>MMMCDVLI</v>
      </c>
      <c r="E3447" s="1" t="str">
        <f t="shared" si="428"/>
        <v>MMMCDVLI</v>
      </c>
      <c r="F3447" s="1" t="str">
        <f t="shared" si="429"/>
        <v>MMMCDVLI</v>
      </c>
      <c r="G3447" t="str">
        <f t="shared" si="430"/>
        <v>MMMCDXLVI</v>
      </c>
      <c r="H3447" t="str">
        <f t="shared" si="431"/>
        <v>MMMCDVLI</v>
      </c>
      <c r="I3447" s="1">
        <v>3446</v>
      </c>
      <c r="J3447" s="1"/>
      <c r="L3447" t="s">
        <v>3450</v>
      </c>
      <c r="M3447" t="s">
        <v>3450</v>
      </c>
      <c r="N3447" t="s">
        <v>4616</v>
      </c>
      <c r="O3447" s="1" t="s">
        <v>4616</v>
      </c>
      <c r="P3447" t="s">
        <v>4616</v>
      </c>
      <c r="Q3447" t="s">
        <v>4616</v>
      </c>
      <c r="R3447" t="s">
        <v>3450</v>
      </c>
      <c r="S3447" t="s">
        <v>4616</v>
      </c>
    </row>
    <row r="3448" spans="1:19" x14ac:dyDescent="0.25">
      <c r="A3448" t="str">
        <f t="shared" si="424"/>
        <v>MMMCDXLVII</v>
      </c>
      <c r="B3448" t="str">
        <f t="shared" si="425"/>
        <v>MMMCDXLVII</v>
      </c>
      <c r="C3448" s="1" t="str">
        <f t="shared" si="426"/>
        <v>MMMCDVLII</v>
      </c>
      <c r="D3448" s="1" t="str">
        <f t="shared" si="427"/>
        <v>MMMCDVLII</v>
      </c>
      <c r="E3448" s="1" t="str">
        <f t="shared" si="428"/>
        <v>MMMCDVLII</v>
      </c>
      <c r="F3448" s="1" t="str">
        <f t="shared" si="429"/>
        <v>MMMCDVLII</v>
      </c>
      <c r="G3448" t="str">
        <f t="shared" si="430"/>
        <v>MMMCDXLVII</v>
      </c>
      <c r="H3448" t="str">
        <f t="shared" si="431"/>
        <v>MMMCDVLII</v>
      </c>
      <c r="I3448" s="1">
        <v>3447</v>
      </c>
      <c r="J3448" s="1"/>
      <c r="L3448" t="s">
        <v>3451</v>
      </c>
      <c r="M3448" t="s">
        <v>3451</v>
      </c>
      <c r="N3448" t="s">
        <v>4617</v>
      </c>
      <c r="O3448" s="1" t="s">
        <v>4617</v>
      </c>
      <c r="P3448" t="s">
        <v>4617</v>
      </c>
      <c r="Q3448" t="s">
        <v>4617</v>
      </c>
      <c r="R3448" t="s">
        <v>3451</v>
      </c>
      <c r="S3448" t="s">
        <v>4617</v>
      </c>
    </row>
    <row r="3449" spans="1:19" x14ac:dyDescent="0.25">
      <c r="A3449" t="str">
        <f t="shared" si="424"/>
        <v>MMMCDXLVIII</v>
      </c>
      <c r="B3449" t="str">
        <f t="shared" si="425"/>
        <v>MMMCDXLVIII</v>
      </c>
      <c r="C3449" s="1" t="str">
        <f t="shared" si="426"/>
        <v>MMMCDVLIII</v>
      </c>
      <c r="D3449" s="1" t="str">
        <f t="shared" si="427"/>
        <v>MMMCDVLIII</v>
      </c>
      <c r="E3449" s="1" t="str">
        <f t="shared" si="428"/>
        <v>MMMCDVLIII</v>
      </c>
      <c r="F3449" s="1" t="str">
        <f t="shared" si="429"/>
        <v>MMMCDVLIII</v>
      </c>
      <c r="G3449" t="str">
        <f t="shared" si="430"/>
        <v>MMMCDXLVIII</v>
      </c>
      <c r="H3449" t="str">
        <f t="shared" si="431"/>
        <v>MMMCDVLIII</v>
      </c>
      <c r="I3449" s="1">
        <v>3448</v>
      </c>
      <c r="J3449" s="1"/>
      <c r="L3449" t="s">
        <v>3452</v>
      </c>
      <c r="M3449" t="s">
        <v>3452</v>
      </c>
      <c r="N3449" t="s">
        <v>4618</v>
      </c>
      <c r="O3449" s="1" t="s">
        <v>4618</v>
      </c>
      <c r="P3449" t="s">
        <v>4618</v>
      </c>
      <c r="Q3449" t="s">
        <v>4618</v>
      </c>
      <c r="R3449" t="s">
        <v>3452</v>
      </c>
      <c r="S3449" t="s">
        <v>4618</v>
      </c>
    </row>
    <row r="3450" spans="1:19" x14ac:dyDescent="0.25">
      <c r="A3450" t="str">
        <f t="shared" si="424"/>
        <v>MMMCDXLIX</v>
      </c>
      <c r="B3450" t="str">
        <f t="shared" si="425"/>
        <v>MMMCDXLIX</v>
      </c>
      <c r="C3450" s="1" t="str">
        <f t="shared" si="426"/>
        <v>MMMCDVLIV</v>
      </c>
      <c r="D3450" s="2" t="str">
        <f t="shared" si="427"/>
        <v>MMMCDIL</v>
      </c>
      <c r="E3450" s="2" t="str">
        <f t="shared" si="428"/>
        <v>MMMCDIL</v>
      </c>
      <c r="F3450" s="2" t="str">
        <f t="shared" si="429"/>
        <v>MMMCDIL</v>
      </c>
      <c r="G3450" t="str">
        <f t="shared" si="430"/>
        <v>MMMCDXLIX</v>
      </c>
      <c r="H3450" t="str">
        <f t="shared" si="431"/>
        <v>MMMCDIL</v>
      </c>
      <c r="I3450" s="2">
        <v>3449</v>
      </c>
      <c r="J3450" s="2"/>
      <c r="L3450" t="s">
        <v>3453</v>
      </c>
      <c r="M3450" t="s">
        <v>3453</v>
      </c>
      <c r="N3450" t="s">
        <v>4619</v>
      </c>
      <c r="O3450" s="2" t="s">
        <v>4887</v>
      </c>
      <c r="P3450" t="s">
        <v>4887</v>
      </c>
      <c r="Q3450" t="s">
        <v>4887</v>
      </c>
      <c r="R3450" t="s">
        <v>3453</v>
      </c>
      <c r="S3450" t="s">
        <v>4887</v>
      </c>
    </row>
    <row r="3451" spans="1:19" x14ac:dyDescent="0.25">
      <c r="A3451" t="str">
        <f t="shared" si="424"/>
        <v>MMMCDL</v>
      </c>
      <c r="B3451" t="str">
        <f t="shared" si="425"/>
        <v>MMMCDL</v>
      </c>
      <c r="C3451" s="1" t="str">
        <f t="shared" si="426"/>
        <v>MMMLD</v>
      </c>
      <c r="D3451" s="1" t="str">
        <f t="shared" si="427"/>
        <v>MMMLD</v>
      </c>
      <c r="E3451" s="1" t="str">
        <f t="shared" si="428"/>
        <v>MMMLD</v>
      </c>
      <c r="F3451" s="1" t="str">
        <f t="shared" si="429"/>
        <v>MMMLD</v>
      </c>
      <c r="G3451" t="str">
        <f t="shared" si="430"/>
        <v>MMMCDL</v>
      </c>
      <c r="H3451" t="str">
        <f t="shared" si="431"/>
        <v>MMMLD</v>
      </c>
      <c r="I3451" s="1">
        <v>3450</v>
      </c>
      <c r="J3451" s="1"/>
      <c r="L3451" t="s">
        <v>3454</v>
      </c>
      <c r="M3451" t="s">
        <v>3454</v>
      </c>
      <c r="N3451" t="s">
        <v>4620</v>
      </c>
      <c r="O3451" s="1" t="s">
        <v>4620</v>
      </c>
      <c r="P3451" t="s">
        <v>4620</v>
      </c>
      <c r="Q3451" t="s">
        <v>4620</v>
      </c>
      <c r="R3451" t="s">
        <v>3454</v>
      </c>
      <c r="S3451" t="s">
        <v>4620</v>
      </c>
    </row>
    <row r="3452" spans="1:19" x14ac:dyDescent="0.25">
      <c r="A3452" t="str">
        <f t="shared" si="424"/>
        <v>MMMCDLI</v>
      </c>
      <c r="B3452" t="str">
        <f t="shared" si="425"/>
        <v>MMMCDLI</v>
      </c>
      <c r="C3452" s="1" t="str">
        <f t="shared" si="426"/>
        <v>MMMLDI</v>
      </c>
      <c r="D3452" s="1" t="str">
        <f t="shared" si="427"/>
        <v>MMMLDI</v>
      </c>
      <c r="E3452" s="1" t="str">
        <f t="shared" si="428"/>
        <v>MMMLDI</v>
      </c>
      <c r="F3452" s="1" t="str">
        <f t="shared" si="429"/>
        <v>MMMLDI</v>
      </c>
      <c r="G3452" t="str">
        <f t="shared" si="430"/>
        <v>MMMCDLI</v>
      </c>
      <c r="H3452" t="str">
        <f t="shared" si="431"/>
        <v>MMMLDI</v>
      </c>
      <c r="I3452" s="1">
        <v>3451</v>
      </c>
      <c r="J3452" s="1"/>
      <c r="L3452" t="s">
        <v>3455</v>
      </c>
      <c r="M3452" t="s">
        <v>3455</v>
      </c>
      <c r="N3452" t="s">
        <v>4621</v>
      </c>
      <c r="O3452" s="1" t="s">
        <v>4621</v>
      </c>
      <c r="P3452" t="s">
        <v>4621</v>
      </c>
      <c r="Q3452" t="s">
        <v>4621</v>
      </c>
      <c r="R3452" t="s">
        <v>3455</v>
      </c>
      <c r="S3452" t="s">
        <v>4621</v>
      </c>
    </row>
    <row r="3453" spans="1:19" x14ac:dyDescent="0.25">
      <c r="A3453" t="str">
        <f t="shared" si="424"/>
        <v>MMMCDLII</v>
      </c>
      <c r="B3453" t="str">
        <f t="shared" si="425"/>
        <v>MMMCDLII</v>
      </c>
      <c r="C3453" s="1" t="str">
        <f t="shared" si="426"/>
        <v>MMMLDII</v>
      </c>
      <c r="D3453" s="1" t="str">
        <f t="shared" si="427"/>
        <v>MMMLDII</v>
      </c>
      <c r="E3453" s="1" t="str">
        <f t="shared" si="428"/>
        <v>MMMLDII</v>
      </c>
      <c r="F3453" s="1" t="str">
        <f t="shared" si="429"/>
        <v>MMMLDII</v>
      </c>
      <c r="G3453" t="str">
        <f t="shared" si="430"/>
        <v>MMMCDLII</v>
      </c>
      <c r="H3453" t="str">
        <f t="shared" si="431"/>
        <v>MMMLDII</v>
      </c>
      <c r="I3453" s="1">
        <v>3452</v>
      </c>
      <c r="J3453" s="1"/>
      <c r="L3453" t="s">
        <v>3456</v>
      </c>
      <c r="M3453" t="s">
        <v>3456</v>
      </c>
      <c r="N3453" t="s">
        <v>4622</v>
      </c>
      <c r="O3453" s="1" t="s">
        <v>4622</v>
      </c>
      <c r="P3453" t="s">
        <v>4622</v>
      </c>
      <c r="Q3453" t="s">
        <v>4622</v>
      </c>
      <c r="R3453" t="s">
        <v>3456</v>
      </c>
      <c r="S3453" t="s">
        <v>4622</v>
      </c>
    </row>
    <row r="3454" spans="1:19" x14ac:dyDescent="0.25">
      <c r="A3454" t="str">
        <f t="shared" si="424"/>
        <v>MMMCDLIII</v>
      </c>
      <c r="B3454" t="str">
        <f t="shared" si="425"/>
        <v>MMMCDLIII</v>
      </c>
      <c r="C3454" s="1" t="str">
        <f t="shared" si="426"/>
        <v>MMMLDIII</v>
      </c>
      <c r="D3454" s="1" t="str">
        <f t="shared" si="427"/>
        <v>MMMLDIII</v>
      </c>
      <c r="E3454" s="1" t="str">
        <f t="shared" si="428"/>
        <v>MMMLDIII</v>
      </c>
      <c r="F3454" s="1" t="str">
        <f t="shared" si="429"/>
        <v>MMMLDIII</v>
      </c>
      <c r="G3454" t="str">
        <f t="shared" si="430"/>
        <v>MMMCDLIII</v>
      </c>
      <c r="H3454" t="str">
        <f t="shared" si="431"/>
        <v>MMMLDIII</v>
      </c>
      <c r="I3454" s="1">
        <v>3453</v>
      </c>
      <c r="J3454" s="1"/>
      <c r="L3454" t="s">
        <v>3457</v>
      </c>
      <c r="M3454" t="s">
        <v>3457</v>
      </c>
      <c r="N3454" t="s">
        <v>4623</v>
      </c>
      <c r="O3454" s="1" t="s">
        <v>4623</v>
      </c>
      <c r="P3454" t="s">
        <v>4623</v>
      </c>
      <c r="Q3454" t="s">
        <v>4623</v>
      </c>
      <c r="R3454" t="s">
        <v>3457</v>
      </c>
      <c r="S3454" t="s">
        <v>4623</v>
      </c>
    </row>
    <row r="3455" spans="1:19" x14ac:dyDescent="0.25">
      <c r="A3455" t="str">
        <f t="shared" si="424"/>
        <v>MMMCDLIV</v>
      </c>
      <c r="B3455" t="str">
        <f t="shared" si="425"/>
        <v>MMMCDLIV</v>
      </c>
      <c r="C3455" s="1" t="str">
        <f t="shared" si="426"/>
        <v>MMMLDIV</v>
      </c>
      <c r="D3455" s="1" t="str">
        <f t="shared" si="427"/>
        <v>MMMLDIV</v>
      </c>
      <c r="E3455" s="1" t="str">
        <f t="shared" si="428"/>
        <v>MMMLDIV</v>
      </c>
      <c r="F3455" s="1" t="str">
        <f t="shared" si="429"/>
        <v>MMMLDIV</v>
      </c>
      <c r="G3455" t="str">
        <f t="shared" si="430"/>
        <v>MMMCDLIV</v>
      </c>
      <c r="H3455" t="str">
        <f t="shared" si="431"/>
        <v>MMMLDIV</v>
      </c>
      <c r="I3455" s="1">
        <v>3454</v>
      </c>
      <c r="J3455" s="1"/>
      <c r="L3455" t="s">
        <v>3458</v>
      </c>
      <c r="M3455" t="s">
        <v>3458</v>
      </c>
      <c r="N3455" t="s">
        <v>4624</v>
      </c>
      <c r="O3455" s="1" t="s">
        <v>4624</v>
      </c>
      <c r="P3455" t="s">
        <v>4624</v>
      </c>
      <c r="Q3455" t="s">
        <v>4624</v>
      </c>
      <c r="R3455" t="s">
        <v>3458</v>
      </c>
      <c r="S3455" t="s">
        <v>4624</v>
      </c>
    </row>
    <row r="3456" spans="1:19" x14ac:dyDescent="0.25">
      <c r="A3456" t="str">
        <f t="shared" si="424"/>
        <v>MMMCDLV</v>
      </c>
      <c r="B3456" t="str">
        <f t="shared" si="425"/>
        <v>MMMCDLV</v>
      </c>
      <c r="C3456" s="1" t="str">
        <f t="shared" si="426"/>
        <v>MMMLDV</v>
      </c>
      <c r="D3456" s="1" t="str">
        <f t="shared" si="427"/>
        <v>MMMLDV</v>
      </c>
      <c r="E3456" s="1" t="str">
        <f t="shared" si="428"/>
        <v>MMMLDV</v>
      </c>
      <c r="F3456" s="1" t="str">
        <f t="shared" si="429"/>
        <v>MMMLDV</v>
      </c>
      <c r="G3456" t="str">
        <f t="shared" si="430"/>
        <v>MMMCDLV</v>
      </c>
      <c r="H3456" t="str">
        <f t="shared" si="431"/>
        <v>MMMLDV</v>
      </c>
      <c r="I3456" s="1">
        <v>3455</v>
      </c>
      <c r="J3456" s="1"/>
      <c r="L3456" t="s">
        <v>3459</v>
      </c>
      <c r="M3456" t="s">
        <v>3459</v>
      </c>
      <c r="N3456" t="s">
        <v>4625</v>
      </c>
      <c r="O3456" s="1" t="s">
        <v>4625</v>
      </c>
      <c r="P3456" t="s">
        <v>4625</v>
      </c>
      <c r="Q3456" t="s">
        <v>4625</v>
      </c>
      <c r="R3456" t="s">
        <v>3459</v>
      </c>
      <c r="S3456" t="s">
        <v>4625</v>
      </c>
    </row>
    <row r="3457" spans="1:19" x14ac:dyDescent="0.25">
      <c r="A3457" t="str">
        <f t="shared" si="424"/>
        <v>MMMCDLVI</v>
      </c>
      <c r="B3457" t="str">
        <f t="shared" si="425"/>
        <v>MMMCDLVI</v>
      </c>
      <c r="C3457" s="1" t="str">
        <f t="shared" si="426"/>
        <v>MMMLDVI</v>
      </c>
      <c r="D3457" s="1" t="str">
        <f t="shared" si="427"/>
        <v>MMMLDVI</v>
      </c>
      <c r="E3457" s="1" t="str">
        <f t="shared" si="428"/>
        <v>MMMLDVI</v>
      </c>
      <c r="F3457" s="1" t="str">
        <f t="shared" si="429"/>
        <v>MMMLDVI</v>
      </c>
      <c r="G3457" t="str">
        <f t="shared" si="430"/>
        <v>MMMCDLVI</v>
      </c>
      <c r="H3457" t="str">
        <f t="shared" si="431"/>
        <v>MMMLDVI</v>
      </c>
      <c r="I3457" s="1">
        <v>3456</v>
      </c>
      <c r="J3457" s="1"/>
      <c r="L3457" t="s">
        <v>3460</v>
      </c>
      <c r="M3457" t="s">
        <v>3460</v>
      </c>
      <c r="N3457" t="s">
        <v>4626</v>
      </c>
      <c r="O3457" s="1" t="s">
        <v>4626</v>
      </c>
      <c r="P3457" t="s">
        <v>4626</v>
      </c>
      <c r="Q3457" t="s">
        <v>4626</v>
      </c>
      <c r="R3457" t="s">
        <v>3460</v>
      </c>
      <c r="S3457" t="s">
        <v>4626</v>
      </c>
    </row>
    <row r="3458" spans="1:19" x14ac:dyDescent="0.25">
      <c r="A3458" t="str">
        <f t="shared" si="424"/>
        <v>MMMCDLVII</v>
      </c>
      <c r="B3458" t="str">
        <f t="shared" si="425"/>
        <v>MMMCDLVII</v>
      </c>
      <c r="C3458" s="1" t="str">
        <f t="shared" si="426"/>
        <v>MMMLDVII</v>
      </c>
      <c r="D3458" s="1" t="str">
        <f t="shared" si="427"/>
        <v>MMMLDVII</v>
      </c>
      <c r="E3458" s="1" t="str">
        <f t="shared" si="428"/>
        <v>MMMLDVII</v>
      </c>
      <c r="F3458" s="1" t="str">
        <f t="shared" si="429"/>
        <v>MMMLDVII</v>
      </c>
      <c r="G3458" t="str">
        <f t="shared" si="430"/>
        <v>MMMCDLVII</v>
      </c>
      <c r="H3458" t="str">
        <f t="shared" si="431"/>
        <v>MMMLDVII</v>
      </c>
      <c r="I3458" s="1">
        <v>3457</v>
      </c>
      <c r="J3458" s="1"/>
      <c r="L3458" t="s">
        <v>3461</v>
      </c>
      <c r="M3458" t="s">
        <v>3461</v>
      </c>
      <c r="N3458" t="s">
        <v>4627</v>
      </c>
      <c r="O3458" s="1" t="s">
        <v>4627</v>
      </c>
      <c r="P3458" t="s">
        <v>4627</v>
      </c>
      <c r="Q3458" t="s">
        <v>4627</v>
      </c>
      <c r="R3458" t="s">
        <v>3461</v>
      </c>
      <c r="S3458" t="s">
        <v>4627</v>
      </c>
    </row>
    <row r="3459" spans="1:19" x14ac:dyDescent="0.25">
      <c r="A3459" t="str">
        <f t="shared" ref="A3459:A3522" si="432">ROMAN(I3459)</f>
        <v>MMMCDLVIII</v>
      </c>
      <c r="B3459" t="str">
        <f t="shared" ref="B3459:B3522" si="433">ROMAN(I3459,0)</f>
        <v>MMMCDLVIII</v>
      </c>
      <c r="C3459" s="1" t="str">
        <f t="shared" ref="C3459:C3522" si="434">ROMAN(I3459,1)</f>
        <v>MMMLDVIII</v>
      </c>
      <c r="D3459" s="1" t="str">
        <f t="shared" ref="D3459:D3522" si="435">ROMAN(I3459,2)</f>
        <v>MMMLDVIII</v>
      </c>
      <c r="E3459" s="1" t="str">
        <f t="shared" ref="E3459:E3522" si="436">ROMAN(I3459,3)</f>
        <v>MMMLDVIII</v>
      </c>
      <c r="F3459" s="1" t="str">
        <f t="shared" ref="F3459:F3522" si="437">ROMAN(I3459,4)</f>
        <v>MMMLDVIII</v>
      </c>
      <c r="G3459" t="str">
        <f t="shared" ref="G3459:G3522" si="438">ROMAN(I3459,TRUE)</f>
        <v>MMMCDLVIII</v>
      </c>
      <c r="H3459" t="str">
        <f t="shared" ref="H3459:H3522" si="439">ROMAN(I3459,FALSE)</f>
        <v>MMMLDVIII</v>
      </c>
      <c r="I3459" s="1">
        <v>3458</v>
      </c>
      <c r="J3459" s="1"/>
      <c r="L3459" t="s">
        <v>3462</v>
      </c>
      <c r="M3459" t="s">
        <v>3462</v>
      </c>
      <c r="N3459" t="s">
        <v>4628</v>
      </c>
      <c r="O3459" s="1" t="s">
        <v>4628</v>
      </c>
      <c r="P3459" t="s">
        <v>4628</v>
      </c>
      <c r="Q3459" t="s">
        <v>4628</v>
      </c>
      <c r="R3459" t="s">
        <v>3462</v>
      </c>
      <c r="S3459" t="s">
        <v>4628</v>
      </c>
    </row>
    <row r="3460" spans="1:19" x14ac:dyDescent="0.25">
      <c r="A3460" t="str">
        <f t="shared" si="432"/>
        <v>MMMCDLIX</v>
      </c>
      <c r="B3460" t="str">
        <f t="shared" si="433"/>
        <v>MMMCDLIX</v>
      </c>
      <c r="C3460" s="1" t="str">
        <f t="shared" si="434"/>
        <v>MMMLDIX</v>
      </c>
      <c r="D3460" s="1" t="str">
        <f t="shared" si="435"/>
        <v>MMMLDIX</v>
      </c>
      <c r="E3460" s="1" t="str">
        <f t="shared" si="436"/>
        <v>MMMLDIX</v>
      </c>
      <c r="F3460" s="1" t="str">
        <f t="shared" si="437"/>
        <v>MMMLDIX</v>
      </c>
      <c r="G3460" t="str">
        <f t="shared" si="438"/>
        <v>MMMCDLIX</v>
      </c>
      <c r="H3460" t="str">
        <f t="shared" si="439"/>
        <v>MMMLDIX</v>
      </c>
      <c r="I3460" s="1">
        <v>3459</v>
      </c>
      <c r="J3460" s="1"/>
      <c r="L3460" t="s">
        <v>3463</v>
      </c>
      <c r="M3460" t="s">
        <v>3463</v>
      </c>
      <c r="N3460" t="s">
        <v>4629</v>
      </c>
      <c r="O3460" s="1" t="s">
        <v>4629</v>
      </c>
      <c r="P3460" t="s">
        <v>4629</v>
      </c>
      <c r="Q3460" t="s">
        <v>4629</v>
      </c>
      <c r="R3460" t="s">
        <v>3463</v>
      </c>
      <c r="S3460" t="s">
        <v>4629</v>
      </c>
    </row>
    <row r="3461" spans="1:19" x14ac:dyDescent="0.25">
      <c r="A3461" t="str">
        <f t="shared" si="432"/>
        <v>MMMCDLX</v>
      </c>
      <c r="B3461" t="str">
        <f t="shared" si="433"/>
        <v>MMMCDLX</v>
      </c>
      <c r="C3461" s="1" t="str">
        <f t="shared" si="434"/>
        <v>MMMLDX</v>
      </c>
      <c r="D3461" s="1" t="str">
        <f t="shared" si="435"/>
        <v>MMMLDX</v>
      </c>
      <c r="E3461" s="1" t="str">
        <f t="shared" si="436"/>
        <v>MMMLDX</v>
      </c>
      <c r="F3461" s="1" t="str">
        <f t="shared" si="437"/>
        <v>MMMLDX</v>
      </c>
      <c r="G3461" t="str">
        <f t="shared" si="438"/>
        <v>MMMCDLX</v>
      </c>
      <c r="H3461" t="str">
        <f t="shared" si="439"/>
        <v>MMMLDX</v>
      </c>
      <c r="I3461" s="1">
        <v>3460</v>
      </c>
      <c r="J3461" s="1"/>
      <c r="L3461" t="s">
        <v>3464</v>
      </c>
      <c r="M3461" t="s">
        <v>3464</v>
      </c>
      <c r="N3461" t="s">
        <v>4630</v>
      </c>
      <c r="O3461" s="1" t="s">
        <v>4630</v>
      </c>
      <c r="P3461" t="s">
        <v>4630</v>
      </c>
      <c r="Q3461" t="s">
        <v>4630</v>
      </c>
      <c r="R3461" t="s">
        <v>3464</v>
      </c>
      <c r="S3461" t="s">
        <v>4630</v>
      </c>
    </row>
    <row r="3462" spans="1:19" x14ac:dyDescent="0.25">
      <c r="A3462" t="str">
        <f t="shared" si="432"/>
        <v>MMMCDLXI</v>
      </c>
      <c r="B3462" t="str">
        <f t="shared" si="433"/>
        <v>MMMCDLXI</v>
      </c>
      <c r="C3462" s="1" t="str">
        <f t="shared" si="434"/>
        <v>MMMLDXI</v>
      </c>
      <c r="D3462" s="1" t="str">
        <f t="shared" si="435"/>
        <v>MMMLDXI</v>
      </c>
      <c r="E3462" s="1" t="str">
        <f t="shared" si="436"/>
        <v>MMMLDXI</v>
      </c>
      <c r="F3462" s="1" t="str">
        <f t="shared" si="437"/>
        <v>MMMLDXI</v>
      </c>
      <c r="G3462" t="str">
        <f t="shared" si="438"/>
        <v>MMMCDLXI</v>
      </c>
      <c r="H3462" t="str">
        <f t="shared" si="439"/>
        <v>MMMLDXI</v>
      </c>
      <c r="I3462" s="1">
        <v>3461</v>
      </c>
      <c r="J3462" s="1"/>
      <c r="L3462" t="s">
        <v>3465</v>
      </c>
      <c r="M3462" t="s">
        <v>3465</v>
      </c>
      <c r="N3462" t="s">
        <v>4631</v>
      </c>
      <c r="O3462" s="1" t="s">
        <v>4631</v>
      </c>
      <c r="P3462" t="s">
        <v>4631</v>
      </c>
      <c r="Q3462" t="s">
        <v>4631</v>
      </c>
      <c r="R3462" t="s">
        <v>3465</v>
      </c>
      <c r="S3462" t="s">
        <v>4631</v>
      </c>
    </row>
    <row r="3463" spans="1:19" x14ac:dyDescent="0.25">
      <c r="A3463" t="str">
        <f t="shared" si="432"/>
        <v>MMMCDLXII</v>
      </c>
      <c r="B3463" t="str">
        <f t="shared" si="433"/>
        <v>MMMCDLXII</v>
      </c>
      <c r="C3463" s="1" t="str">
        <f t="shared" si="434"/>
        <v>MMMLDXII</v>
      </c>
      <c r="D3463" s="1" t="str">
        <f t="shared" si="435"/>
        <v>MMMLDXII</v>
      </c>
      <c r="E3463" s="1" t="str">
        <f t="shared" si="436"/>
        <v>MMMLDXII</v>
      </c>
      <c r="F3463" s="1" t="str">
        <f t="shared" si="437"/>
        <v>MMMLDXII</v>
      </c>
      <c r="G3463" t="str">
        <f t="shared" si="438"/>
        <v>MMMCDLXII</v>
      </c>
      <c r="H3463" t="str">
        <f t="shared" si="439"/>
        <v>MMMLDXII</v>
      </c>
      <c r="I3463" s="1">
        <v>3462</v>
      </c>
      <c r="J3463" s="1"/>
      <c r="L3463" t="s">
        <v>3466</v>
      </c>
      <c r="M3463" t="s">
        <v>3466</v>
      </c>
      <c r="N3463" t="s">
        <v>4632</v>
      </c>
      <c r="O3463" s="1" t="s">
        <v>4632</v>
      </c>
      <c r="P3463" t="s">
        <v>4632</v>
      </c>
      <c r="Q3463" t="s">
        <v>4632</v>
      </c>
      <c r="R3463" t="s">
        <v>3466</v>
      </c>
      <c r="S3463" t="s">
        <v>4632</v>
      </c>
    </row>
    <row r="3464" spans="1:19" x14ac:dyDescent="0.25">
      <c r="A3464" t="str">
        <f t="shared" si="432"/>
        <v>MMMCDLXIII</v>
      </c>
      <c r="B3464" t="str">
        <f t="shared" si="433"/>
        <v>MMMCDLXIII</v>
      </c>
      <c r="C3464" s="1" t="str">
        <f t="shared" si="434"/>
        <v>MMMLDXIII</v>
      </c>
      <c r="D3464" s="1" t="str">
        <f t="shared" si="435"/>
        <v>MMMLDXIII</v>
      </c>
      <c r="E3464" s="1" t="str">
        <f t="shared" si="436"/>
        <v>MMMLDXIII</v>
      </c>
      <c r="F3464" s="1" t="str">
        <f t="shared" si="437"/>
        <v>MMMLDXIII</v>
      </c>
      <c r="G3464" t="str">
        <f t="shared" si="438"/>
        <v>MMMCDLXIII</v>
      </c>
      <c r="H3464" t="str">
        <f t="shared" si="439"/>
        <v>MMMLDXIII</v>
      </c>
      <c r="I3464" s="1">
        <v>3463</v>
      </c>
      <c r="J3464" s="1"/>
      <c r="L3464" t="s">
        <v>3467</v>
      </c>
      <c r="M3464" t="s">
        <v>3467</v>
      </c>
      <c r="N3464" t="s">
        <v>4633</v>
      </c>
      <c r="O3464" s="1" t="s">
        <v>4633</v>
      </c>
      <c r="P3464" t="s">
        <v>4633</v>
      </c>
      <c r="Q3464" t="s">
        <v>4633</v>
      </c>
      <c r="R3464" t="s">
        <v>3467</v>
      </c>
      <c r="S3464" t="s">
        <v>4633</v>
      </c>
    </row>
    <row r="3465" spans="1:19" x14ac:dyDescent="0.25">
      <c r="A3465" t="str">
        <f t="shared" si="432"/>
        <v>MMMCDLXIV</v>
      </c>
      <c r="B3465" t="str">
        <f t="shared" si="433"/>
        <v>MMMCDLXIV</v>
      </c>
      <c r="C3465" s="1" t="str">
        <f t="shared" si="434"/>
        <v>MMMLDXIV</v>
      </c>
      <c r="D3465" s="1" t="str">
        <f t="shared" si="435"/>
        <v>MMMLDXIV</v>
      </c>
      <c r="E3465" s="1" t="str">
        <f t="shared" si="436"/>
        <v>MMMLDXIV</v>
      </c>
      <c r="F3465" s="1" t="str">
        <f t="shared" si="437"/>
        <v>MMMLDXIV</v>
      </c>
      <c r="G3465" t="str">
        <f t="shared" si="438"/>
        <v>MMMCDLXIV</v>
      </c>
      <c r="H3465" t="str">
        <f t="shared" si="439"/>
        <v>MMMLDXIV</v>
      </c>
      <c r="I3465" s="1">
        <v>3464</v>
      </c>
      <c r="J3465" s="1"/>
      <c r="L3465" t="s">
        <v>3468</v>
      </c>
      <c r="M3465" t="s">
        <v>3468</v>
      </c>
      <c r="N3465" t="s">
        <v>4634</v>
      </c>
      <c r="O3465" s="1" t="s">
        <v>4634</v>
      </c>
      <c r="P3465" t="s">
        <v>4634</v>
      </c>
      <c r="Q3465" t="s">
        <v>4634</v>
      </c>
      <c r="R3465" t="s">
        <v>3468</v>
      </c>
      <c r="S3465" t="s">
        <v>4634</v>
      </c>
    </row>
    <row r="3466" spans="1:19" x14ac:dyDescent="0.25">
      <c r="A3466" t="str">
        <f t="shared" si="432"/>
        <v>MMMCDLXV</v>
      </c>
      <c r="B3466" t="str">
        <f t="shared" si="433"/>
        <v>MMMCDLXV</v>
      </c>
      <c r="C3466" s="1" t="str">
        <f t="shared" si="434"/>
        <v>MMMLDXV</v>
      </c>
      <c r="D3466" s="1" t="str">
        <f t="shared" si="435"/>
        <v>MMMLDXV</v>
      </c>
      <c r="E3466" s="1" t="str">
        <f t="shared" si="436"/>
        <v>MMMLDXV</v>
      </c>
      <c r="F3466" s="1" t="str">
        <f t="shared" si="437"/>
        <v>MMMLDXV</v>
      </c>
      <c r="G3466" t="str">
        <f t="shared" si="438"/>
        <v>MMMCDLXV</v>
      </c>
      <c r="H3466" t="str">
        <f t="shared" si="439"/>
        <v>MMMLDXV</v>
      </c>
      <c r="I3466" s="1">
        <v>3465</v>
      </c>
      <c r="J3466" s="1"/>
      <c r="L3466" t="s">
        <v>3469</v>
      </c>
      <c r="M3466" t="s">
        <v>3469</v>
      </c>
      <c r="N3466" t="s">
        <v>4635</v>
      </c>
      <c r="O3466" s="1" t="s">
        <v>4635</v>
      </c>
      <c r="P3466" t="s">
        <v>4635</v>
      </c>
      <c r="Q3466" t="s">
        <v>4635</v>
      </c>
      <c r="R3466" t="s">
        <v>3469</v>
      </c>
      <c r="S3466" t="s">
        <v>4635</v>
      </c>
    </row>
    <row r="3467" spans="1:19" x14ac:dyDescent="0.25">
      <c r="A3467" t="str">
        <f t="shared" si="432"/>
        <v>MMMCDLXVI</v>
      </c>
      <c r="B3467" t="str">
        <f t="shared" si="433"/>
        <v>MMMCDLXVI</v>
      </c>
      <c r="C3467" s="1" t="str">
        <f t="shared" si="434"/>
        <v>MMMLDXVI</v>
      </c>
      <c r="D3467" s="1" t="str">
        <f t="shared" si="435"/>
        <v>MMMLDXVI</v>
      </c>
      <c r="E3467" s="1" t="str">
        <f t="shared" si="436"/>
        <v>MMMLDXVI</v>
      </c>
      <c r="F3467" s="1" t="str">
        <f t="shared" si="437"/>
        <v>MMMLDXVI</v>
      </c>
      <c r="G3467" t="str">
        <f t="shared" si="438"/>
        <v>MMMCDLXVI</v>
      </c>
      <c r="H3467" t="str">
        <f t="shared" si="439"/>
        <v>MMMLDXVI</v>
      </c>
      <c r="I3467" s="1">
        <v>3466</v>
      </c>
      <c r="J3467" s="1"/>
      <c r="L3467" t="s">
        <v>3470</v>
      </c>
      <c r="M3467" t="s">
        <v>3470</v>
      </c>
      <c r="N3467" t="s">
        <v>4636</v>
      </c>
      <c r="O3467" s="1" t="s">
        <v>4636</v>
      </c>
      <c r="P3467" t="s">
        <v>4636</v>
      </c>
      <c r="Q3467" t="s">
        <v>4636</v>
      </c>
      <c r="R3467" t="s">
        <v>3470</v>
      </c>
      <c r="S3467" t="s">
        <v>4636</v>
      </c>
    </row>
    <row r="3468" spans="1:19" x14ac:dyDescent="0.25">
      <c r="A3468" t="str">
        <f t="shared" si="432"/>
        <v>MMMCDLXVII</v>
      </c>
      <c r="B3468" t="str">
        <f t="shared" si="433"/>
        <v>MMMCDLXVII</v>
      </c>
      <c r="C3468" s="1" t="str">
        <f t="shared" si="434"/>
        <v>MMMLDXVII</v>
      </c>
      <c r="D3468" s="1" t="str">
        <f t="shared" si="435"/>
        <v>MMMLDXVII</v>
      </c>
      <c r="E3468" s="1" t="str">
        <f t="shared" si="436"/>
        <v>MMMLDXVII</v>
      </c>
      <c r="F3468" s="1" t="str">
        <f t="shared" si="437"/>
        <v>MMMLDXVII</v>
      </c>
      <c r="G3468" t="str">
        <f t="shared" si="438"/>
        <v>MMMCDLXVII</v>
      </c>
      <c r="H3468" t="str">
        <f t="shared" si="439"/>
        <v>MMMLDXVII</v>
      </c>
      <c r="I3468" s="1">
        <v>3467</v>
      </c>
      <c r="J3468" s="1"/>
      <c r="L3468" t="s">
        <v>3471</v>
      </c>
      <c r="M3468" t="s">
        <v>3471</v>
      </c>
      <c r="N3468" t="s">
        <v>4637</v>
      </c>
      <c r="O3468" s="1" t="s">
        <v>4637</v>
      </c>
      <c r="P3468" t="s">
        <v>4637</v>
      </c>
      <c r="Q3468" t="s">
        <v>4637</v>
      </c>
      <c r="R3468" t="s">
        <v>3471</v>
      </c>
      <c r="S3468" t="s">
        <v>4637</v>
      </c>
    </row>
    <row r="3469" spans="1:19" x14ac:dyDescent="0.25">
      <c r="A3469" t="str">
        <f t="shared" si="432"/>
        <v>MMMCDLXVIII</v>
      </c>
      <c r="B3469" t="str">
        <f t="shared" si="433"/>
        <v>MMMCDLXVIII</v>
      </c>
      <c r="C3469" s="1" t="str">
        <f t="shared" si="434"/>
        <v>MMMLDXVIII</v>
      </c>
      <c r="D3469" s="1" t="str">
        <f t="shared" si="435"/>
        <v>MMMLDXVIII</v>
      </c>
      <c r="E3469" s="1" t="str">
        <f t="shared" si="436"/>
        <v>MMMLDXVIII</v>
      </c>
      <c r="F3469" s="1" t="str">
        <f t="shared" si="437"/>
        <v>MMMLDXVIII</v>
      </c>
      <c r="G3469" t="str">
        <f t="shared" si="438"/>
        <v>MMMCDLXVIII</v>
      </c>
      <c r="H3469" t="str">
        <f t="shared" si="439"/>
        <v>MMMLDXVIII</v>
      </c>
      <c r="I3469" s="1">
        <v>3468</v>
      </c>
      <c r="J3469" s="1"/>
      <c r="L3469" t="s">
        <v>3472</v>
      </c>
      <c r="M3469" t="s">
        <v>3472</v>
      </c>
      <c r="N3469" t="s">
        <v>4638</v>
      </c>
      <c r="O3469" s="1" t="s">
        <v>4638</v>
      </c>
      <c r="P3469" t="s">
        <v>4638</v>
      </c>
      <c r="Q3469" t="s">
        <v>4638</v>
      </c>
      <c r="R3469" t="s">
        <v>3472</v>
      </c>
      <c r="S3469" t="s">
        <v>4638</v>
      </c>
    </row>
    <row r="3470" spans="1:19" x14ac:dyDescent="0.25">
      <c r="A3470" t="str">
        <f t="shared" si="432"/>
        <v>MMMCDLXIX</v>
      </c>
      <c r="B3470" t="str">
        <f t="shared" si="433"/>
        <v>MMMCDLXIX</v>
      </c>
      <c r="C3470" s="1" t="str">
        <f t="shared" si="434"/>
        <v>MMMLDXIX</v>
      </c>
      <c r="D3470" s="1" t="str">
        <f t="shared" si="435"/>
        <v>MMMLDXIX</v>
      </c>
      <c r="E3470" s="1" t="str">
        <f t="shared" si="436"/>
        <v>MMMLDXIX</v>
      </c>
      <c r="F3470" s="1" t="str">
        <f t="shared" si="437"/>
        <v>MMMLDXIX</v>
      </c>
      <c r="G3470" t="str">
        <f t="shared" si="438"/>
        <v>MMMCDLXIX</v>
      </c>
      <c r="H3470" t="str">
        <f t="shared" si="439"/>
        <v>MMMLDXIX</v>
      </c>
      <c r="I3470" s="1">
        <v>3469</v>
      </c>
      <c r="J3470" s="1"/>
      <c r="L3470" t="s">
        <v>3473</v>
      </c>
      <c r="M3470" t="s">
        <v>3473</v>
      </c>
      <c r="N3470" t="s">
        <v>4639</v>
      </c>
      <c r="O3470" s="1" t="s">
        <v>4639</v>
      </c>
      <c r="P3470" t="s">
        <v>4639</v>
      </c>
      <c r="Q3470" t="s">
        <v>4639</v>
      </c>
      <c r="R3470" t="s">
        <v>3473</v>
      </c>
      <c r="S3470" t="s">
        <v>4639</v>
      </c>
    </row>
    <row r="3471" spans="1:19" x14ac:dyDescent="0.25">
      <c r="A3471" t="str">
        <f t="shared" si="432"/>
        <v>MMMCDLXX</v>
      </c>
      <c r="B3471" t="str">
        <f t="shared" si="433"/>
        <v>MMMCDLXX</v>
      </c>
      <c r="C3471" s="1" t="str">
        <f t="shared" si="434"/>
        <v>MMMLDXX</v>
      </c>
      <c r="D3471" s="1" t="str">
        <f t="shared" si="435"/>
        <v>MMMLDXX</v>
      </c>
      <c r="E3471" s="1" t="str">
        <f t="shared" si="436"/>
        <v>MMMLDXX</v>
      </c>
      <c r="F3471" s="1" t="str">
        <f t="shared" si="437"/>
        <v>MMMLDXX</v>
      </c>
      <c r="G3471" t="str">
        <f t="shared" si="438"/>
        <v>MMMCDLXX</v>
      </c>
      <c r="H3471" t="str">
        <f t="shared" si="439"/>
        <v>MMMLDXX</v>
      </c>
      <c r="I3471" s="1">
        <v>3470</v>
      </c>
      <c r="J3471" s="1"/>
      <c r="L3471" t="s">
        <v>3474</v>
      </c>
      <c r="M3471" t="s">
        <v>3474</v>
      </c>
      <c r="N3471" t="s">
        <v>4640</v>
      </c>
      <c r="O3471" s="1" t="s">
        <v>4640</v>
      </c>
      <c r="P3471" t="s">
        <v>4640</v>
      </c>
      <c r="Q3471" t="s">
        <v>4640</v>
      </c>
      <c r="R3471" t="s">
        <v>3474</v>
      </c>
      <c r="S3471" t="s">
        <v>4640</v>
      </c>
    </row>
    <row r="3472" spans="1:19" x14ac:dyDescent="0.25">
      <c r="A3472" t="str">
        <f t="shared" si="432"/>
        <v>MMMCDLXXI</v>
      </c>
      <c r="B3472" t="str">
        <f t="shared" si="433"/>
        <v>MMMCDLXXI</v>
      </c>
      <c r="C3472" s="1" t="str">
        <f t="shared" si="434"/>
        <v>MMMLDXXI</v>
      </c>
      <c r="D3472" s="1" t="str">
        <f t="shared" si="435"/>
        <v>MMMLDXXI</v>
      </c>
      <c r="E3472" s="1" t="str">
        <f t="shared" si="436"/>
        <v>MMMLDXXI</v>
      </c>
      <c r="F3472" s="1" t="str">
        <f t="shared" si="437"/>
        <v>MMMLDXXI</v>
      </c>
      <c r="G3472" t="str">
        <f t="shared" si="438"/>
        <v>MMMCDLXXI</v>
      </c>
      <c r="H3472" t="str">
        <f t="shared" si="439"/>
        <v>MMMLDXXI</v>
      </c>
      <c r="I3472" s="1">
        <v>3471</v>
      </c>
      <c r="J3472" s="1"/>
      <c r="L3472" t="s">
        <v>3475</v>
      </c>
      <c r="M3472" t="s">
        <v>3475</v>
      </c>
      <c r="N3472" t="s">
        <v>4641</v>
      </c>
      <c r="O3472" s="1" t="s">
        <v>4641</v>
      </c>
      <c r="P3472" t="s">
        <v>4641</v>
      </c>
      <c r="Q3472" t="s">
        <v>4641</v>
      </c>
      <c r="R3472" t="s">
        <v>3475</v>
      </c>
      <c r="S3472" t="s">
        <v>4641</v>
      </c>
    </row>
    <row r="3473" spans="1:19" x14ac:dyDescent="0.25">
      <c r="A3473" t="str">
        <f t="shared" si="432"/>
        <v>MMMCDLXXII</v>
      </c>
      <c r="B3473" t="str">
        <f t="shared" si="433"/>
        <v>MMMCDLXXII</v>
      </c>
      <c r="C3473" s="1" t="str">
        <f t="shared" si="434"/>
        <v>MMMLDXXII</v>
      </c>
      <c r="D3473" s="1" t="str">
        <f t="shared" si="435"/>
        <v>MMMLDXXII</v>
      </c>
      <c r="E3473" s="1" t="str">
        <f t="shared" si="436"/>
        <v>MMMLDXXII</v>
      </c>
      <c r="F3473" s="1" t="str">
        <f t="shared" si="437"/>
        <v>MMMLDXXII</v>
      </c>
      <c r="G3473" t="str">
        <f t="shared" si="438"/>
        <v>MMMCDLXXII</v>
      </c>
      <c r="H3473" t="str">
        <f t="shared" si="439"/>
        <v>MMMLDXXII</v>
      </c>
      <c r="I3473" s="1">
        <v>3472</v>
      </c>
      <c r="J3473" s="1"/>
      <c r="L3473" t="s">
        <v>3476</v>
      </c>
      <c r="M3473" t="s">
        <v>3476</v>
      </c>
      <c r="N3473" t="s">
        <v>4642</v>
      </c>
      <c r="O3473" s="1" t="s">
        <v>4642</v>
      </c>
      <c r="P3473" t="s">
        <v>4642</v>
      </c>
      <c r="Q3473" t="s">
        <v>4642</v>
      </c>
      <c r="R3473" t="s">
        <v>3476</v>
      </c>
      <c r="S3473" t="s">
        <v>4642</v>
      </c>
    </row>
    <row r="3474" spans="1:19" x14ac:dyDescent="0.25">
      <c r="A3474" t="str">
        <f t="shared" si="432"/>
        <v>MMMCDLXXIII</v>
      </c>
      <c r="B3474" t="str">
        <f t="shared" si="433"/>
        <v>MMMCDLXXIII</v>
      </c>
      <c r="C3474" s="1" t="str">
        <f t="shared" si="434"/>
        <v>MMMLDXXIII</v>
      </c>
      <c r="D3474" s="1" t="str">
        <f t="shared" si="435"/>
        <v>MMMLDXXIII</v>
      </c>
      <c r="E3474" s="1" t="str">
        <f t="shared" si="436"/>
        <v>MMMLDXXIII</v>
      </c>
      <c r="F3474" s="1" t="str">
        <f t="shared" si="437"/>
        <v>MMMLDXXIII</v>
      </c>
      <c r="G3474" t="str">
        <f t="shared" si="438"/>
        <v>MMMCDLXXIII</v>
      </c>
      <c r="H3474" t="str">
        <f t="shared" si="439"/>
        <v>MMMLDXXIII</v>
      </c>
      <c r="I3474" s="1">
        <v>3473</v>
      </c>
      <c r="J3474" s="1"/>
      <c r="L3474" t="s">
        <v>3477</v>
      </c>
      <c r="M3474" t="s">
        <v>3477</v>
      </c>
      <c r="N3474" t="s">
        <v>4643</v>
      </c>
      <c r="O3474" s="1" t="s">
        <v>4643</v>
      </c>
      <c r="P3474" t="s">
        <v>4643</v>
      </c>
      <c r="Q3474" t="s">
        <v>4643</v>
      </c>
      <c r="R3474" t="s">
        <v>3477</v>
      </c>
      <c r="S3474" t="s">
        <v>4643</v>
      </c>
    </row>
    <row r="3475" spans="1:19" x14ac:dyDescent="0.25">
      <c r="A3475" t="str">
        <f t="shared" si="432"/>
        <v>MMMCDLXXIV</v>
      </c>
      <c r="B3475" t="str">
        <f t="shared" si="433"/>
        <v>MMMCDLXXIV</v>
      </c>
      <c r="C3475" s="1" t="str">
        <f t="shared" si="434"/>
        <v>MMMLDXXIV</v>
      </c>
      <c r="D3475" s="1" t="str">
        <f t="shared" si="435"/>
        <v>MMMLDXXIV</v>
      </c>
      <c r="E3475" s="1" t="str">
        <f t="shared" si="436"/>
        <v>MMMLDXXIV</v>
      </c>
      <c r="F3475" s="1" t="str">
        <f t="shared" si="437"/>
        <v>MMMLDXXIV</v>
      </c>
      <c r="G3475" t="str">
        <f t="shared" si="438"/>
        <v>MMMCDLXXIV</v>
      </c>
      <c r="H3475" t="str">
        <f t="shared" si="439"/>
        <v>MMMLDXXIV</v>
      </c>
      <c r="I3475" s="1">
        <v>3474</v>
      </c>
      <c r="J3475" s="1"/>
      <c r="L3475" t="s">
        <v>3478</v>
      </c>
      <c r="M3475" t="s">
        <v>3478</v>
      </c>
      <c r="N3475" t="s">
        <v>4644</v>
      </c>
      <c r="O3475" s="1" t="s">
        <v>4644</v>
      </c>
      <c r="P3475" t="s">
        <v>4644</v>
      </c>
      <c r="Q3475" t="s">
        <v>4644</v>
      </c>
      <c r="R3475" t="s">
        <v>3478</v>
      </c>
      <c r="S3475" t="s">
        <v>4644</v>
      </c>
    </row>
    <row r="3476" spans="1:19" x14ac:dyDescent="0.25">
      <c r="A3476" t="str">
        <f t="shared" si="432"/>
        <v>MMMCDLXXV</v>
      </c>
      <c r="B3476" t="str">
        <f t="shared" si="433"/>
        <v>MMMCDLXXV</v>
      </c>
      <c r="C3476" s="1" t="str">
        <f t="shared" si="434"/>
        <v>MMMLDXXV</v>
      </c>
      <c r="D3476" s="1" t="str">
        <f t="shared" si="435"/>
        <v>MMMLDXXV</v>
      </c>
      <c r="E3476" s="1" t="str">
        <f t="shared" si="436"/>
        <v>MMMLDXXV</v>
      </c>
      <c r="F3476" s="1" t="str">
        <f t="shared" si="437"/>
        <v>MMMLDXXV</v>
      </c>
      <c r="G3476" t="str">
        <f t="shared" si="438"/>
        <v>MMMCDLXXV</v>
      </c>
      <c r="H3476" t="str">
        <f t="shared" si="439"/>
        <v>MMMLDXXV</v>
      </c>
      <c r="I3476" s="1">
        <v>3475</v>
      </c>
      <c r="J3476" s="1"/>
      <c r="L3476" t="s">
        <v>3479</v>
      </c>
      <c r="M3476" t="s">
        <v>3479</v>
      </c>
      <c r="N3476" t="s">
        <v>4645</v>
      </c>
      <c r="O3476" s="1" t="s">
        <v>4645</v>
      </c>
      <c r="P3476" t="s">
        <v>4645</v>
      </c>
      <c r="Q3476" t="s">
        <v>4645</v>
      </c>
      <c r="R3476" t="s">
        <v>3479</v>
      </c>
      <c r="S3476" t="s">
        <v>4645</v>
      </c>
    </row>
    <row r="3477" spans="1:19" x14ac:dyDescent="0.25">
      <c r="A3477" t="str">
        <f t="shared" si="432"/>
        <v>MMMCDLXXVI</v>
      </c>
      <c r="B3477" t="str">
        <f t="shared" si="433"/>
        <v>MMMCDLXXVI</v>
      </c>
      <c r="C3477" s="1" t="str">
        <f t="shared" si="434"/>
        <v>MMMLDXXVI</v>
      </c>
      <c r="D3477" s="1" t="str">
        <f t="shared" si="435"/>
        <v>MMMLDXXVI</v>
      </c>
      <c r="E3477" s="1" t="str">
        <f t="shared" si="436"/>
        <v>MMMLDXXVI</v>
      </c>
      <c r="F3477" s="1" t="str">
        <f t="shared" si="437"/>
        <v>MMMLDXXVI</v>
      </c>
      <c r="G3477" t="str">
        <f t="shared" si="438"/>
        <v>MMMCDLXXVI</v>
      </c>
      <c r="H3477" t="str">
        <f t="shared" si="439"/>
        <v>MMMLDXXVI</v>
      </c>
      <c r="I3477" s="1">
        <v>3476</v>
      </c>
      <c r="J3477" s="1"/>
      <c r="L3477" t="s">
        <v>3480</v>
      </c>
      <c r="M3477" t="s">
        <v>3480</v>
      </c>
      <c r="N3477" t="s">
        <v>4646</v>
      </c>
      <c r="O3477" s="1" t="s">
        <v>4646</v>
      </c>
      <c r="P3477" t="s">
        <v>4646</v>
      </c>
      <c r="Q3477" t="s">
        <v>4646</v>
      </c>
      <c r="R3477" t="s">
        <v>3480</v>
      </c>
      <c r="S3477" t="s">
        <v>4646</v>
      </c>
    </row>
    <row r="3478" spans="1:19" x14ac:dyDescent="0.25">
      <c r="A3478" t="str">
        <f t="shared" si="432"/>
        <v>MMMCDLXXVII</v>
      </c>
      <c r="B3478" t="str">
        <f t="shared" si="433"/>
        <v>MMMCDLXXVII</v>
      </c>
      <c r="C3478" s="1" t="str">
        <f t="shared" si="434"/>
        <v>MMMLDXXVII</v>
      </c>
      <c r="D3478" s="1" t="str">
        <f t="shared" si="435"/>
        <v>MMMLDXXVII</v>
      </c>
      <c r="E3478" s="1" t="str">
        <f t="shared" si="436"/>
        <v>MMMLDXXVII</v>
      </c>
      <c r="F3478" s="1" t="str">
        <f t="shared" si="437"/>
        <v>MMMLDXXVII</v>
      </c>
      <c r="G3478" t="str">
        <f t="shared" si="438"/>
        <v>MMMCDLXXVII</v>
      </c>
      <c r="H3478" t="str">
        <f t="shared" si="439"/>
        <v>MMMLDXXVII</v>
      </c>
      <c r="I3478" s="1">
        <v>3477</v>
      </c>
      <c r="J3478" s="1"/>
      <c r="L3478" t="s">
        <v>3481</v>
      </c>
      <c r="M3478" t="s">
        <v>3481</v>
      </c>
      <c r="N3478" t="s">
        <v>4647</v>
      </c>
      <c r="O3478" s="1" t="s">
        <v>4647</v>
      </c>
      <c r="P3478" t="s">
        <v>4647</v>
      </c>
      <c r="Q3478" t="s">
        <v>4647</v>
      </c>
      <c r="R3478" t="s">
        <v>3481</v>
      </c>
      <c r="S3478" t="s">
        <v>4647</v>
      </c>
    </row>
    <row r="3479" spans="1:19" x14ac:dyDescent="0.25">
      <c r="A3479" t="str">
        <f t="shared" si="432"/>
        <v>MMMCDLXXVIII</v>
      </c>
      <c r="B3479" t="str">
        <f t="shared" si="433"/>
        <v>MMMCDLXXVIII</v>
      </c>
      <c r="C3479" s="1" t="str">
        <f t="shared" si="434"/>
        <v>MMMLDXXVIII</v>
      </c>
      <c r="D3479" s="1" t="str">
        <f t="shared" si="435"/>
        <v>MMMLDXXVIII</v>
      </c>
      <c r="E3479" s="1" t="str">
        <f t="shared" si="436"/>
        <v>MMMLDXXVIII</v>
      </c>
      <c r="F3479" s="1" t="str">
        <f t="shared" si="437"/>
        <v>MMMLDXXVIII</v>
      </c>
      <c r="G3479" t="str">
        <f t="shared" si="438"/>
        <v>MMMCDLXXVIII</v>
      </c>
      <c r="H3479" t="str">
        <f t="shared" si="439"/>
        <v>MMMLDXXVIII</v>
      </c>
      <c r="I3479" s="1">
        <v>3478</v>
      </c>
      <c r="J3479" s="1"/>
      <c r="L3479" t="s">
        <v>3482</v>
      </c>
      <c r="M3479" t="s">
        <v>3482</v>
      </c>
      <c r="N3479" t="s">
        <v>4648</v>
      </c>
      <c r="O3479" s="1" t="s">
        <v>4648</v>
      </c>
      <c r="P3479" t="s">
        <v>4648</v>
      </c>
      <c r="Q3479" t="s">
        <v>4648</v>
      </c>
      <c r="R3479" t="s">
        <v>3482</v>
      </c>
      <c r="S3479" t="s">
        <v>4648</v>
      </c>
    </row>
    <row r="3480" spans="1:19" x14ac:dyDescent="0.25">
      <c r="A3480" t="str">
        <f t="shared" si="432"/>
        <v>MMMCDLXXIX</v>
      </c>
      <c r="B3480" t="str">
        <f t="shared" si="433"/>
        <v>MMMCDLXXIX</v>
      </c>
      <c r="C3480" s="1" t="str">
        <f t="shared" si="434"/>
        <v>MMMLDXXIX</v>
      </c>
      <c r="D3480" s="1" t="str">
        <f t="shared" si="435"/>
        <v>MMMLDXXIX</v>
      </c>
      <c r="E3480" s="1" t="str">
        <f t="shared" si="436"/>
        <v>MMMLDXXIX</v>
      </c>
      <c r="F3480" s="1" t="str">
        <f t="shared" si="437"/>
        <v>MMMLDXXIX</v>
      </c>
      <c r="G3480" t="str">
        <f t="shared" si="438"/>
        <v>MMMCDLXXIX</v>
      </c>
      <c r="H3480" t="str">
        <f t="shared" si="439"/>
        <v>MMMLDXXIX</v>
      </c>
      <c r="I3480" s="1">
        <v>3479</v>
      </c>
      <c r="J3480" s="1"/>
      <c r="L3480" t="s">
        <v>3483</v>
      </c>
      <c r="M3480" t="s">
        <v>3483</v>
      </c>
      <c r="N3480" t="s">
        <v>4649</v>
      </c>
      <c r="O3480" s="1" t="s">
        <v>4649</v>
      </c>
      <c r="P3480" t="s">
        <v>4649</v>
      </c>
      <c r="Q3480" t="s">
        <v>4649</v>
      </c>
      <c r="R3480" t="s">
        <v>3483</v>
      </c>
      <c r="S3480" t="s">
        <v>4649</v>
      </c>
    </row>
    <row r="3481" spans="1:19" x14ac:dyDescent="0.25">
      <c r="A3481" t="str">
        <f t="shared" si="432"/>
        <v>MMMCDLXXX</v>
      </c>
      <c r="B3481" t="str">
        <f t="shared" si="433"/>
        <v>MMMCDLXXX</v>
      </c>
      <c r="C3481" s="1" t="str">
        <f t="shared" si="434"/>
        <v>MMMLDXXX</v>
      </c>
      <c r="D3481" s="1" t="str">
        <f t="shared" si="435"/>
        <v>MMMLDXXX</v>
      </c>
      <c r="E3481" s="1" t="str">
        <f t="shared" si="436"/>
        <v>MMMLDXXX</v>
      </c>
      <c r="F3481" s="1" t="str">
        <f t="shared" si="437"/>
        <v>MMMLDXXX</v>
      </c>
      <c r="G3481" t="str">
        <f t="shared" si="438"/>
        <v>MMMCDLXXX</v>
      </c>
      <c r="H3481" t="str">
        <f t="shared" si="439"/>
        <v>MMMLDXXX</v>
      </c>
      <c r="I3481" s="1">
        <v>3480</v>
      </c>
      <c r="J3481" s="1"/>
      <c r="L3481" t="s">
        <v>3484</v>
      </c>
      <c r="M3481" t="s">
        <v>3484</v>
      </c>
      <c r="N3481" t="s">
        <v>4650</v>
      </c>
      <c r="O3481" s="1" t="s">
        <v>4650</v>
      </c>
      <c r="P3481" t="s">
        <v>4650</v>
      </c>
      <c r="Q3481" t="s">
        <v>4650</v>
      </c>
      <c r="R3481" t="s">
        <v>3484</v>
      </c>
      <c r="S3481" t="s">
        <v>4650</v>
      </c>
    </row>
    <row r="3482" spans="1:19" x14ac:dyDescent="0.25">
      <c r="A3482" t="str">
        <f t="shared" si="432"/>
        <v>MMMCDLXXXI</v>
      </c>
      <c r="B3482" t="str">
        <f t="shared" si="433"/>
        <v>MMMCDLXXXI</v>
      </c>
      <c r="C3482" s="1" t="str">
        <f t="shared" si="434"/>
        <v>MMMLDXXXI</v>
      </c>
      <c r="D3482" s="1" t="str">
        <f t="shared" si="435"/>
        <v>MMMLDXXXI</v>
      </c>
      <c r="E3482" s="1" t="str">
        <f t="shared" si="436"/>
        <v>MMMLDXXXI</v>
      </c>
      <c r="F3482" s="1" t="str">
        <f t="shared" si="437"/>
        <v>MMMLDXXXI</v>
      </c>
      <c r="G3482" t="str">
        <f t="shared" si="438"/>
        <v>MMMCDLXXXI</v>
      </c>
      <c r="H3482" t="str">
        <f t="shared" si="439"/>
        <v>MMMLDXXXI</v>
      </c>
      <c r="I3482" s="1">
        <v>3481</v>
      </c>
      <c r="J3482" s="1"/>
      <c r="L3482" t="s">
        <v>3485</v>
      </c>
      <c r="M3482" t="s">
        <v>3485</v>
      </c>
      <c r="N3482" t="s">
        <v>4651</v>
      </c>
      <c r="O3482" s="1" t="s">
        <v>4651</v>
      </c>
      <c r="P3482" t="s">
        <v>4651</v>
      </c>
      <c r="Q3482" t="s">
        <v>4651</v>
      </c>
      <c r="R3482" t="s">
        <v>3485</v>
      </c>
      <c r="S3482" t="s">
        <v>4651</v>
      </c>
    </row>
    <row r="3483" spans="1:19" x14ac:dyDescent="0.25">
      <c r="A3483" t="str">
        <f t="shared" si="432"/>
        <v>MMMCDLXXXII</v>
      </c>
      <c r="B3483" t="str">
        <f t="shared" si="433"/>
        <v>MMMCDLXXXII</v>
      </c>
      <c r="C3483" s="1" t="str">
        <f t="shared" si="434"/>
        <v>MMMLDXXXII</v>
      </c>
      <c r="D3483" s="1" t="str">
        <f t="shared" si="435"/>
        <v>MMMLDXXXII</v>
      </c>
      <c r="E3483" s="1" t="str">
        <f t="shared" si="436"/>
        <v>MMMLDXXXII</v>
      </c>
      <c r="F3483" s="1" t="str">
        <f t="shared" si="437"/>
        <v>MMMLDXXXII</v>
      </c>
      <c r="G3483" t="str">
        <f t="shared" si="438"/>
        <v>MMMCDLXXXII</v>
      </c>
      <c r="H3483" t="str">
        <f t="shared" si="439"/>
        <v>MMMLDXXXII</v>
      </c>
      <c r="I3483" s="1">
        <v>3482</v>
      </c>
      <c r="J3483" s="1"/>
      <c r="L3483" t="s">
        <v>3486</v>
      </c>
      <c r="M3483" t="s">
        <v>3486</v>
      </c>
      <c r="N3483" t="s">
        <v>4652</v>
      </c>
      <c r="O3483" s="1" t="s">
        <v>4652</v>
      </c>
      <c r="P3483" t="s">
        <v>4652</v>
      </c>
      <c r="Q3483" t="s">
        <v>4652</v>
      </c>
      <c r="R3483" t="s">
        <v>3486</v>
      </c>
      <c r="S3483" t="s">
        <v>4652</v>
      </c>
    </row>
    <row r="3484" spans="1:19" x14ac:dyDescent="0.25">
      <c r="A3484" t="str">
        <f t="shared" si="432"/>
        <v>MMMCDLXXXIII</v>
      </c>
      <c r="B3484" t="str">
        <f t="shared" si="433"/>
        <v>MMMCDLXXXIII</v>
      </c>
      <c r="C3484" s="1" t="str">
        <f t="shared" si="434"/>
        <v>MMMLDXXXIII</v>
      </c>
      <c r="D3484" s="1" t="str">
        <f t="shared" si="435"/>
        <v>MMMLDXXXIII</v>
      </c>
      <c r="E3484" s="1" t="str">
        <f t="shared" si="436"/>
        <v>MMMLDXXXIII</v>
      </c>
      <c r="F3484" s="1" t="str">
        <f t="shared" si="437"/>
        <v>MMMLDXXXIII</v>
      </c>
      <c r="G3484" t="str">
        <f t="shared" si="438"/>
        <v>MMMCDLXXXIII</v>
      </c>
      <c r="H3484" t="str">
        <f t="shared" si="439"/>
        <v>MMMLDXXXIII</v>
      </c>
      <c r="I3484" s="1">
        <v>3483</v>
      </c>
      <c r="J3484" s="1"/>
      <c r="L3484" t="s">
        <v>3487</v>
      </c>
      <c r="M3484" t="s">
        <v>3487</v>
      </c>
      <c r="N3484" t="s">
        <v>4653</v>
      </c>
      <c r="O3484" s="1" t="s">
        <v>4653</v>
      </c>
      <c r="P3484" t="s">
        <v>4653</v>
      </c>
      <c r="Q3484" t="s">
        <v>4653</v>
      </c>
      <c r="R3484" t="s">
        <v>3487</v>
      </c>
      <c r="S3484" t="s">
        <v>4653</v>
      </c>
    </row>
    <row r="3485" spans="1:19" x14ac:dyDescent="0.25">
      <c r="A3485" t="str">
        <f t="shared" si="432"/>
        <v>MMMCDLXXXIV</v>
      </c>
      <c r="B3485" t="str">
        <f t="shared" si="433"/>
        <v>MMMCDLXXXIV</v>
      </c>
      <c r="C3485" s="1" t="str">
        <f t="shared" si="434"/>
        <v>MMMLDXXXIV</v>
      </c>
      <c r="D3485" s="1" t="str">
        <f t="shared" si="435"/>
        <v>MMMLDXXXIV</v>
      </c>
      <c r="E3485" s="1" t="str">
        <f t="shared" si="436"/>
        <v>MMMLDXXXIV</v>
      </c>
      <c r="F3485" s="1" t="str">
        <f t="shared" si="437"/>
        <v>MMMLDXXXIV</v>
      </c>
      <c r="G3485" t="str">
        <f t="shared" si="438"/>
        <v>MMMCDLXXXIV</v>
      </c>
      <c r="H3485" t="str">
        <f t="shared" si="439"/>
        <v>MMMLDXXXIV</v>
      </c>
      <c r="I3485" s="1">
        <v>3484</v>
      </c>
      <c r="J3485" s="1"/>
      <c r="L3485" t="s">
        <v>3488</v>
      </c>
      <c r="M3485" t="s">
        <v>3488</v>
      </c>
      <c r="N3485" t="s">
        <v>4654</v>
      </c>
      <c r="O3485" s="1" t="s">
        <v>4654</v>
      </c>
      <c r="P3485" t="s">
        <v>4654</v>
      </c>
      <c r="Q3485" t="s">
        <v>4654</v>
      </c>
      <c r="R3485" t="s">
        <v>3488</v>
      </c>
      <c r="S3485" t="s">
        <v>4654</v>
      </c>
    </row>
    <row r="3486" spans="1:19" x14ac:dyDescent="0.25">
      <c r="A3486" t="str">
        <f t="shared" si="432"/>
        <v>MMMCDLXXXV</v>
      </c>
      <c r="B3486" t="str">
        <f t="shared" si="433"/>
        <v>MMMCDLXXXV</v>
      </c>
      <c r="C3486" s="1" t="str">
        <f t="shared" si="434"/>
        <v>MMMLDXXXV</v>
      </c>
      <c r="D3486" s="1" t="str">
        <f t="shared" si="435"/>
        <v>MMMLDXXXV</v>
      </c>
      <c r="E3486" s="1" t="str">
        <f t="shared" si="436"/>
        <v>MMMLDXXXV</v>
      </c>
      <c r="F3486" s="1" t="str">
        <f t="shared" si="437"/>
        <v>MMMLDXXXV</v>
      </c>
      <c r="G3486" t="str">
        <f t="shared" si="438"/>
        <v>MMMCDLXXXV</v>
      </c>
      <c r="H3486" t="str">
        <f t="shared" si="439"/>
        <v>MMMLDXXXV</v>
      </c>
      <c r="I3486" s="1">
        <v>3485</v>
      </c>
      <c r="J3486" s="1"/>
      <c r="L3486" t="s">
        <v>3489</v>
      </c>
      <c r="M3486" t="s">
        <v>3489</v>
      </c>
      <c r="N3486" t="s">
        <v>4655</v>
      </c>
      <c r="O3486" s="1" t="s">
        <v>4655</v>
      </c>
      <c r="P3486" t="s">
        <v>4655</v>
      </c>
      <c r="Q3486" t="s">
        <v>4655</v>
      </c>
      <c r="R3486" t="s">
        <v>3489</v>
      </c>
      <c r="S3486" t="s">
        <v>4655</v>
      </c>
    </row>
    <row r="3487" spans="1:19" x14ac:dyDescent="0.25">
      <c r="A3487" t="str">
        <f t="shared" si="432"/>
        <v>MMMCDLXXXVI</v>
      </c>
      <c r="B3487" t="str">
        <f t="shared" si="433"/>
        <v>MMMCDLXXXVI</v>
      </c>
      <c r="C3487" s="1" t="str">
        <f t="shared" si="434"/>
        <v>MMMLDXXXVI</v>
      </c>
      <c r="D3487" s="1" t="str">
        <f t="shared" si="435"/>
        <v>MMMLDXXXVI</v>
      </c>
      <c r="E3487" s="1" t="str">
        <f t="shared" si="436"/>
        <v>MMMLDXXXVI</v>
      </c>
      <c r="F3487" s="1" t="str">
        <f t="shared" si="437"/>
        <v>MMMLDXXXVI</v>
      </c>
      <c r="G3487" t="str">
        <f t="shared" si="438"/>
        <v>MMMCDLXXXVI</v>
      </c>
      <c r="H3487" t="str">
        <f t="shared" si="439"/>
        <v>MMMLDXXXVI</v>
      </c>
      <c r="I3487" s="1">
        <v>3486</v>
      </c>
      <c r="J3487" s="1"/>
      <c r="L3487" t="s">
        <v>3490</v>
      </c>
      <c r="M3487" t="s">
        <v>3490</v>
      </c>
      <c r="N3487" t="s">
        <v>4656</v>
      </c>
      <c r="O3487" s="1" t="s">
        <v>4656</v>
      </c>
      <c r="P3487" t="s">
        <v>4656</v>
      </c>
      <c r="Q3487" t="s">
        <v>4656</v>
      </c>
      <c r="R3487" t="s">
        <v>3490</v>
      </c>
      <c r="S3487" t="s">
        <v>4656</v>
      </c>
    </row>
    <row r="3488" spans="1:19" x14ac:dyDescent="0.25">
      <c r="A3488" t="str">
        <f t="shared" si="432"/>
        <v>MMMCDLXXXVII</v>
      </c>
      <c r="B3488" t="str">
        <f t="shared" si="433"/>
        <v>MMMCDLXXXVII</v>
      </c>
      <c r="C3488" s="1" t="str">
        <f t="shared" si="434"/>
        <v>MMMLDXXXVII</v>
      </c>
      <c r="D3488" s="1" t="str">
        <f t="shared" si="435"/>
        <v>MMMLDXXXVII</v>
      </c>
      <c r="E3488" s="1" t="str">
        <f t="shared" si="436"/>
        <v>MMMLDXXXVII</v>
      </c>
      <c r="F3488" s="1" t="str">
        <f t="shared" si="437"/>
        <v>MMMLDXXXVII</v>
      </c>
      <c r="G3488" t="str">
        <f t="shared" si="438"/>
        <v>MMMCDLXXXVII</v>
      </c>
      <c r="H3488" t="str">
        <f t="shared" si="439"/>
        <v>MMMLDXXXVII</v>
      </c>
      <c r="I3488" s="1">
        <v>3487</v>
      </c>
      <c r="J3488" s="1"/>
      <c r="L3488" t="s">
        <v>3491</v>
      </c>
      <c r="M3488" t="s">
        <v>3491</v>
      </c>
      <c r="N3488" t="s">
        <v>4657</v>
      </c>
      <c r="O3488" s="1" t="s">
        <v>4657</v>
      </c>
      <c r="P3488" t="s">
        <v>4657</v>
      </c>
      <c r="Q3488" t="s">
        <v>4657</v>
      </c>
      <c r="R3488" t="s">
        <v>3491</v>
      </c>
      <c r="S3488" t="s">
        <v>4657</v>
      </c>
    </row>
    <row r="3489" spans="1:19" x14ac:dyDescent="0.25">
      <c r="A3489" t="str">
        <f t="shared" si="432"/>
        <v>MMMCDLXXXVIII</v>
      </c>
      <c r="B3489" t="str">
        <f t="shared" si="433"/>
        <v>MMMCDLXXXVIII</v>
      </c>
      <c r="C3489" s="1" t="str">
        <f t="shared" si="434"/>
        <v>MMMLDXXXVIII</v>
      </c>
      <c r="D3489" s="1" t="str">
        <f t="shared" si="435"/>
        <v>MMMLDXXXVIII</v>
      </c>
      <c r="E3489" s="1" t="str">
        <f t="shared" si="436"/>
        <v>MMMLDXXXVIII</v>
      </c>
      <c r="F3489" s="1" t="str">
        <f t="shared" si="437"/>
        <v>MMMLDXXXVIII</v>
      </c>
      <c r="G3489" t="str">
        <f t="shared" si="438"/>
        <v>MMMCDLXXXVIII</v>
      </c>
      <c r="H3489" t="str">
        <f t="shared" si="439"/>
        <v>MMMLDXXXVIII</v>
      </c>
      <c r="I3489" s="1">
        <v>3488</v>
      </c>
      <c r="J3489" s="1"/>
      <c r="L3489" t="s">
        <v>3492</v>
      </c>
      <c r="M3489" t="s">
        <v>3492</v>
      </c>
      <c r="N3489" t="s">
        <v>4658</v>
      </c>
      <c r="O3489" s="1" t="s">
        <v>4658</v>
      </c>
      <c r="P3489" t="s">
        <v>4658</v>
      </c>
      <c r="Q3489" t="s">
        <v>4658</v>
      </c>
      <c r="R3489" t="s">
        <v>3492</v>
      </c>
      <c r="S3489" t="s">
        <v>4658</v>
      </c>
    </row>
    <row r="3490" spans="1:19" x14ac:dyDescent="0.25">
      <c r="A3490" t="str">
        <f t="shared" si="432"/>
        <v>MMMCDLXXXIX</v>
      </c>
      <c r="B3490" t="str">
        <f t="shared" si="433"/>
        <v>MMMCDLXXXIX</v>
      </c>
      <c r="C3490" s="1" t="str">
        <f t="shared" si="434"/>
        <v>MMMLDXXXIX</v>
      </c>
      <c r="D3490" s="1" t="str">
        <f t="shared" si="435"/>
        <v>MMMLDXXXIX</v>
      </c>
      <c r="E3490" s="1" t="str">
        <f t="shared" si="436"/>
        <v>MMMLDXXXIX</v>
      </c>
      <c r="F3490" s="1" t="str">
        <f t="shared" si="437"/>
        <v>MMMLDXXXIX</v>
      </c>
      <c r="G3490" t="str">
        <f t="shared" si="438"/>
        <v>MMMCDLXXXIX</v>
      </c>
      <c r="H3490" t="str">
        <f t="shared" si="439"/>
        <v>MMMLDXXXIX</v>
      </c>
      <c r="I3490" s="1">
        <v>3489</v>
      </c>
      <c r="J3490" s="1"/>
      <c r="L3490" t="s">
        <v>3493</v>
      </c>
      <c r="M3490" t="s">
        <v>3493</v>
      </c>
      <c r="N3490" t="s">
        <v>4659</v>
      </c>
      <c r="O3490" s="1" t="s">
        <v>4659</v>
      </c>
      <c r="P3490" t="s">
        <v>4659</v>
      </c>
      <c r="Q3490" t="s">
        <v>4659</v>
      </c>
      <c r="R3490" t="s">
        <v>3493</v>
      </c>
      <c r="S3490" t="s">
        <v>4659</v>
      </c>
    </row>
    <row r="3491" spans="1:19" x14ac:dyDescent="0.25">
      <c r="A3491" t="str">
        <f t="shared" si="432"/>
        <v>MMMCDXC</v>
      </c>
      <c r="B3491" t="str">
        <f t="shared" si="433"/>
        <v>MMMCDXC</v>
      </c>
      <c r="C3491" s="1" t="str">
        <f t="shared" si="434"/>
        <v>MMMLDXL</v>
      </c>
      <c r="D3491" s="2" t="str">
        <f t="shared" si="435"/>
        <v>MMMXD</v>
      </c>
      <c r="E3491" s="2" t="str">
        <f t="shared" si="436"/>
        <v>MMMXD</v>
      </c>
      <c r="F3491" s="2" t="str">
        <f t="shared" si="437"/>
        <v>MMMXD</v>
      </c>
      <c r="G3491" t="str">
        <f t="shared" si="438"/>
        <v>MMMCDXC</v>
      </c>
      <c r="H3491" t="str">
        <f t="shared" si="439"/>
        <v>MMMXD</v>
      </c>
      <c r="I3491" s="2">
        <v>3490</v>
      </c>
      <c r="J3491" s="2"/>
      <c r="L3491" t="s">
        <v>3494</v>
      </c>
      <c r="M3491" t="s">
        <v>3494</v>
      </c>
      <c r="N3491" t="s">
        <v>4660</v>
      </c>
      <c r="O3491" s="2" t="s">
        <v>4888</v>
      </c>
      <c r="P3491" t="s">
        <v>4888</v>
      </c>
      <c r="Q3491" t="s">
        <v>4888</v>
      </c>
      <c r="R3491" t="s">
        <v>3494</v>
      </c>
      <c r="S3491" t="s">
        <v>4888</v>
      </c>
    </row>
    <row r="3492" spans="1:19" x14ac:dyDescent="0.25">
      <c r="A3492" t="str">
        <f t="shared" si="432"/>
        <v>MMMCDXCI</v>
      </c>
      <c r="B3492" t="str">
        <f t="shared" si="433"/>
        <v>MMMCDXCI</v>
      </c>
      <c r="C3492" s="1" t="str">
        <f t="shared" si="434"/>
        <v>MMMLDXLI</v>
      </c>
      <c r="D3492" s="2" t="str">
        <f t="shared" si="435"/>
        <v>MMMXDI</v>
      </c>
      <c r="E3492" s="2" t="str">
        <f t="shared" si="436"/>
        <v>MMMXDI</v>
      </c>
      <c r="F3492" s="2" t="str">
        <f t="shared" si="437"/>
        <v>MMMXDI</v>
      </c>
      <c r="G3492" t="str">
        <f t="shared" si="438"/>
        <v>MMMCDXCI</v>
      </c>
      <c r="H3492" t="str">
        <f t="shared" si="439"/>
        <v>MMMXDI</v>
      </c>
      <c r="I3492" s="2">
        <v>3491</v>
      </c>
      <c r="J3492" s="2"/>
      <c r="L3492" t="s">
        <v>3495</v>
      </c>
      <c r="M3492" t="s">
        <v>3495</v>
      </c>
      <c r="N3492" t="s">
        <v>4661</v>
      </c>
      <c r="O3492" s="2" t="s">
        <v>4889</v>
      </c>
      <c r="P3492" t="s">
        <v>4889</v>
      </c>
      <c r="Q3492" t="s">
        <v>4889</v>
      </c>
      <c r="R3492" t="s">
        <v>3495</v>
      </c>
      <c r="S3492" t="s">
        <v>4889</v>
      </c>
    </row>
    <row r="3493" spans="1:19" x14ac:dyDescent="0.25">
      <c r="A3493" t="str">
        <f t="shared" si="432"/>
        <v>MMMCDXCII</v>
      </c>
      <c r="B3493" t="str">
        <f t="shared" si="433"/>
        <v>MMMCDXCII</v>
      </c>
      <c r="C3493" s="1" t="str">
        <f t="shared" si="434"/>
        <v>MMMLDXLII</v>
      </c>
      <c r="D3493" s="2" t="str">
        <f t="shared" si="435"/>
        <v>MMMXDII</v>
      </c>
      <c r="E3493" s="2" t="str">
        <f t="shared" si="436"/>
        <v>MMMXDII</v>
      </c>
      <c r="F3493" s="2" t="str">
        <f t="shared" si="437"/>
        <v>MMMXDII</v>
      </c>
      <c r="G3493" t="str">
        <f t="shared" si="438"/>
        <v>MMMCDXCII</v>
      </c>
      <c r="H3493" t="str">
        <f t="shared" si="439"/>
        <v>MMMXDII</v>
      </c>
      <c r="I3493" s="2">
        <v>3492</v>
      </c>
      <c r="J3493" s="2"/>
      <c r="L3493" t="s">
        <v>3496</v>
      </c>
      <c r="M3493" t="s">
        <v>3496</v>
      </c>
      <c r="N3493" t="s">
        <v>4662</v>
      </c>
      <c r="O3493" s="2" t="s">
        <v>4890</v>
      </c>
      <c r="P3493" t="s">
        <v>4890</v>
      </c>
      <c r="Q3493" t="s">
        <v>4890</v>
      </c>
      <c r="R3493" t="s">
        <v>3496</v>
      </c>
      <c r="S3493" t="s">
        <v>4890</v>
      </c>
    </row>
    <row r="3494" spans="1:19" x14ac:dyDescent="0.25">
      <c r="A3494" t="str">
        <f t="shared" si="432"/>
        <v>MMMCDXCIII</v>
      </c>
      <c r="B3494" t="str">
        <f t="shared" si="433"/>
        <v>MMMCDXCIII</v>
      </c>
      <c r="C3494" s="1" t="str">
        <f t="shared" si="434"/>
        <v>MMMLDXLIII</v>
      </c>
      <c r="D3494" s="2" t="str">
        <f t="shared" si="435"/>
        <v>MMMXDIII</v>
      </c>
      <c r="E3494" s="2" t="str">
        <f t="shared" si="436"/>
        <v>MMMXDIII</v>
      </c>
      <c r="F3494" s="2" t="str">
        <f t="shared" si="437"/>
        <v>MMMXDIII</v>
      </c>
      <c r="G3494" t="str">
        <f t="shared" si="438"/>
        <v>MMMCDXCIII</v>
      </c>
      <c r="H3494" t="str">
        <f t="shared" si="439"/>
        <v>MMMXDIII</v>
      </c>
      <c r="I3494" s="2">
        <v>3493</v>
      </c>
      <c r="J3494" s="2"/>
      <c r="L3494" t="s">
        <v>3497</v>
      </c>
      <c r="M3494" t="s">
        <v>3497</v>
      </c>
      <c r="N3494" t="s">
        <v>4663</v>
      </c>
      <c r="O3494" s="2" t="s">
        <v>4891</v>
      </c>
      <c r="P3494" t="s">
        <v>4891</v>
      </c>
      <c r="Q3494" t="s">
        <v>4891</v>
      </c>
      <c r="R3494" t="s">
        <v>3497</v>
      </c>
      <c r="S3494" t="s">
        <v>4891</v>
      </c>
    </row>
    <row r="3495" spans="1:19" x14ac:dyDescent="0.25">
      <c r="A3495" t="str">
        <f t="shared" si="432"/>
        <v>MMMCDXCIV</v>
      </c>
      <c r="B3495" t="str">
        <f t="shared" si="433"/>
        <v>MMMCDXCIV</v>
      </c>
      <c r="C3495" s="1" t="str">
        <f t="shared" si="434"/>
        <v>MMMLDXLIV</v>
      </c>
      <c r="D3495" s="2" t="str">
        <f t="shared" si="435"/>
        <v>MMMXDIV</v>
      </c>
      <c r="E3495" s="2" t="str">
        <f t="shared" si="436"/>
        <v>MMMXDIV</v>
      </c>
      <c r="F3495" s="2" t="str">
        <f t="shared" si="437"/>
        <v>MMMXDIV</v>
      </c>
      <c r="G3495" t="str">
        <f t="shared" si="438"/>
        <v>MMMCDXCIV</v>
      </c>
      <c r="H3495" t="str">
        <f t="shared" si="439"/>
        <v>MMMXDIV</v>
      </c>
      <c r="I3495" s="2">
        <v>3494</v>
      </c>
      <c r="J3495" s="2"/>
      <c r="L3495" t="s">
        <v>3498</v>
      </c>
      <c r="M3495" t="s">
        <v>3498</v>
      </c>
      <c r="N3495" t="s">
        <v>4664</v>
      </c>
      <c r="O3495" s="2" t="s">
        <v>4892</v>
      </c>
      <c r="P3495" t="s">
        <v>4892</v>
      </c>
      <c r="Q3495" t="s">
        <v>4892</v>
      </c>
      <c r="R3495" t="s">
        <v>3498</v>
      </c>
      <c r="S3495" t="s">
        <v>4892</v>
      </c>
    </row>
    <row r="3496" spans="1:19" x14ac:dyDescent="0.25">
      <c r="A3496" t="str">
        <f t="shared" si="432"/>
        <v>MMMCDXCV</v>
      </c>
      <c r="B3496" t="str">
        <f t="shared" si="433"/>
        <v>MMMCDXCV</v>
      </c>
      <c r="C3496" s="1" t="str">
        <f t="shared" si="434"/>
        <v>MMMLDVL</v>
      </c>
      <c r="D3496" s="2" t="str">
        <f t="shared" si="435"/>
        <v>MMMXDV</v>
      </c>
      <c r="E3496" s="3" t="str">
        <f t="shared" si="436"/>
        <v>MMMVD</v>
      </c>
      <c r="F3496" s="3" t="str">
        <f t="shared" si="437"/>
        <v>MMMVD</v>
      </c>
      <c r="G3496" t="str">
        <f t="shared" si="438"/>
        <v>MMMCDXCV</v>
      </c>
      <c r="H3496" t="str">
        <f t="shared" si="439"/>
        <v>MMMVD</v>
      </c>
      <c r="I3496" s="3">
        <v>3495</v>
      </c>
      <c r="J3496" s="3"/>
      <c r="L3496" t="s">
        <v>3499</v>
      </c>
      <c r="M3496" t="s">
        <v>3499</v>
      </c>
      <c r="N3496" t="s">
        <v>4665</v>
      </c>
      <c r="O3496" s="2" t="s">
        <v>4893</v>
      </c>
      <c r="P3496" t="s">
        <v>4947</v>
      </c>
      <c r="Q3496" t="s">
        <v>4947</v>
      </c>
      <c r="R3496" t="s">
        <v>3499</v>
      </c>
      <c r="S3496" t="s">
        <v>4947</v>
      </c>
    </row>
    <row r="3497" spans="1:19" x14ac:dyDescent="0.25">
      <c r="A3497" t="str">
        <f t="shared" si="432"/>
        <v>MMMCDXCVI</v>
      </c>
      <c r="B3497" t="str">
        <f t="shared" si="433"/>
        <v>MMMCDXCVI</v>
      </c>
      <c r="C3497" s="1" t="str">
        <f t="shared" si="434"/>
        <v>MMMLDVLI</v>
      </c>
      <c r="D3497" s="2" t="str">
        <f t="shared" si="435"/>
        <v>MMMXDVI</v>
      </c>
      <c r="E3497" s="3" t="str">
        <f t="shared" si="436"/>
        <v>MMMVDI</v>
      </c>
      <c r="F3497" s="3" t="str">
        <f t="shared" si="437"/>
        <v>MMMVDI</v>
      </c>
      <c r="G3497" t="str">
        <f t="shared" si="438"/>
        <v>MMMCDXCVI</v>
      </c>
      <c r="H3497" t="str">
        <f t="shared" si="439"/>
        <v>MMMVDI</v>
      </c>
      <c r="I3497" s="3">
        <v>3496</v>
      </c>
      <c r="J3497" s="3"/>
      <c r="L3497" t="s">
        <v>3500</v>
      </c>
      <c r="M3497" t="s">
        <v>3500</v>
      </c>
      <c r="N3497" t="s">
        <v>4666</v>
      </c>
      <c r="O3497" s="2" t="s">
        <v>4894</v>
      </c>
      <c r="P3497" t="s">
        <v>4948</v>
      </c>
      <c r="Q3497" t="s">
        <v>4948</v>
      </c>
      <c r="R3497" t="s">
        <v>3500</v>
      </c>
      <c r="S3497" t="s">
        <v>4948</v>
      </c>
    </row>
    <row r="3498" spans="1:19" x14ac:dyDescent="0.25">
      <c r="A3498" t="str">
        <f t="shared" si="432"/>
        <v>MMMCDXCVII</v>
      </c>
      <c r="B3498" t="str">
        <f t="shared" si="433"/>
        <v>MMMCDXCVII</v>
      </c>
      <c r="C3498" s="1" t="str">
        <f t="shared" si="434"/>
        <v>MMMLDVLII</v>
      </c>
      <c r="D3498" s="2" t="str">
        <f t="shared" si="435"/>
        <v>MMMXDVII</v>
      </c>
      <c r="E3498" s="3" t="str">
        <f t="shared" si="436"/>
        <v>MMMVDII</v>
      </c>
      <c r="F3498" s="3" t="str">
        <f t="shared" si="437"/>
        <v>MMMVDII</v>
      </c>
      <c r="G3498" t="str">
        <f t="shared" si="438"/>
        <v>MMMCDXCVII</v>
      </c>
      <c r="H3498" t="str">
        <f t="shared" si="439"/>
        <v>MMMVDII</v>
      </c>
      <c r="I3498" s="3">
        <v>3497</v>
      </c>
      <c r="J3498" s="3"/>
      <c r="L3498" t="s">
        <v>3501</v>
      </c>
      <c r="M3498" t="s">
        <v>3501</v>
      </c>
      <c r="N3498" t="s">
        <v>4667</v>
      </c>
      <c r="O3498" s="2" t="s">
        <v>4895</v>
      </c>
      <c r="P3498" t="s">
        <v>4949</v>
      </c>
      <c r="Q3498" t="s">
        <v>4949</v>
      </c>
      <c r="R3498" t="s">
        <v>3501</v>
      </c>
      <c r="S3498" t="s">
        <v>4949</v>
      </c>
    </row>
    <row r="3499" spans="1:19" x14ac:dyDescent="0.25">
      <c r="A3499" t="str">
        <f t="shared" si="432"/>
        <v>MMMCDXCVIII</v>
      </c>
      <c r="B3499" t="str">
        <f t="shared" si="433"/>
        <v>MMMCDXCVIII</v>
      </c>
      <c r="C3499" s="1" t="str">
        <f t="shared" si="434"/>
        <v>MMMLDVLIII</v>
      </c>
      <c r="D3499" s="2" t="str">
        <f t="shared" si="435"/>
        <v>MMMXDVIII</v>
      </c>
      <c r="E3499" s="3" t="str">
        <f t="shared" si="436"/>
        <v>MMMVDIII</v>
      </c>
      <c r="F3499" s="3" t="str">
        <f t="shared" si="437"/>
        <v>MMMVDIII</v>
      </c>
      <c r="G3499" t="str">
        <f t="shared" si="438"/>
        <v>MMMCDXCVIII</v>
      </c>
      <c r="H3499" t="str">
        <f t="shared" si="439"/>
        <v>MMMVDIII</v>
      </c>
      <c r="I3499" s="3">
        <v>3498</v>
      </c>
      <c r="J3499" s="3"/>
      <c r="L3499" t="s">
        <v>3502</v>
      </c>
      <c r="M3499" t="s">
        <v>3502</v>
      </c>
      <c r="N3499" t="s">
        <v>4668</v>
      </c>
      <c r="O3499" s="2" t="s">
        <v>4896</v>
      </c>
      <c r="P3499" t="s">
        <v>4950</v>
      </c>
      <c r="Q3499" t="s">
        <v>4950</v>
      </c>
      <c r="R3499" t="s">
        <v>3502</v>
      </c>
      <c r="S3499" t="s">
        <v>4950</v>
      </c>
    </row>
    <row r="3500" spans="1:19" x14ac:dyDescent="0.25">
      <c r="A3500" t="str">
        <f t="shared" si="432"/>
        <v>MMMCDXCIX</v>
      </c>
      <c r="B3500" t="str">
        <f t="shared" si="433"/>
        <v>MMMCDXCIX</v>
      </c>
      <c r="C3500" s="1" t="str">
        <f t="shared" si="434"/>
        <v>MMMLDVLIV</v>
      </c>
      <c r="D3500" s="2" t="str">
        <f t="shared" si="435"/>
        <v>MMMXDIX</v>
      </c>
      <c r="E3500" s="3" t="str">
        <f t="shared" si="436"/>
        <v>MMMVDIV</v>
      </c>
      <c r="F3500" s="4" t="str">
        <f t="shared" si="437"/>
        <v>MMMID</v>
      </c>
      <c r="G3500" t="str">
        <f t="shared" si="438"/>
        <v>MMMCDXCIX</v>
      </c>
      <c r="H3500" t="str">
        <f t="shared" si="439"/>
        <v>MMMID</v>
      </c>
      <c r="I3500" s="4">
        <v>3499</v>
      </c>
      <c r="J3500" s="4"/>
      <c r="L3500" t="s">
        <v>3503</v>
      </c>
      <c r="M3500" t="s">
        <v>3503</v>
      </c>
      <c r="N3500" t="s">
        <v>4669</v>
      </c>
      <c r="O3500" s="2" t="s">
        <v>4897</v>
      </c>
      <c r="P3500" t="s">
        <v>4951</v>
      </c>
      <c r="Q3500" t="s">
        <v>4963</v>
      </c>
      <c r="R3500" t="s">
        <v>3503</v>
      </c>
      <c r="S3500" t="s">
        <v>4963</v>
      </c>
    </row>
    <row r="3501" spans="1:19" x14ac:dyDescent="0.25">
      <c r="A3501" t="str">
        <f t="shared" si="432"/>
        <v>MMMD</v>
      </c>
      <c r="B3501" t="str">
        <f t="shared" si="433"/>
        <v>MMMD</v>
      </c>
      <c r="C3501" t="str">
        <f t="shared" si="434"/>
        <v>MMMD</v>
      </c>
      <c r="D3501" t="str">
        <f t="shared" si="435"/>
        <v>MMMD</v>
      </c>
      <c r="E3501" t="str">
        <f t="shared" si="436"/>
        <v>MMMD</v>
      </c>
      <c r="F3501" t="str">
        <f t="shared" si="437"/>
        <v>MMMD</v>
      </c>
      <c r="G3501" t="str">
        <f t="shared" si="438"/>
        <v>MMMD</v>
      </c>
      <c r="H3501" t="str">
        <f t="shared" si="439"/>
        <v>MMMD</v>
      </c>
      <c r="I3501">
        <v>3500</v>
      </c>
      <c r="L3501" t="s">
        <v>3504</v>
      </c>
      <c r="M3501" t="s">
        <v>3504</v>
      </c>
      <c r="N3501" t="s">
        <v>3504</v>
      </c>
      <c r="O3501" t="s">
        <v>3504</v>
      </c>
      <c r="P3501" t="s">
        <v>3504</v>
      </c>
      <c r="Q3501" t="s">
        <v>3504</v>
      </c>
      <c r="R3501" t="s">
        <v>3504</v>
      </c>
      <c r="S3501" t="s">
        <v>3504</v>
      </c>
    </row>
    <row r="3502" spans="1:19" x14ac:dyDescent="0.25">
      <c r="A3502" t="str">
        <f t="shared" si="432"/>
        <v>MMMDI</v>
      </c>
      <c r="B3502" t="str">
        <f t="shared" si="433"/>
        <v>MMMDI</v>
      </c>
      <c r="C3502" t="str">
        <f t="shared" si="434"/>
        <v>MMMDI</v>
      </c>
      <c r="D3502" t="str">
        <f t="shared" si="435"/>
        <v>MMMDI</v>
      </c>
      <c r="E3502" t="str">
        <f t="shared" si="436"/>
        <v>MMMDI</v>
      </c>
      <c r="F3502" t="str">
        <f t="shared" si="437"/>
        <v>MMMDI</v>
      </c>
      <c r="G3502" t="str">
        <f t="shared" si="438"/>
        <v>MMMDI</v>
      </c>
      <c r="H3502" t="str">
        <f t="shared" si="439"/>
        <v>MMMDI</v>
      </c>
      <c r="I3502">
        <v>3501</v>
      </c>
      <c r="L3502" t="s">
        <v>3505</v>
      </c>
      <c r="M3502" t="s">
        <v>3505</v>
      </c>
      <c r="N3502" t="s">
        <v>3505</v>
      </c>
      <c r="O3502" t="s">
        <v>3505</v>
      </c>
      <c r="P3502" t="s">
        <v>3505</v>
      </c>
      <c r="Q3502" t="s">
        <v>3505</v>
      </c>
      <c r="R3502" t="s">
        <v>3505</v>
      </c>
      <c r="S3502" t="s">
        <v>3505</v>
      </c>
    </row>
    <row r="3503" spans="1:19" x14ac:dyDescent="0.25">
      <c r="A3503" t="str">
        <f t="shared" si="432"/>
        <v>MMMDII</v>
      </c>
      <c r="B3503" t="str">
        <f t="shared" si="433"/>
        <v>MMMDII</v>
      </c>
      <c r="C3503" t="str">
        <f t="shared" si="434"/>
        <v>MMMDII</v>
      </c>
      <c r="D3503" t="str">
        <f t="shared" si="435"/>
        <v>MMMDII</v>
      </c>
      <c r="E3503" t="str">
        <f t="shared" si="436"/>
        <v>MMMDII</v>
      </c>
      <c r="F3503" t="str">
        <f t="shared" si="437"/>
        <v>MMMDII</v>
      </c>
      <c r="G3503" t="str">
        <f t="shared" si="438"/>
        <v>MMMDII</v>
      </c>
      <c r="H3503" t="str">
        <f t="shared" si="439"/>
        <v>MMMDII</v>
      </c>
      <c r="I3503">
        <v>3502</v>
      </c>
      <c r="L3503" t="s">
        <v>3506</v>
      </c>
      <c r="M3503" t="s">
        <v>3506</v>
      </c>
      <c r="N3503" t="s">
        <v>3506</v>
      </c>
      <c r="O3503" t="s">
        <v>3506</v>
      </c>
      <c r="P3503" t="s">
        <v>3506</v>
      </c>
      <c r="Q3503" t="s">
        <v>3506</v>
      </c>
      <c r="R3503" t="s">
        <v>3506</v>
      </c>
      <c r="S3503" t="s">
        <v>3506</v>
      </c>
    </row>
    <row r="3504" spans="1:19" x14ac:dyDescent="0.25">
      <c r="A3504" t="str">
        <f t="shared" si="432"/>
        <v>MMMDIII</v>
      </c>
      <c r="B3504" t="str">
        <f t="shared" si="433"/>
        <v>MMMDIII</v>
      </c>
      <c r="C3504" t="str">
        <f t="shared" si="434"/>
        <v>MMMDIII</v>
      </c>
      <c r="D3504" t="str">
        <f t="shared" si="435"/>
        <v>MMMDIII</v>
      </c>
      <c r="E3504" t="str">
        <f t="shared" si="436"/>
        <v>MMMDIII</v>
      </c>
      <c r="F3504" t="str">
        <f t="shared" si="437"/>
        <v>MMMDIII</v>
      </c>
      <c r="G3504" t="str">
        <f t="shared" si="438"/>
        <v>MMMDIII</v>
      </c>
      <c r="H3504" t="str">
        <f t="shared" si="439"/>
        <v>MMMDIII</v>
      </c>
      <c r="I3504">
        <v>3503</v>
      </c>
      <c r="L3504" t="s">
        <v>3507</v>
      </c>
      <c r="M3504" t="s">
        <v>3507</v>
      </c>
      <c r="N3504" t="s">
        <v>3507</v>
      </c>
      <c r="O3504" t="s">
        <v>3507</v>
      </c>
      <c r="P3504" t="s">
        <v>3507</v>
      </c>
      <c r="Q3504" t="s">
        <v>3507</v>
      </c>
      <c r="R3504" t="s">
        <v>3507</v>
      </c>
      <c r="S3504" t="s">
        <v>3507</v>
      </c>
    </row>
    <row r="3505" spans="1:19" x14ac:dyDescent="0.25">
      <c r="A3505" t="str">
        <f t="shared" si="432"/>
        <v>MMMDIV</v>
      </c>
      <c r="B3505" t="str">
        <f t="shared" si="433"/>
        <v>MMMDIV</v>
      </c>
      <c r="C3505" t="str">
        <f t="shared" si="434"/>
        <v>MMMDIV</v>
      </c>
      <c r="D3505" t="str">
        <f t="shared" si="435"/>
        <v>MMMDIV</v>
      </c>
      <c r="E3505" t="str">
        <f t="shared" si="436"/>
        <v>MMMDIV</v>
      </c>
      <c r="F3505" t="str">
        <f t="shared" si="437"/>
        <v>MMMDIV</v>
      </c>
      <c r="G3505" t="str">
        <f t="shared" si="438"/>
        <v>MMMDIV</v>
      </c>
      <c r="H3505" t="str">
        <f t="shared" si="439"/>
        <v>MMMDIV</v>
      </c>
      <c r="I3505">
        <v>3504</v>
      </c>
      <c r="L3505" t="s">
        <v>3508</v>
      </c>
      <c r="M3505" t="s">
        <v>3508</v>
      </c>
      <c r="N3505" t="s">
        <v>3508</v>
      </c>
      <c r="O3505" t="s">
        <v>3508</v>
      </c>
      <c r="P3505" t="s">
        <v>3508</v>
      </c>
      <c r="Q3505" t="s">
        <v>3508</v>
      </c>
      <c r="R3505" t="s">
        <v>3508</v>
      </c>
      <c r="S3505" t="s">
        <v>3508</v>
      </c>
    </row>
    <row r="3506" spans="1:19" x14ac:dyDescent="0.25">
      <c r="A3506" t="str">
        <f t="shared" si="432"/>
        <v>MMMDV</v>
      </c>
      <c r="B3506" t="str">
        <f t="shared" si="433"/>
        <v>MMMDV</v>
      </c>
      <c r="C3506" t="str">
        <f t="shared" si="434"/>
        <v>MMMDV</v>
      </c>
      <c r="D3506" t="str">
        <f t="shared" si="435"/>
        <v>MMMDV</v>
      </c>
      <c r="E3506" t="str">
        <f t="shared" si="436"/>
        <v>MMMDV</v>
      </c>
      <c r="F3506" t="str">
        <f t="shared" si="437"/>
        <v>MMMDV</v>
      </c>
      <c r="G3506" t="str">
        <f t="shared" si="438"/>
        <v>MMMDV</v>
      </c>
      <c r="H3506" t="str">
        <f t="shared" si="439"/>
        <v>MMMDV</v>
      </c>
      <c r="I3506">
        <v>3505</v>
      </c>
      <c r="L3506" t="s">
        <v>3509</v>
      </c>
      <c r="M3506" t="s">
        <v>3509</v>
      </c>
      <c r="N3506" t="s">
        <v>3509</v>
      </c>
      <c r="O3506" t="s">
        <v>3509</v>
      </c>
      <c r="P3506" t="s">
        <v>3509</v>
      </c>
      <c r="Q3506" t="s">
        <v>3509</v>
      </c>
      <c r="R3506" t="s">
        <v>3509</v>
      </c>
      <c r="S3506" t="s">
        <v>3509</v>
      </c>
    </row>
    <row r="3507" spans="1:19" x14ac:dyDescent="0.25">
      <c r="A3507" t="str">
        <f t="shared" si="432"/>
        <v>MMMDVI</v>
      </c>
      <c r="B3507" t="str">
        <f t="shared" si="433"/>
        <v>MMMDVI</v>
      </c>
      <c r="C3507" t="str">
        <f t="shared" si="434"/>
        <v>MMMDVI</v>
      </c>
      <c r="D3507" t="str">
        <f t="shared" si="435"/>
        <v>MMMDVI</v>
      </c>
      <c r="E3507" t="str">
        <f t="shared" si="436"/>
        <v>MMMDVI</v>
      </c>
      <c r="F3507" t="str">
        <f t="shared" si="437"/>
        <v>MMMDVI</v>
      </c>
      <c r="G3507" t="str">
        <f t="shared" si="438"/>
        <v>MMMDVI</v>
      </c>
      <c r="H3507" t="str">
        <f t="shared" si="439"/>
        <v>MMMDVI</v>
      </c>
      <c r="I3507">
        <v>3506</v>
      </c>
      <c r="L3507" t="s">
        <v>3510</v>
      </c>
      <c r="M3507" t="s">
        <v>3510</v>
      </c>
      <c r="N3507" t="s">
        <v>3510</v>
      </c>
      <c r="O3507" t="s">
        <v>3510</v>
      </c>
      <c r="P3507" t="s">
        <v>3510</v>
      </c>
      <c r="Q3507" t="s">
        <v>3510</v>
      </c>
      <c r="R3507" t="s">
        <v>3510</v>
      </c>
      <c r="S3507" t="s">
        <v>3510</v>
      </c>
    </row>
    <row r="3508" spans="1:19" x14ac:dyDescent="0.25">
      <c r="A3508" t="str">
        <f t="shared" si="432"/>
        <v>MMMDVII</v>
      </c>
      <c r="B3508" t="str">
        <f t="shared" si="433"/>
        <v>MMMDVII</v>
      </c>
      <c r="C3508" t="str">
        <f t="shared" si="434"/>
        <v>MMMDVII</v>
      </c>
      <c r="D3508" t="str">
        <f t="shared" si="435"/>
        <v>MMMDVII</v>
      </c>
      <c r="E3508" t="str">
        <f t="shared" si="436"/>
        <v>MMMDVII</v>
      </c>
      <c r="F3508" t="str">
        <f t="shared" si="437"/>
        <v>MMMDVII</v>
      </c>
      <c r="G3508" t="str">
        <f t="shared" si="438"/>
        <v>MMMDVII</v>
      </c>
      <c r="H3508" t="str">
        <f t="shared" si="439"/>
        <v>MMMDVII</v>
      </c>
      <c r="I3508">
        <v>3507</v>
      </c>
      <c r="L3508" t="s">
        <v>3511</v>
      </c>
      <c r="M3508" t="s">
        <v>3511</v>
      </c>
      <c r="N3508" t="s">
        <v>3511</v>
      </c>
      <c r="O3508" t="s">
        <v>3511</v>
      </c>
      <c r="P3508" t="s">
        <v>3511</v>
      </c>
      <c r="Q3508" t="s">
        <v>3511</v>
      </c>
      <c r="R3508" t="s">
        <v>3511</v>
      </c>
      <c r="S3508" t="s">
        <v>3511</v>
      </c>
    </row>
    <row r="3509" spans="1:19" x14ac:dyDescent="0.25">
      <c r="A3509" t="str">
        <f t="shared" si="432"/>
        <v>MMMDVIII</v>
      </c>
      <c r="B3509" t="str">
        <f t="shared" si="433"/>
        <v>MMMDVIII</v>
      </c>
      <c r="C3509" t="str">
        <f t="shared" si="434"/>
        <v>MMMDVIII</v>
      </c>
      <c r="D3509" t="str">
        <f t="shared" si="435"/>
        <v>MMMDVIII</v>
      </c>
      <c r="E3509" t="str">
        <f t="shared" si="436"/>
        <v>MMMDVIII</v>
      </c>
      <c r="F3509" t="str">
        <f t="shared" si="437"/>
        <v>MMMDVIII</v>
      </c>
      <c r="G3509" t="str">
        <f t="shared" si="438"/>
        <v>MMMDVIII</v>
      </c>
      <c r="H3509" t="str">
        <f t="shared" si="439"/>
        <v>MMMDVIII</v>
      </c>
      <c r="I3509">
        <v>3508</v>
      </c>
      <c r="L3509" t="s">
        <v>3512</v>
      </c>
      <c r="M3509" t="s">
        <v>3512</v>
      </c>
      <c r="N3509" t="s">
        <v>3512</v>
      </c>
      <c r="O3509" t="s">
        <v>3512</v>
      </c>
      <c r="P3509" t="s">
        <v>3512</v>
      </c>
      <c r="Q3509" t="s">
        <v>3512</v>
      </c>
      <c r="R3509" t="s">
        <v>3512</v>
      </c>
      <c r="S3509" t="s">
        <v>3512</v>
      </c>
    </row>
    <row r="3510" spans="1:19" x14ac:dyDescent="0.25">
      <c r="A3510" t="str">
        <f t="shared" si="432"/>
        <v>MMMDIX</v>
      </c>
      <c r="B3510" t="str">
        <f t="shared" si="433"/>
        <v>MMMDIX</v>
      </c>
      <c r="C3510" t="str">
        <f t="shared" si="434"/>
        <v>MMMDIX</v>
      </c>
      <c r="D3510" t="str">
        <f t="shared" si="435"/>
        <v>MMMDIX</v>
      </c>
      <c r="E3510" t="str">
        <f t="shared" si="436"/>
        <v>MMMDIX</v>
      </c>
      <c r="F3510" t="str">
        <f t="shared" si="437"/>
        <v>MMMDIX</v>
      </c>
      <c r="G3510" t="str">
        <f t="shared" si="438"/>
        <v>MMMDIX</v>
      </c>
      <c r="H3510" t="str">
        <f t="shared" si="439"/>
        <v>MMMDIX</v>
      </c>
      <c r="I3510">
        <v>3509</v>
      </c>
      <c r="L3510" t="s">
        <v>3513</v>
      </c>
      <c r="M3510" t="s">
        <v>3513</v>
      </c>
      <c r="N3510" t="s">
        <v>3513</v>
      </c>
      <c r="O3510" t="s">
        <v>3513</v>
      </c>
      <c r="P3510" t="s">
        <v>3513</v>
      </c>
      <c r="Q3510" t="s">
        <v>3513</v>
      </c>
      <c r="R3510" t="s">
        <v>3513</v>
      </c>
      <c r="S3510" t="s">
        <v>3513</v>
      </c>
    </row>
    <row r="3511" spans="1:19" x14ac:dyDescent="0.25">
      <c r="A3511" t="str">
        <f t="shared" si="432"/>
        <v>MMMDX</v>
      </c>
      <c r="B3511" t="str">
        <f t="shared" si="433"/>
        <v>MMMDX</v>
      </c>
      <c r="C3511" t="str">
        <f t="shared" si="434"/>
        <v>MMMDX</v>
      </c>
      <c r="D3511" t="str">
        <f t="shared" si="435"/>
        <v>MMMDX</v>
      </c>
      <c r="E3511" t="str">
        <f t="shared" si="436"/>
        <v>MMMDX</v>
      </c>
      <c r="F3511" t="str">
        <f t="shared" si="437"/>
        <v>MMMDX</v>
      </c>
      <c r="G3511" t="str">
        <f t="shared" si="438"/>
        <v>MMMDX</v>
      </c>
      <c r="H3511" t="str">
        <f t="shared" si="439"/>
        <v>MMMDX</v>
      </c>
      <c r="I3511">
        <v>3510</v>
      </c>
      <c r="L3511" t="s">
        <v>3514</v>
      </c>
      <c r="M3511" t="s">
        <v>3514</v>
      </c>
      <c r="N3511" t="s">
        <v>3514</v>
      </c>
      <c r="O3511" t="s">
        <v>3514</v>
      </c>
      <c r="P3511" t="s">
        <v>3514</v>
      </c>
      <c r="Q3511" t="s">
        <v>3514</v>
      </c>
      <c r="R3511" t="s">
        <v>3514</v>
      </c>
      <c r="S3511" t="s">
        <v>3514</v>
      </c>
    </row>
    <row r="3512" spans="1:19" x14ac:dyDescent="0.25">
      <c r="A3512" t="str">
        <f t="shared" si="432"/>
        <v>MMMDXI</v>
      </c>
      <c r="B3512" t="str">
        <f t="shared" si="433"/>
        <v>MMMDXI</v>
      </c>
      <c r="C3512" t="str">
        <f t="shared" si="434"/>
        <v>MMMDXI</v>
      </c>
      <c r="D3512" t="str">
        <f t="shared" si="435"/>
        <v>MMMDXI</v>
      </c>
      <c r="E3512" t="str">
        <f t="shared" si="436"/>
        <v>MMMDXI</v>
      </c>
      <c r="F3512" t="str">
        <f t="shared" si="437"/>
        <v>MMMDXI</v>
      </c>
      <c r="G3512" t="str">
        <f t="shared" si="438"/>
        <v>MMMDXI</v>
      </c>
      <c r="H3512" t="str">
        <f t="shared" si="439"/>
        <v>MMMDXI</v>
      </c>
      <c r="I3512">
        <v>3511</v>
      </c>
      <c r="L3512" t="s">
        <v>3515</v>
      </c>
      <c r="M3512" t="s">
        <v>3515</v>
      </c>
      <c r="N3512" t="s">
        <v>3515</v>
      </c>
      <c r="O3512" t="s">
        <v>3515</v>
      </c>
      <c r="P3512" t="s">
        <v>3515</v>
      </c>
      <c r="Q3512" t="s">
        <v>3515</v>
      </c>
      <c r="R3512" t="s">
        <v>3515</v>
      </c>
      <c r="S3512" t="s">
        <v>3515</v>
      </c>
    </row>
    <row r="3513" spans="1:19" x14ac:dyDescent="0.25">
      <c r="A3513" t="str">
        <f t="shared" si="432"/>
        <v>MMMDXII</v>
      </c>
      <c r="B3513" t="str">
        <f t="shared" si="433"/>
        <v>MMMDXII</v>
      </c>
      <c r="C3513" t="str">
        <f t="shared" si="434"/>
        <v>MMMDXII</v>
      </c>
      <c r="D3513" t="str">
        <f t="shared" si="435"/>
        <v>MMMDXII</v>
      </c>
      <c r="E3513" t="str">
        <f t="shared" si="436"/>
        <v>MMMDXII</v>
      </c>
      <c r="F3513" t="str">
        <f t="shared" si="437"/>
        <v>MMMDXII</v>
      </c>
      <c r="G3513" t="str">
        <f t="shared" si="438"/>
        <v>MMMDXII</v>
      </c>
      <c r="H3513" t="str">
        <f t="shared" si="439"/>
        <v>MMMDXII</v>
      </c>
      <c r="I3513">
        <v>3512</v>
      </c>
      <c r="L3513" t="s">
        <v>3516</v>
      </c>
      <c r="M3513" t="s">
        <v>3516</v>
      </c>
      <c r="N3513" t="s">
        <v>3516</v>
      </c>
      <c r="O3513" t="s">
        <v>3516</v>
      </c>
      <c r="P3513" t="s">
        <v>3516</v>
      </c>
      <c r="Q3513" t="s">
        <v>3516</v>
      </c>
      <c r="R3513" t="s">
        <v>3516</v>
      </c>
      <c r="S3513" t="s">
        <v>3516</v>
      </c>
    </row>
    <row r="3514" spans="1:19" x14ac:dyDescent="0.25">
      <c r="A3514" t="str">
        <f t="shared" si="432"/>
        <v>MMMDXIII</v>
      </c>
      <c r="B3514" t="str">
        <f t="shared" si="433"/>
        <v>MMMDXIII</v>
      </c>
      <c r="C3514" t="str">
        <f t="shared" si="434"/>
        <v>MMMDXIII</v>
      </c>
      <c r="D3514" t="str">
        <f t="shared" si="435"/>
        <v>MMMDXIII</v>
      </c>
      <c r="E3514" t="str">
        <f t="shared" si="436"/>
        <v>MMMDXIII</v>
      </c>
      <c r="F3514" t="str">
        <f t="shared" si="437"/>
        <v>MMMDXIII</v>
      </c>
      <c r="G3514" t="str">
        <f t="shared" si="438"/>
        <v>MMMDXIII</v>
      </c>
      <c r="H3514" t="str">
        <f t="shared" si="439"/>
        <v>MMMDXIII</v>
      </c>
      <c r="I3514">
        <v>3513</v>
      </c>
      <c r="L3514" t="s">
        <v>3517</v>
      </c>
      <c r="M3514" t="s">
        <v>3517</v>
      </c>
      <c r="N3514" t="s">
        <v>3517</v>
      </c>
      <c r="O3514" t="s">
        <v>3517</v>
      </c>
      <c r="P3514" t="s">
        <v>3517</v>
      </c>
      <c r="Q3514" t="s">
        <v>3517</v>
      </c>
      <c r="R3514" t="s">
        <v>3517</v>
      </c>
      <c r="S3514" t="s">
        <v>3517</v>
      </c>
    </row>
    <row r="3515" spans="1:19" x14ac:dyDescent="0.25">
      <c r="A3515" t="str">
        <f t="shared" si="432"/>
        <v>MMMDXIV</v>
      </c>
      <c r="B3515" t="str">
        <f t="shared" si="433"/>
        <v>MMMDXIV</v>
      </c>
      <c r="C3515" t="str">
        <f t="shared" si="434"/>
        <v>MMMDXIV</v>
      </c>
      <c r="D3515" t="str">
        <f t="shared" si="435"/>
        <v>MMMDXIV</v>
      </c>
      <c r="E3515" t="str">
        <f t="shared" si="436"/>
        <v>MMMDXIV</v>
      </c>
      <c r="F3515" t="str">
        <f t="shared" si="437"/>
        <v>MMMDXIV</v>
      </c>
      <c r="G3515" t="str">
        <f t="shared" si="438"/>
        <v>MMMDXIV</v>
      </c>
      <c r="H3515" t="str">
        <f t="shared" si="439"/>
        <v>MMMDXIV</v>
      </c>
      <c r="I3515">
        <v>3514</v>
      </c>
      <c r="L3515" t="s">
        <v>3518</v>
      </c>
      <c r="M3515" t="s">
        <v>3518</v>
      </c>
      <c r="N3515" t="s">
        <v>3518</v>
      </c>
      <c r="O3515" t="s">
        <v>3518</v>
      </c>
      <c r="P3515" t="s">
        <v>3518</v>
      </c>
      <c r="Q3515" t="s">
        <v>3518</v>
      </c>
      <c r="R3515" t="s">
        <v>3518</v>
      </c>
      <c r="S3515" t="s">
        <v>3518</v>
      </c>
    </row>
    <row r="3516" spans="1:19" x14ac:dyDescent="0.25">
      <c r="A3516" t="str">
        <f t="shared" si="432"/>
        <v>MMMDXV</v>
      </c>
      <c r="B3516" t="str">
        <f t="shared" si="433"/>
        <v>MMMDXV</v>
      </c>
      <c r="C3516" t="str">
        <f t="shared" si="434"/>
        <v>MMMDXV</v>
      </c>
      <c r="D3516" t="str">
        <f t="shared" si="435"/>
        <v>MMMDXV</v>
      </c>
      <c r="E3516" t="str">
        <f t="shared" si="436"/>
        <v>MMMDXV</v>
      </c>
      <c r="F3516" t="str">
        <f t="shared" si="437"/>
        <v>MMMDXV</v>
      </c>
      <c r="G3516" t="str">
        <f t="shared" si="438"/>
        <v>MMMDXV</v>
      </c>
      <c r="H3516" t="str">
        <f t="shared" si="439"/>
        <v>MMMDXV</v>
      </c>
      <c r="I3516">
        <v>3515</v>
      </c>
      <c r="L3516" t="s">
        <v>3519</v>
      </c>
      <c r="M3516" t="s">
        <v>3519</v>
      </c>
      <c r="N3516" t="s">
        <v>3519</v>
      </c>
      <c r="O3516" t="s">
        <v>3519</v>
      </c>
      <c r="P3516" t="s">
        <v>3519</v>
      </c>
      <c r="Q3516" t="s">
        <v>3519</v>
      </c>
      <c r="R3516" t="s">
        <v>3519</v>
      </c>
      <c r="S3516" t="s">
        <v>3519</v>
      </c>
    </row>
    <row r="3517" spans="1:19" x14ac:dyDescent="0.25">
      <c r="A3517" t="str">
        <f t="shared" si="432"/>
        <v>MMMDXVI</v>
      </c>
      <c r="B3517" t="str">
        <f t="shared" si="433"/>
        <v>MMMDXVI</v>
      </c>
      <c r="C3517" t="str">
        <f t="shared" si="434"/>
        <v>MMMDXVI</v>
      </c>
      <c r="D3517" t="str">
        <f t="shared" si="435"/>
        <v>MMMDXVI</v>
      </c>
      <c r="E3517" t="str">
        <f t="shared" si="436"/>
        <v>MMMDXVI</v>
      </c>
      <c r="F3517" t="str">
        <f t="shared" si="437"/>
        <v>MMMDXVI</v>
      </c>
      <c r="G3517" t="str">
        <f t="shared" si="438"/>
        <v>MMMDXVI</v>
      </c>
      <c r="H3517" t="str">
        <f t="shared" si="439"/>
        <v>MMMDXVI</v>
      </c>
      <c r="I3517">
        <v>3516</v>
      </c>
      <c r="L3517" t="s">
        <v>3520</v>
      </c>
      <c r="M3517" t="s">
        <v>3520</v>
      </c>
      <c r="N3517" t="s">
        <v>3520</v>
      </c>
      <c r="O3517" t="s">
        <v>3520</v>
      </c>
      <c r="P3517" t="s">
        <v>3520</v>
      </c>
      <c r="Q3517" t="s">
        <v>3520</v>
      </c>
      <c r="R3517" t="s">
        <v>3520</v>
      </c>
      <c r="S3517" t="s">
        <v>3520</v>
      </c>
    </row>
    <row r="3518" spans="1:19" x14ac:dyDescent="0.25">
      <c r="A3518" t="str">
        <f t="shared" si="432"/>
        <v>MMMDXVII</v>
      </c>
      <c r="B3518" t="str">
        <f t="shared" si="433"/>
        <v>MMMDXVII</v>
      </c>
      <c r="C3518" t="str">
        <f t="shared" si="434"/>
        <v>MMMDXVII</v>
      </c>
      <c r="D3518" t="str">
        <f t="shared" si="435"/>
        <v>MMMDXVII</v>
      </c>
      <c r="E3518" t="str">
        <f t="shared" si="436"/>
        <v>MMMDXVII</v>
      </c>
      <c r="F3518" t="str">
        <f t="shared" si="437"/>
        <v>MMMDXVII</v>
      </c>
      <c r="G3518" t="str">
        <f t="shared" si="438"/>
        <v>MMMDXVII</v>
      </c>
      <c r="H3518" t="str">
        <f t="shared" si="439"/>
        <v>MMMDXVII</v>
      </c>
      <c r="I3518">
        <v>3517</v>
      </c>
      <c r="L3518" t="s">
        <v>3521</v>
      </c>
      <c r="M3518" t="s">
        <v>3521</v>
      </c>
      <c r="N3518" t="s">
        <v>3521</v>
      </c>
      <c r="O3518" t="s">
        <v>3521</v>
      </c>
      <c r="P3518" t="s">
        <v>3521</v>
      </c>
      <c r="Q3518" t="s">
        <v>3521</v>
      </c>
      <c r="R3518" t="s">
        <v>3521</v>
      </c>
      <c r="S3518" t="s">
        <v>3521</v>
      </c>
    </row>
    <row r="3519" spans="1:19" x14ac:dyDescent="0.25">
      <c r="A3519" t="str">
        <f t="shared" si="432"/>
        <v>MMMDXVIII</v>
      </c>
      <c r="B3519" t="str">
        <f t="shared" si="433"/>
        <v>MMMDXVIII</v>
      </c>
      <c r="C3519" t="str">
        <f t="shared" si="434"/>
        <v>MMMDXVIII</v>
      </c>
      <c r="D3519" t="str">
        <f t="shared" si="435"/>
        <v>MMMDXVIII</v>
      </c>
      <c r="E3519" t="str">
        <f t="shared" si="436"/>
        <v>MMMDXVIII</v>
      </c>
      <c r="F3519" t="str">
        <f t="shared" si="437"/>
        <v>MMMDXVIII</v>
      </c>
      <c r="G3519" t="str">
        <f t="shared" si="438"/>
        <v>MMMDXVIII</v>
      </c>
      <c r="H3519" t="str">
        <f t="shared" si="439"/>
        <v>MMMDXVIII</v>
      </c>
      <c r="I3519">
        <v>3518</v>
      </c>
      <c r="L3519" t="s">
        <v>3522</v>
      </c>
      <c r="M3519" t="s">
        <v>3522</v>
      </c>
      <c r="N3519" t="s">
        <v>3522</v>
      </c>
      <c r="O3519" t="s">
        <v>3522</v>
      </c>
      <c r="P3519" t="s">
        <v>3522</v>
      </c>
      <c r="Q3519" t="s">
        <v>3522</v>
      </c>
      <c r="R3519" t="s">
        <v>3522</v>
      </c>
      <c r="S3519" t="s">
        <v>3522</v>
      </c>
    </row>
    <row r="3520" spans="1:19" x14ac:dyDescent="0.25">
      <c r="A3520" t="str">
        <f t="shared" si="432"/>
        <v>MMMDXIX</v>
      </c>
      <c r="B3520" t="str">
        <f t="shared" si="433"/>
        <v>MMMDXIX</v>
      </c>
      <c r="C3520" t="str">
        <f t="shared" si="434"/>
        <v>MMMDXIX</v>
      </c>
      <c r="D3520" t="str">
        <f t="shared" si="435"/>
        <v>MMMDXIX</v>
      </c>
      <c r="E3520" t="str">
        <f t="shared" si="436"/>
        <v>MMMDXIX</v>
      </c>
      <c r="F3520" t="str">
        <f t="shared" si="437"/>
        <v>MMMDXIX</v>
      </c>
      <c r="G3520" t="str">
        <f t="shared" si="438"/>
        <v>MMMDXIX</v>
      </c>
      <c r="H3520" t="str">
        <f t="shared" si="439"/>
        <v>MMMDXIX</v>
      </c>
      <c r="I3520">
        <v>3519</v>
      </c>
      <c r="L3520" t="s">
        <v>3523</v>
      </c>
      <c r="M3520" t="s">
        <v>3523</v>
      </c>
      <c r="N3520" t="s">
        <v>3523</v>
      </c>
      <c r="O3520" t="s">
        <v>3523</v>
      </c>
      <c r="P3520" t="s">
        <v>3523</v>
      </c>
      <c r="Q3520" t="s">
        <v>3523</v>
      </c>
      <c r="R3520" t="s">
        <v>3523</v>
      </c>
      <c r="S3520" t="s">
        <v>3523</v>
      </c>
    </row>
    <row r="3521" spans="1:19" x14ac:dyDescent="0.25">
      <c r="A3521" t="str">
        <f t="shared" si="432"/>
        <v>MMMDXX</v>
      </c>
      <c r="B3521" t="str">
        <f t="shared" si="433"/>
        <v>MMMDXX</v>
      </c>
      <c r="C3521" t="str">
        <f t="shared" si="434"/>
        <v>MMMDXX</v>
      </c>
      <c r="D3521" t="str">
        <f t="shared" si="435"/>
        <v>MMMDXX</v>
      </c>
      <c r="E3521" t="str">
        <f t="shared" si="436"/>
        <v>MMMDXX</v>
      </c>
      <c r="F3521" t="str">
        <f t="shared" si="437"/>
        <v>MMMDXX</v>
      </c>
      <c r="G3521" t="str">
        <f t="shared" si="438"/>
        <v>MMMDXX</v>
      </c>
      <c r="H3521" t="str">
        <f t="shared" si="439"/>
        <v>MMMDXX</v>
      </c>
      <c r="I3521">
        <v>3520</v>
      </c>
      <c r="L3521" t="s">
        <v>3524</v>
      </c>
      <c r="M3521" t="s">
        <v>3524</v>
      </c>
      <c r="N3521" t="s">
        <v>3524</v>
      </c>
      <c r="O3521" t="s">
        <v>3524</v>
      </c>
      <c r="P3521" t="s">
        <v>3524</v>
      </c>
      <c r="Q3521" t="s">
        <v>3524</v>
      </c>
      <c r="R3521" t="s">
        <v>3524</v>
      </c>
      <c r="S3521" t="s">
        <v>3524</v>
      </c>
    </row>
    <row r="3522" spans="1:19" x14ac:dyDescent="0.25">
      <c r="A3522" t="str">
        <f t="shared" si="432"/>
        <v>MMMDXXI</v>
      </c>
      <c r="B3522" t="str">
        <f t="shared" si="433"/>
        <v>MMMDXXI</v>
      </c>
      <c r="C3522" t="str">
        <f t="shared" si="434"/>
        <v>MMMDXXI</v>
      </c>
      <c r="D3522" t="str">
        <f t="shared" si="435"/>
        <v>MMMDXXI</v>
      </c>
      <c r="E3522" t="str">
        <f t="shared" si="436"/>
        <v>MMMDXXI</v>
      </c>
      <c r="F3522" t="str">
        <f t="shared" si="437"/>
        <v>MMMDXXI</v>
      </c>
      <c r="G3522" t="str">
        <f t="shared" si="438"/>
        <v>MMMDXXI</v>
      </c>
      <c r="H3522" t="str">
        <f t="shared" si="439"/>
        <v>MMMDXXI</v>
      </c>
      <c r="I3522">
        <v>3521</v>
      </c>
      <c r="L3522" t="s">
        <v>3525</v>
      </c>
      <c r="M3522" t="s">
        <v>3525</v>
      </c>
      <c r="N3522" t="s">
        <v>3525</v>
      </c>
      <c r="O3522" t="s">
        <v>3525</v>
      </c>
      <c r="P3522" t="s">
        <v>3525</v>
      </c>
      <c r="Q3522" t="s">
        <v>3525</v>
      </c>
      <c r="R3522" t="s">
        <v>3525</v>
      </c>
      <c r="S3522" t="s">
        <v>3525</v>
      </c>
    </row>
    <row r="3523" spans="1:19" x14ac:dyDescent="0.25">
      <c r="A3523" t="str">
        <f t="shared" ref="A3523:A3586" si="440">ROMAN(I3523)</f>
        <v>MMMDXXII</v>
      </c>
      <c r="B3523" t="str">
        <f t="shared" ref="B3523:B3586" si="441">ROMAN(I3523,0)</f>
        <v>MMMDXXII</v>
      </c>
      <c r="C3523" t="str">
        <f t="shared" ref="C3523:C3586" si="442">ROMAN(I3523,1)</f>
        <v>MMMDXXII</v>
      </c>
      <c r="D3523" t="str">
        <f t="shared" ref="D3523:D3586" si="443">ROMAN(I3523,2)</f>
        <v>MMMDXXII</v>
      </c>
      <c r="E3523" t="str">
        <f t="shared" ref="E3523:E3586" si="444">ROMAN(I3523,3)</f>
        <v>MMMDXXII</v>
      </c>
      <c r="F3523" t="str">
        <f t="shared" ref="F3523:F3586" si="445">ROMAN(I3523,4)</f>
        <v>MMMDXXII</v>
      </c>
      <c r="G3523" t="str">
        <f t="shared" ref="G3523:G3586" si="446">ROMAN(I3523,TRUE)</f>
        <v>MMMDXXII</v>
      </c>
      <c r="H3523" t="str">
        <f t="shared" ref="H3523:H3586" si="447">ROMAN(I3523,FALSE)</f>
        <v>MMMDXXII</v>
      </c>
      <c r="I3523">
        <v>3522</v>
      </c>
      <c r="L3523" t="s">
        <v>3526</v>
      </c>
      <c r="M3523" t="s">
        <v>3526</v>
      </c>
      <c r="N3523" t="s">
        <v>3526</v>
      </c>
      <c r="O3523" t="s">
        <v>3526</v>
      </c>
      <c r="P3523" t="s">
        <v>3526</v>
      </c>
      <c r="Q3523" t="s">
        <v>3526</v>
      </c>
      <c r="R3523" t="s">
        <v>3526</v>
      </c>
      <c r="S3523" t="s">
        <v>3526</v>
      </c>
    </row>
    <row r="3524" spans="1:19" x14ac:dyDescent="0.25">
      <c r="A3524" t="str">
        <f t="shared" si="440"/>
        <v>MMMDXXIII</v>
      </c>
      <c r="B3524" t="str">
        <f t="shared" si="441"/>
        <v>MMMDXXIII</v>
      </c>
      <c r="C3524" t="str">
        <f t="shared" si="442"/>
        <v>MMMDXXIII</v>
      </c>
      <c r="D3524" t="str">
        <f t="shared" si="443"/>
        <v>MMMDXXIII</v>
      </c>
      <c r="E3524" t="str">
        <f t="shared" si="444"/>
        <v>MMMDXXIII</v>
      </c>
      <c r="F3524" t="str">
        <f t="shared" si="445"/>
        <v>MMMDXXIII</v>
      </c>
      <c r="G3524" t="str">
        <f t="shared" si="446"/>
        <v>MMMDXXIII</v>
      </c>
      <c r="H3524" t="str">
        <f t="shared" si="447"/>
        <v>MMMDXXIII</v>
      </c>
      <c r="I3524">
        <v>3523</v>
      </c>
      <c r="L3524" t="s">
        <v>3527</v>
      </c>
      <c r="M3524" t="s">
        <v>3527</v>
      </c>
      <c r="N3524" t="s">
        <v>3527</v>
      </c>
      <c r="O3524" t="s">
        <v>3527</v>
      </c>
      <c r="P3524" t="s">
        <v>3527</v>
      </c>
      <c r="Q3524" t="s">
        <v>3527</v>
      </c>
      <c r="R3524" t="s">
        <v>3527</v>
      </c>
      <c r="S3524" t="s">
        <v>3527</v>
      </c>
    </row>
    <row r="3525" spans="1:19" x14ac:dyDescent="0.25">
      <c r="A3525" t="str">
        <f t="shared" si="440"/>
        <v>MMMDXXIV</v>
      </c>
      <c r="B3525" t="str">
        <f t="shared" si="441"/>
        <v>MMMDXXIV</v>
      </c>
      <c r="C3525" t="str">
        <f t="shared" si="442"/>
        <v>MMMDXXIV</v>
      </c>
      <c r="D3525" t="str">
        <f t="shared" si="443"/>
        <v>MMMDXXIV</v>
      </c>
      <c r="E3525" t="str">
        <f t="shared" si="444"/>
        <v>MMMDXXIV</v>
      </c>
      <c r="F3525" t="str">
        <f t="shared" si="445"/>
        <v>MMMDXXIV</v>
      </c>
      <c r="G3525" t="str">
        <f t="shared" si="446"/>
        <v>MMMDXXIV</v>
      </c>
      <c r="H3525" t="str">
        <f t="shared" si="447"/>
        <v>MMMDXXIV</v>
      </c>
      <c r="I3525">
        <v>3524</v>
      </c>
      <c r="L3525" t="s">
        <v>3528</v>
      </c>
      <c r="M3525" t="s">
        <v>3528</v>
      </c>
      <c r="N3525" t="s">
        <v>3528</v>
      </c>
      <c r="O3525" t="s">
        <v>3528</v>
      </c>
      <c r="P3525" t="s">
        <v>3528</v>
      </c>
      <c r="Q3525" t="s">
        <v>3528</v>
      </c>
      <c r="R3525" t="s">
        <v>3528</v>
      </c>
      <c r="S3525" t="s">
        <v>3528</v>
      </c>
    </row>
    <row r="3526" spans="1:19" x14ac:dyDescent="0.25">
      <c r="A3526" t="str">
        <f t="shared" si="440"/>
        <v>MMMDXXV</v>
      </c>
      <c r="B3526" t="str">
        <f t="shared" si="441"/>
        <v>MMMDXXV</v>
      </c>
      <c r="C3526" t="str">
        <f t="shared" si="442"/>
        <v>MMMDXXV</v>
      </c>
      <c r="D3526" t="str">
        <f t="shared" si="443"/>
        <v>MMMDXXV</v>
      </c>
      <c r="E3526" t="str">
        <f t="shared" si="444"/>
        <v>MMMDXXV</v>
      </c>
      <c r="F3526" t="str">
        <f t="shared" si="445"/>
        <v>MMMDXXV</v>
      </c>
      <c r="G3526" t="str">
        <f t="shared" si="446"/>
        <v>MMMDXXV</v>
      </c>
      <c r="H3526" t="str">
        <f t="shared" si="447"/>
        <v>MMMDXXV</v>
      </c>
      <c r="I3526">
        <v>3525</v>
      </c>
      <c r="L3526" t="s">
        <v>3529</v>
      </c>
      <c r="M3526" t="s">
        <v>3529</v>
      </c>
      <c r="N3526" t="s">
        <v>3529</v>
      </c>
      <c r="O3526" t="s">
        <v>3529</v>
      </c>
      <c r="P3526" t="s">
        <v>3529</v>
      </c>
      <c r="Q3526" t="s">
        <v>3529</v>
      </c>
      <c r="R3526" t="s">
        <v>3529</v>
      </c>
      <c r="S3526" t="s">
        <v>3529</v>
      </c>
    </row>
    <row r="3527" spans="1:19" x14ac:dyDescent="0.25">
      <c r="A3527" t="str">
        <f t="shared" si="440"/>
        <v>MMMDXXVI</v>
      </c>
      <c r="B3527" t="str">
        <f t="shared" si="441"/>
        <v>MMMDXXVI</v>
      </c>
      <c r="C3527" t="str">
        <f t="shared" si="442"/>
        <v>MMMDXXVI</v>
      </c>
      <c r="D3527" t="str">
        <f t="shared" si="443"/>
        <v>MMMDXXVI</v>
      </c>
      <c r="E3527" t="str">
        <f t="shared" si="444"/>
        <v>MMMDXXVI</v>
      </c>
      <c r="F3527" t="str">
        <f t="shared" si="445"/>
        <v>MMMDXXVI</v>
      </c>
      <c r="G3527" t="str">
        <f t="shared" si="446"/>
        <v>MMMDXXVI</v>
      </c>
      <c r="H3527" t="str">
        <f t="shared" si="447"/>
        <v>MMMDXXVI</v>
      </c>
      <c r="I3527">
        <v>3526</v>
      </c>
      <c r="L3527" t="s">
        <v>3530</v>
      </c>
      <c r="M3527" t="s">
        <v>3530</v>
      </c>
      <c r="N3527" t="s">
        <v>3530</v>
      </c>
      <c r="O3527" t="s">
        <v>3530</v>
      </c>
      <c r="P3527" t="s">
        <v>3530</v>
      </c>
      <c r="Q3527" t="s">
        <v>3530</v>
      </c>
      <c r="R3527" t="s">
        <v>3530</v>
      </c>
      <c r="S3527" t="s">
        <v>3530</v>
      </c>
    </row>
    <row r="3528" spans="1:19" x14ac:dyDescent="0.25">
      <c r="A3528" t="str">
        <f t="shared" si="440"/>
        <v>MMMDXXVII</v>
      </c>
      <c r="B3528" t="str">
        <f t="shared" si="441"/>
        <v>MMMDXXVII</v>
      </c>
      <c r="C3528" t="str">
        <f t="shared" si="442"/>
        <v>MMMDXXVII</v>
      </c>
      <c r="D3528" t="str">
        <f t="shared" si="443"/>
        <v>MMMDXXVII</v>
      </c>
      <c r="E3528" t="str">
        <f t="shared" si="444"/>
        <v>MMMDXXVII</v>
      </c>
      <c r="F3528" t="str">
        <f t="shared" si="445"/>
        <v>MMMDXXVII</v>
      </c>
      <c r="G3528" t="str">
        <f t="shared" si="446"/>
        <v>MMMDXXVII</v>
      </c>
      <c r="H3528" t="str">
        <f t="shared" si="447"/>
        <v>MMMDXXVII</v>
      </c>
      <c r="I3528">
        <v>3527</v>
      </c>
      <c r="L3528" t="s">
        <v>3531</v>
      </c>
      <c r="M3528" t="s">
        <v>3531</v>
      </c>
      <c r="N3528" t="s">
        <v>3531</v>
      </c>
      <c r="O3528" t="s">
        <v>3531</v>
      </c>
      <c r="P3528" t="s">
        <v>3531</v>
      </c>
      <c r="Q3528" t="s">
        <v>3531</v>
      </c>
      <c r="R3528" t="s">
        <v>3531</v>
      </c>
      <c r="S3528" t="s">
        <v>3531</v>
      </c>
    </row>
    <row r="3529" spans="1:19" x14ac:dyDescent="0.25">
      <c r="A3529" t="str">
        <f t="shared" si="440"/>
        <v>MMMDXXVIII</v>
      </c>
      <c r="B3529" t="str">
        <f t="shared" si="441"/>
        <v>MMMDXXVIII</v>
      </c>
      <c r="C3529" t="str">
        <f t="shared" si="442"/>
        <v>MMMDXXVIII</v>
      </c>
      <c r="D3529" t="str">
        <f t="shared" si="443"/>
        <v>MMMDXXVIII</v>
      </c>
      <c r="E3529" t="str">
        <f t="shared" si="444"/>
        <v>MMMDXXVIII</v>
      </c>
      <c r="F3529" t="str">
        <f t="shared" si="445"/>
        <v>MMMDXXVIII</v>
      </c>
      <c r="G3529" t="str">
        <f t="shared" si="446"/>
        <v>MMMDXXVIII</v>
      </c>
      <c r="H3529" t="str">
        <f t="shared" si="447"/>
        <v>MMMDXXVIII</v>
      </c>
      <c r="I3529">
        <v>3528</v>
      </c>
      <c r="L3529" t="s">
        <v>3532</v>
      </c>
      <c r="M3529" t="s">
        <v>3532</v>
      </c>
      <c r="N3529" t="s">
        <v>3532</v>
      </c>
      <c r="O3529" t="s">
        <v>3532</v>
      </c>
      <c r="P3529" t="s">
        <v>3532</v>
      </c>
      <c r="Q3529" t="s">
        <v>3532</v>
      </c>
      <c r="R3529" t="s">
        <v>3532</v>
      </c>
      <c r="S3529" t="s">
        <v>3532</v>
      </c>
    </row>
    <row r="3530" spans="1:19" x14ac:dyDescent="0.25">
      <c r="A3530" t="str">
        <f t="shared" si="440"/>
        <v>MMMDXXIX</v>
      </c>
      <c r="B3530" t="str">
        <f t="shared" si="441"/>
        <v>MMMDXXIX</v>
      </c>
      <c r="C3530" t="str">
        <f t="shared" si="442"/>
        <v>MMMDXXIX</v>
      </c>
      <c r="D3530" t="str">
        <f t="shared" si="443"/>
        <v>MMMDXXIX</v>
      </c>
      <c r="E3530" t="str">
        <f t="shared" si="444"/>
        <v>MMMDXXIX</v>
      </c>
      <c r="F3530" t="str">
        <f t="shared" si="445"/>
        <v>MMMDXXIX</v>
      </c>
      <c r="G3530" t="str">
        <f t="shared" si="446"/>
        <v>MMMDXXIX</v>
      </c>
      <c r="H3530" t="str">
        <f t="shared" si="447"/>
        <v>MMMDXXIX</v>
      </c>
      <c r="I3530">
        <v>3529</v>
      </c>
      <c r="L3530" t="s">
        <v>3533</v>
      </c>
      <c r="M3530" t="s">
        <v>3533</v>
      </c>
      <c r="N3530" t="s">
        <v>3533</v>
      </c>
      <c r="O3530" t="s">
        <v>3533</v>
      </c>
      <c r="P3530" t="s">
        <v>3533</v>
      </c>
      <c r="Q3530" t="s">
        <v>3533</v>
      </c>
      <c r="R3530" t="s">
        <v>3533</v>
      </c>
      <c r="S3530" t="s">
        <v>3533</v>
      </c>
    </row>
    <row r="3531" spans="1:19" x14ac:dyDescent="0.25">
      <c r="A3531" t="str">
        <f t="shared" si="440"/>
        <v>MMMDXXX</v>
      </c>
      <c r="B3531" t="str">
        <f t="shared" si="441"/>
        <v>MMMDXXX</v>
      </c>
      <c r="C3531" t="str">
        <f t="shared" si="442"/>
        <v>MMMDXXX</v>
      </c>
      <c r="D3531" t="str">
        <f t="shared" si="443"/>
        <v>MMMDXXX</v>
      </c>
      <c r="E3531" t="str">
        <f t="shared" si="444"/>
        <v>MMMDXXX</v>
      </c>
      <c r="F3531" t="str">
        <f t="shared" si="445"/>
        <v>MMMDXXX</v>
      </c>
      <c r="G3531" t="str">
        <f t="shared" si="446"/>
        <v>MMMDXXX</v>
      </c>
      <c r="H3531" t="str">
        <f t="shared" si="447"/>
        <v>MMMDXXX</v>
      </c>
      <c r="I3531">
        <v>3530</v>
      </c>
      <c r="L3531" t="s">
        <v>3534</v>
      </c>
      <c r="M3531" t="s">
        <v>3534</v>
      </c>
      <c r="N3531" t="s">
        <v>3534</v>
      </c>
      <c r="O3531" t="s">
        <v>3534</v>
      </c>
      <c r="P3531" t="s">
        <v>3534</v>
      </c>
      <c r="Q3531" t="s">
        <v>3534</v>
      </c>
      <c r="R3531" t="s">
        <v>3534</v>
      </c>
      <c r="S3531" t="s">
        <v>3534</v>
      </c>
    </row>
    <row r="3532" spans="1:19" x14ac:dyDescent="0.25">
      <c r="A3532" t="str">
        <f t="shared" si="440"/>
        <v>MMMDXXXI</v>
      </c>
      <c r="B3532" t="str">
        <f t="shared" si="441"/>
        <v>MMMDXXXI</v>
      </c>
      <c r="C3532" t="str">
        <f t="shared" si="442"/>
        <v>MMMDXXXI</v>
      </c>
      <c r="D3532" t="str">
        <f t="shared" si="443"/>
        <v>MMMDXXXI</v>
      </c>
      <c r="E3532" t="str">
        <f t="shared" si="444"/>
        <v>MMMDXXXI</v>
      </c>
      <c r="F3532" t="str">
        <f t="shared" si="445"/>
        <v>MMMDXXXI</v>
      </c>
      <c r="G3532" t="str">
        <f t="shared" si="446"/>
        <v>MMMDXXXI</v>
      </c>
      <c r="H3532" t="str">
        <f t="shared" si="447"/>
        <v>MMMDXXXI</v>
      </c>
      <c r="I3532">
        <v>3531</v>
      </c>
      <c r="L3532" t="s">
        <v>3535</v>
      </c>
      <c r="M3532" t="s">
        <v>3535</v>
      </c>
      <c r="N3532" t="s">
        <v>3535</v>
      </c>
      <c r="O3532" t="s">
        <v>3535</v>
      </c>
      <c r="P3532" t="s">
        <v>3535</v>
      </c>
      <c r="Q3532" t="s">
        <v>3535</v>
      </c>
      <c r="R3532" t="s">
        <v>3535</v>
      </c>
      <c r="S3532" t="s">
        <v>3535</v>
      </c>
    </row>
    <row r="3533" spans="1:19" x14ac:dyDescent="0.25">
      <c r="A3533" t="str">
        <f t="shared" si="440"/>
        <v>MMMDXXXII</v>
      </c>
      <c r="B3533" t="str">
        <f t="shared" si="441"/>
        <v>MMMDXXXII</v>
      </c>
      <c r="C3533" t="str">
        <f t="shared" si="442"/>
        <v>MMMDXXXII</v>
      </c>
      <c r="D3533" t="str">
        <f t="shared" si="443"/>
        <v>MMMDXXXII</v>
      </c>
      <c r="E3533" t="str">
        <f t="shared" si="444"/>
        <v>MMMDXXXII</v>
      </c>
      <c r="F3533" t="str">
        <f t="shared" si="445"/>
        <v>MMMDXXXII</v>
      </c>
      <c r="G3533" t="str">
        <f t="shared" si="446"/>
        <v>MMMDXXXII</v>
      </c>
      <c r="H3533" t="str">
        <f t="shared" si="447"/>
        <v>MMMDXXXII</v>
      </c>
      <c r="I3533">
        <v>3532</v>
      </c>
      <c r="L3533" t="s">
        <v>3536</v>
      </c>
      <c r="M3533" t="s">
        <v>3536</v>
      </c>
      <c r="N3533" t="s">
        <v>3536</v>
      </c>
      <c r="O3533" t="s">
        <v>3536</v>
      </c>
      <c r="P3533" t="s">
        <v>3536</v>
      </c>
      <c r="Q3533" t="s">
        <v>3536</v>
      </c>
      <c r="R3533" t="s">
        <v>3536</v>
      </c>
      <c r="S3533" t="s">
        <v>3536</v>
      </c>
    </row>
    <row r="3534" spans="1:19" x14ac:dyDescent="0.25">
      <c r="A3534" t="str">
        <f t="shared" si="440"/>
        <v>MMMDXXXIII</v>
      </c>
      <c r="B3534" t="str">
        <f t="shared" si="441"/>
        <v>MMMDXXXIII</v>
      </c>
      <c r="C3534" t="str">
        <f t="shared" si="442"/>
        <v>MMMDXXXIII</v>
      </c>
      <c r="D3534" t="str">
        <f t="shared" si="443"/>
        <v>MMMDXXXIII</v>
      </c>
      <c r="E3534" t="str">
        <f t="shared" si="444"/>
        <v>MMMDXXXIII</v>
      </c>
      <c r="F3534" t="str">
        <f t="shared" si="445"/>
        <v>MMMDXXXIII</v>
      </c>
      <c r="G3534" t="str">
        <f t="shared" si="446"/>
        <v>MMMDXXXIII</v>
      </c>
      <c r="H3534" t="str">
        <f t="shared" si="447"/>
        <v>MMMDXXXIII</v>
      </c>
      <c r="I3534">
        <v>3533</v>
      </c>
      <c r="L3534" t="s">
        <v>3537</v>
      </c>
      <c r="M3534" t="s">
        <v>3537</v>
      </c>
      <c r="N3534" t="s">
        <v>3537</v>
      </c>
      <c r="O3534" t="s">
        <v>3537</v>
      </c>
      <c r="P3534" t="s">
        <v>3537</v>
      </c>
      <c r="Q3534" t="s">
        <v>3537</v>
      </c>
      <c r="R3534" t="s">
        <v>3537</v>
      </c>
      <c r="S3534" t="s">
        <v>3537</v>
      </c>
    </row>
    <row r="3535" spans="1:19" x14ac:dyDescent="0.25">
      <c r="A3535" t="str">
        <f t="shared" si="440"/>
        <v>MMMDXXXIV</v>
      </c>
      <c r="B3535" t="str">
        <f t="shared" si="441"/>
        <v>MMMDXXXIV</v>
      </c>
      <c r="C3535" t="str">
        <f t="shared" si="442"/>
        <v>MMMDXXXIV</v>
      </c>
      <c r="D3535" t="str">
        <f t="shared" si="443"/>
        <v>MMMDXXXIV</v>
      </c>
      <c r="E3535" t="str">
        <f t="shared" si="444"/>
        <v>MMMDXXXIV</v>
      </c>
      <c r="F3535" t="str">
        <f t="shared" si="445"/>
        <v>MMMDXXXIV</v>
      </c>
      <c r="G3535" t="str">
        <f t="shared" si="446"/>
        <v>MMMDXXXIV</v>
      </c>
      <c r="H3535" t="str">
        <f t="shared" si="447"/>
        <v>MMMDXXXIV</v>
      </c>
      <c r="I3535">
        <v>3534</v>
      </c>
      <c r="L3535" t="s">
        <v>3538</v>
      </c>
      <c r="M3535" t="s">
        <v>3538</v>
      </c>
      <c r="N3535" t="s">
        <v>3538</v>
      </c>
      <c r="O3535" t="s">
        <v>3538</v>
      </c>
      <c r="P3535" t="s">
        <v>3538</v>
      </c>
      <c r="Q3535" t="s">
        <v>3538</v>
      </c>
      <c r="R3535" t="s">
        <v>3538</v>
      </c>
      <c r="S3535" t="s">
        <v>3538</v>
      </c>
    </row>
    <row r="3536" spans="1:19" x14ac:dyDescent="0.25">
      <c r="A3536" t="str">
        <f t="shared" si="440"/>
        <v>MMMDXXXV</v>
      </c>
      <c r="B3536" t="str">
        <f t="shared" si="441"/>
        <v>MMMDXXXV</v>
      </c>
      <c r="C3536" t="str">
        <f t="shared" si="442"/>
        <v>MMMDXXXV</v>
      </c>
      <c r="D3536" t="str">
        <f t="shared" si="443"/>
        <v>MMMDXXXV</v>
      </c>
      <c r="E3536" t="str">
        <f t="shared" si="444"/>
        <v>MMMDXXXV</v>
      </c>
      <c r="F3536" t="str">
        <f t="shared" si="445"/>
        <v>MMMDXXXV</v>
      </c>
      <c r="G3536" t="str">
        <f t="shared" si="446"/>
        <v>MMMDXXXV</v>
      </c>
      <c r="H3536" t="str">
        <f t="shared" si="447"/>
        <v>MMMDXXXV</v>
      </c>
      <c r="I3536">
        <v>3535</v>
      </c>
      <c r="L3536" t="s">
        <v>3539</v>
      </c>
      <c r="M3536" t="s">
        <v>3539</v>
      </c>
      <c r="N3536" t="s">
        <v>3539</v>
      </c>
      <c r="O3536" t="s">
        <v>3539</v>
      </c>
      <c r="P3536" t="s">
        <v>3539</v>
      </c>
      <c r="Q3536" t="s">
        <v>3539</v>
      </c>
      <c r="R3536" t="s">
        <v>3539</v>
      </c>
      <c r="S3536" t="s">
        <v>3539</v>
      </c>
    </row>
    <row r="3537" spans="1:19" x14ac:dyDescent="0.25">
      <c r="A3537" t="str">
        <f t="shared" si="440"/>
        <v>MMMDXXXVI</v>
      </c>
      <c r="B3537" t="str">
        <f t="shared" si="441"/>
        <v>MMMDXXXVI</v>
      </c>
      <c r="C3537" t="str">
        <f t="shared" si="442"/>
        <v>MMMDXXXVI</v>
      </c>
      <c r="D3537" t="str">
        <f t="shared" si="443"/>
        <v>MMMDXXXVI</v>
      </c>
      <c r="E3537" t="str">
        <f t="shared" si="444"/>
        <v>MMMDXXXVI</v>
      </c>
      <c r="F3537" t="str">
        <f t="shared" si="445"/>
        <v>MMMDXXXVI</v>
      </c>
      <c r="G3537" t="str">
        <f t="shared" si="446"/>
        <v>MMMDXXXVI</v>
      </c>
      <c r="H3537" t="str">
        <f t="shared" si="447"/>
        <v>MMMDXXXVI</v>
      </c>
      <c r="I3537">
        <v>3536</v>
      </c>
      <c r="L3537" t="s">
        <v>3540</v>
      </c>
      <c r="M3537" t="s">
        <v>3540</v>
      </c>
      <c r="N3537" t="s">
        <v>3540</v>
      </c>
      <c r="O3537" t="s">
        <v>3540</v>
      </c>
      <c r="P3537" t="s">
        <v>3540</v>
      </c>
      <c r="Q3537" t="s">
        <v>3540</v>
      </c>
      <c r="R3537" t="s">
        <v>3540</v>
      </c>
      <c r="S3537" t="s">
        <v>3540</v>
      </c>
    </row>
    <row r="3538" spans="1:19" x14ac:dyDescent="0.25">
      <c r="A3538" t="str">
        <f t="shared" si="440"/>
        <v>MMMDXXXVII</v>
      </c>
      <c r="B3538" t="str">
        <f t="shared" si="441"/>
        <v>MMMDXXXVII</v>
      </c>
      <c r="C3538" t="str">
        <f t="shared" si="442"/>
        <v>MMMDXXXVII</v>
      </c>
      <c r="D3538" t="str">
        <f t="shared" si="443"/>
        <v>MMMDXXXVII</v>
      </c>
      <c r="E3538" t="str">
        <f t="shared" si="444"/>
        <v>MMMDXXXVII</v>
      </c>
      <c r="F3538" t="str">
        <f t="shared" si="445"/>
        <v>MMMDXXXVII</v>
      </c>
      <c r="G3538" t="str">
        <f t="shared" si="446"/>
        <v>MMMDXXXVII</v>
      </c>
      <c r="H3538" t="str">
        <f t="shared" si="447"/>
        <v>MMMDXXXVII</v>
      </c>
      <c r="I3538">
        <v>3537</v>
      </c>
      <c r="L3538" t="s">
        <v>3541</v>
      </c>
      <c r="M3538" t="s">
        <v>3541</v>
      </c>
      <c r="N3538" t="s">
        <v>3541</v>
      </c>
      <c r="O3538" t="s">
        <v>3541</v>
      </c>
      <c r="P3538" t="s">
        <v>3541</v>
      </c>
      <c r="Q3538" t="s">
        <v>3541</v>
      </c>
      <c r="R3538" t="s">
        <v>3541</v>
      </c>
      <c r="S3538" t="s">
        <v>3541</v>
      </c>
    </row>
    <row r="3539" spans="1:19" x14ac:dyDescent="0.25">
      <c r="A3539" t="str">
        <f t="shared" si="440"/>
        <v>MMMDXXXVIII</v>
      </c>
      <c r="B3539" t="str">
        <f t="shared" si="441"/>
        <v>MMMDXXXVIII</v>
      </c>
      <c r="C3539" t="str">
        <f t="shared" si="442"/>
        <v>MMMDXXXVIII</v>
      </c>
      <c r="D3539" t="str">
        <f t="shared" si="443"/>
        <v>MMMDXXXVIII</v>
      </c>
      <c r="E3539" t="str">
        <f t="shared" si="444"/>
        <v>MMMDXXXVIII</v>
      </c>
      <c r="F3539" t="str">
        <f t="shared" si="445"/>
        <v>MMMDXXXVIII</v>
      </c>
      <c r="G3539" t="str">
        <f t="shared" si="446"/>
        <v>MMMDXXXVIII</v>
      </c>
      <c r="H3539" t="str">
        <f t="shared" si="447"/>
        <v>MMMDXXXVIII</v>
      </c>
      <c r="I3539">
        <v>3538</v>
      </c>
      <c r="L3539" t="s">
        <v>3542</v>
      </c>
      <c r="M3539" t="s">
        <v>3542</v>
      </c>
      <c r="N3539" t="s">
        <v>3542</v>
      </c>
      <c r="O3539" t="s">
        <v>3542</v>
      </c>
      <c r="P3539" t="s">
        <v>3542</v>
      </c>
      <c r="Q3539" t="s">
        <v>3542</v>
      </c>
      <c r="R3539" t="s">
        <v>3542</v>
      </c>
      <c r="S3539" t="s">
        <v>3542</v>
      </c>
    </row>
    <row r="3540" spans="1:19" x14ac:dyDescent="0.25">
      <c r="A3540" t="str">
        <f t="shared" si="440"/>
        <v>MMMDXXXIX</v>
      </c>
      <c r="B3540" t="str">
        <f t="shared" si="441"/>
        <v>MMMDXXXIX</v>
      </c>
      <c r="C3540" t="str">
        <f t="shared" si="442"/>
        <v>MMMDXXXIX</v>
      </c>
      <c r="D3540" t="str">
        <f t="shared" si="443"/>
        <v>MMMDXXXIX</v>
      </c>
      <c r="E3540" t="str">
        <f t="shared" si="444"/>
        <v>MMMDXXXIX</v>
      </c>
      <c r="F3540" t="str">
        <f t="shared" si="445"/>
        <v>MMMDXXXIX</v>
      </c>
      <c r="G3540" t="str">
        <f t="shared" si="446"/>
        <v>MMMDXXXIX</v>
      </c>
      <c r="H3540" t="str">
        <f t="shared" si="447"/>
        <v>MMMDXXXIX</v>
      </c>
      <c r="I3540">
        <v>3539</v>
      </c>
      <c r="L3540" t="s">
        <v>3543</v>
      </c>
      <c r="M3540" t="s">
        <v>3543</v>
      </c>
      <c r="N3540" t="s">
        <v>3543</v>
      </c>
      <c r="O3540" t="s">
        <v>3543</v>
      </c>
      <c r="P3540" t="s">
        <v>3543</v>
      </c>
      <c r="Q3540" t="s">
        <v>3543</v>
      </c>
      <c r="R3540" t="s">
        <v>3543</v>
      </c>
      <c r="S3540" t="s">
        <v>3543</v>
      </c>
    </row>
    <row r="3541" spans="1:19" x14ac:dyDescent="0.25">
      <c r="A3541" t="str">
        <f t="shared" si="440"/>
        <v>MMMDXL</v>
      </c>
      <c r="B3541" t="str">
        <f t="shared" si="441"/>
        <v>MMMDXL</v>
      </c>
      <c r="C3541" t="str">
        <f t="shared" si="442"/>
        <v>MMMDXL</v>
      </c>
      <c r="D3541" t="str">
        <f t="shared" si="443"/>
        <v>MMMDXL</v>
      </c>
      <c r="E3541" t="str">
        <f t="shared" si="444"/>
        <v>MMMDXL</v>
      </c>
      <c r="F3541" t="str">
        <f t="shared" si="445"/>
        <v>MMMDXL</v>
      </c>
      <c r="G3541" t="str">
        <f t="shared" si="446"/>
        <v>MMMDXL</v>
      </c>
      <c r="H3541" t="str">
        <f t="shared" si="447"/>
        <v>MMMDXL</v>
      </c>
      <c r="I3541">
        <v>3540</v>
      </c>
      <c r="L3541" t="s">
        <v>3544</v>
      </c>
      <c r="M3541" t="s">
        <v>3544</v>
      </c>
      <c r="N3541" t="s">
        <v>3544</v>
      </c>
      <c r="O3541" t="s">
        <v>3544</v>
      </c>
      <c r="P3541" t="s">
        <v>3544</v>
      </c>
      <c r="Q3541" t="s">
        <v>3544</v>
      </c>
      <c r="R3541" t="s">
        <v>3544</v>
      </c>
      <c r="S3541" t="s">
        <v>3544</v>
      </c>
    </row>
    <row r="3542" spans="1:19" x14ac:dyDescent="0.25">
      <c r="A3542" t="str">
        <f t="shared" si="440"/>
        <v>MMMDXLI</v>
      </c>
      <c r="B3542" t="str">
        <f t="shared" si="441"/>
        <v>MMMDXLI</v>
      </c>
      <c r="C3542" t="str">
        <f t="shared" si="442"/>
        <v>MMMDXLI</v>
      </c>
      <c r="D3542" t="str">
        <f t="shared" si="443"/>
        <v>MMMDXLI</v>
      </c>
      <c r="E3542" t="str">
        <f t="shared" si="444"/>
        <v>MMMDXLI</v>
      </c>
      <c r="F3542" t="str">
        <f t="shared" si="445"/>
        <v>MMMDXLI</v>
      </c>
      <c r="G3542" t="str">
        <f t="shared" si="446"/>
        <v>MMMDXLI</v>
      </c>
      <c r="H3542" t="str">
        <f t="shared" si="447"/>
        <v>MMMDXLI</v>
      </c>
      <c r="I3542">
        <v>3541</v>
      </c>
      <c r="L3542" t="s">
        <v>3545</v>
      </c>
      <c r="M3542" t="s">
        <v>3545</v>
      </c>
      <c r="N3542" t="s">
        <v>3545</v>
      </c>
      <c r="O3542" t="s">
        <v>3545</v>
      </c>
      <c r="P3542" t="s">
        <v>3545</v>
      </c>
      <c r="Q3542" t="s">
        <v>3545</v>
      </c>
      <c r="R3542" t="s">
        <v>3545</v>
      </c>
      <c r="S3542" t="s">
        <v>3545</v>
      </c>
    </row>
    <row r="3543" spans="1:19" x14ac:dyDescent="0.25">
      <c r="A3543" t="str">
        <f t="shared" si="440"/>
        <v>MMMDXLII</v>
      </c>
      <c r="B3543" t="str">
        <f t="shared" si="441"/>
        <v>MMMDXLII</v>
      </c>
      <c r="C3543" t="str">
        <f t="shared" si="442"/>
        <v>MMMDXLII</v>
      </c>
      <c r="D3543" t="str">
        <f t="shared" si="443"/>
        <v>MMMDXLII</v>
      </c>
      <c r="E3543" t="str">
        <f t="shared" si="444"/>
        <v>MMMDXLII</v>
      </c>
      <c r="F3543" t="str">
        <f t="shared" si="445"/>
        <v>MMMDXLII</v>
      </c>
      <c r="G3543" t="str">
        <f t="shared" si="446"/>
        <v>MMMDXLII</v>
      </c>
      <c r="H3543" t="str">
        <f t="shared" si="447"/>
        <v>MMMDXLII</v>
      </c>
      <c r="I3543">
        <v>3542</v>
      </c>
      <c r="L3543" t="s">
        <v>3546</v>
      </c>
      <c r="M3543" t="s">
        <v>3546</v>
      </c>
      <c r="N3543" t="s">
        <v>3546</v>
      </c>
      <c r="O3543" t="s">
        <v>3546</v>
      </c>
      <c r="P3543" t="s">
        <v>3546</v>
      </c>
      <c r="Q3543" t="s">
        <v>3546</v>
      </c>
      <c r="R3543" t="s">
        <v>3546</v>
      </c>
      <c r="S3543" t="s">
        <v>3546</v>
      </c>
    </row>
    <row r="3544" spans="1:19" x14ac:dyDescent="0.25">
      <c r="A3544" t="str">
        <f t="shared" si="440"/>
        <v>MMMDXLIII</v>
      </c>
      <c r="B3544" t="str">
        <f t="shared" si="441"/>
        <v>MMMDXLIII</v>
      </c>
      <c r="C3544" t="str">
        <f t="shared" si="442"/>
        <v>MMMDXLIII</v>
      </c>
      <c r="D3544" t="str">
        <f t="shared" si="443"/>
        <v>MMMDXLIII</v>
      </c>
      <c r="E3544" t="str">
        <f t="shared" si="444"/>
        <v>MMMDXLIII</v>
      </c>
      <c r="F3544" t="str">
        <f t="shared" si="445"/>
        <v>MMMDXLIII</v>
      </c>
      <c r="G3544" t="str">
        <f t="shared" si="446"/>
        <v>MMMDXLIII</v>
      </c>
      <c r="H3544" t="str">
        <f t="shared" si="447"/>
        <v>MMMDXLIII</v>
      </c>
      <c r="I3544">
        <v>3543</v>
      </c>
      <c r="L3544" t="s">
        <v>3547</v>
      </c>
      <c r="M3544" t="s">
        <v>3547</v>
      </c>
      <c r="N3544" t="s">
        <v>3547</v>
      </c>
      <c r="O3544" t="s">
        <v>3547</v>
      </c>
      <c r="P3544" t="s">
        <v>3547</v>
      </c>
      <c r="Q3544" t="s">
        <v>3547</v>
      </c>
      <c r="R3544" t="s">
        <v>3547</v>
      </c>
      <c r="S3544" t="s">
        <v>3547</v>
      </c>
    </row>
    <row r="3545" spans="1:19" x14ac:dyDescent="0.25">
      <c r="A3545" t="str">
        <f t="shared" si="440"/>
        <v>MMMDXLIV</v>
      </c>
      <c r="B3545" t="str">
        <f t="shared" si="441"/>
        <v>MMMDXLIV</v>
      </c>
      <c r="C3545" t="str">
        <f t="shared" si="442"/>
        <v>MMMDXLIV</v>
      </c>
      <c r="D3545" t="str">
        <f t="shared" si="443"/>
        <v>MMMDXLIV</v>
      </c>
      <c r="E3545" t="str">
        <f t="shared" si="444"/>
        <v>MMMDXLIV</v>
      </c>
      <c r="F3545" t="str">
        <f t="shared" si="445"/>
        <v>MMMDXLIV</v>
      </c>
      <c r="G3545" t="str">
        <f t="shared" si="446"/>
        <v>MMMDXLIV</v>
      </c>
      <c r="H3545" t="str">
        <f t="shared" si="447"/>
        <v>MMMDXLIV</v>
      </c>
      <c r="I3545">
        <v>3544</v>
      </c>
      <c r="L3545" t="s">
        <v>3548</v>
      </c>
      <c r="M3545" t="s">
        <v>3548</v>
      </c>
      <c r="N3545" t="s">
        <v>3548</v>
      </c>
      <c r="O3545" t="s">
        <v>3548</v>
      </c>
      <c r="P3545" t="s">
        <v>3548</v>
      </c>
      <c r="Q3545" t="s">
        <v>3548</v>
      </c>
      <c r="R3545" t="s">
        <v>3548</v>
      </c>
      <c r="S3545" t="s">
        <v>3548</v>
      </c>
    </row>
    <row r="3546" spans="1:19" x14ac:dyDescent="0.25">
      <c r="A3546" t="str">
        <f t="shared" si="440"/>
        <v>MMMDXLV</v>
      </c>
      <c r="B3546" t="str">
        <f t="shared" si="441"/>
        <v>MMMDXLV</v>
      </c>
      <c r="C3546" s="1" t="str">
        <f t="shared" si="442"/>
        <v>MMMDVL</v>
      </c>
      <c r="D3546" s="1" t="str">
        <f t="shared" si="443"/>
        <v>MMMDVL</v>
      </c>
      <c r="E3546" s="1" t="str">
        <f t="shared" si="444"/>
        <v>MMMDVL</v>
      </c>
      <c r="F3546" s="1" t="str">
        <f t="shared" si="445"/>
        <v>MMMDVL</v>
      </c>
      <c r="G3546" t="str">
        <f t="shared" si="446"/>
        <v>MMMDXLV</v>
      </c>
      <c r="H3546" t="str">
        <f t="shared" si="447"/>
        <v>MMMDVL</v>
      </c>
      <c r="I3546" s="1">
        <v>3545</v>
      </c>
      <c r="J3546" s="1"/>
      <c r="L3546" t="s">
        <v>3549</v>
      </c>
      <c r="M3546" t="s">
        <v>3549</v>
      </c>
      <c r="N3546" t="s">
        <v>4670</v>
      </c>
      <c r="O3546" s="1" t="s">
        <v>4670</v>
      </c>
      <c r="P3546" t="s">
        <v>4670</v>
      </c>
      <c r="Q3546" t="s">
        <v>4670</v>
      </c>
      <c r="R3546" t="s">
        <v>3549</v>
      </c>
      <c r="S3546" t="s">
        <v>4670</v>
      </c>
    </row>
    <row r="3547" spans="1:19" x14ac:dyDescent="0.25">
      <c r="A3547" t="str">
        <f t="shared" si="440"/>
        <v>MMMDXLVI</v>
      </c>
      <c r="B3547" t="str">
        <f t="shared" si="441"/>
        <v>MMMDXLVI</v>
      </c>
      <c r="C3547" s="1" t="str">
        <f t="shared" si="442"/>
        <v>MMMDVLI</v>
      </c>
      <c r="D3547" s="1" t="str">
        <f t="shared" si="443"/>
        <v>MMMDVLI</v>
      </c>
      <c r="E3547" s="1" t="str">
        <f t="shared" si="444"/>
        <v>MMMDVLI</v>
      </c>
      <c r="F3547" s="1" t="str">
        <f t="shared" si="445"/>
        <v>MMMDVLI</v>
      </c>
      <c r="G3547" t="str">
        <f t="shared" si="446"/>
        <v>MMMDXLVI</v>
      </c>
      <c r="H3547" t="str">
        <f t="shared" si="447"/>
        <v>MMMDVLI</v>
      </c>
      <c r="I3547" s="1">
        <v>3546</v>
      </c>
      <c r="J3547" s="1"/>
      <c r="L3547" t="s">
        <v>3550</v>
      </c>
      <c r="M3547" t="s">
        <v>3550</v>
      </c>
      <c r="N3547" t="s">
        <v>4671</v>
      </c>
      <c r="O3547" s="1" t="s">
        <v>4671</v>
      </c>
      <c r="P3547" t="s">
        <v>4671</v>
      </c>
      <c r="Q3547" t="s">
        <v>4671</v>
      </c>
      <c r="R3547" t="s">
        <v>3550</v>
      </c>
      <c r="S3547" t="s">
        <v>4671</v>
      </c>
    </row>
    <row r="3548" spans="1:19" x14ac:dyDescent="0.25">
      <c r="A3548" t="str">
        <f t="shared" si="440"/>
        <v>MMMDXLVII</v>
      </c>
      <c r="B3548" t="str">
        <f t="shared" si="441"/>
        <v>MMMDXLVII</v>
      </c>
      <c r="C3548" s="1" t="str">
        <f t="shared" si="442"/>
        <v>MMMDVLII</v>
      </c>
      <c r="D3548" s="1" t="str">
        <f t="shared" si="443"/>
        <v>MMMDVLII</v>
      </c>
      <c r="E3548" s="1" t="str">
        <f t="shared" si="444"/>
        <v>MMMDVLII</v>
      </c>
      <c r="F3548" s="1" t="str">
        <f t="shared" si="445"/>
        <v>MMMDVLII</v>
      </c>
      <c r="G3548" t="str">
        <f t="shared" si="446"/>
        <v>MMMDXLVII</v>
      </c>
      <c r="H3548" t="str">
        <f t="shared" si="447"/>
        <v>MMMDVLII</v>
      </c>
      <c r="I3548" s="1">
        <v>3547</v>
      </c>
      <c r="J3548" s="1"/>
      <c r="L3548" t="s">
        <v>3551</v>
      </c>
      <c r="M3548" t="s">
        <v>3551</v>
      </c>
      <c r="N3548" t="s">
        <v>4672</v>
      </c>
      <c r="O3548" s="1" t="s">
        <v>4672</v>
      </c>
      <c r="P3548" t="s">
        <v>4672</v>
      </c>
      <c r="Q3548" t="s">
        <v>4672</v>
      </c>
      <c r="R3548" t="s">
        <v>3551</v>
      </c>
      <c r="S3548" t="s">
        <v>4672</v>
      </c>
    </row>
    <row r="3549" spans="1:19" x14ac:dyDescent="0.25">
      <c r="A3549" t="str">
        <f t="shared" si="440"/>
        <v>MMMDXLVIII</v>
      </c>
      <c r="B3549" t="str">
        <f t="shared" si="441"/>
        <v>MMMDXLVIII</v>
      </c>
      <c r="C3549" s="1" t="str">
        <f t="shared" si="442"/>
        <v>MMMDVLIII</v>
      </c>
      <c r="D3549" s="1" t="str">
        <f t="shared" si="443"/>
        <v>MMMDVLIII</v>
      </c>
      <c r="E3549" s="1" t="str">
        <f t="shared" si="444"/>
        <v>MMMDVLIII</v>
      </c>
      <c r="F3549" s="1" t="str">
        <f t="shared" si="445"/>
        <v>MMMDVLIII</v>
      </c>
      <c r="G3549" t="str">
        <f t="shared" si="446"/>
        <v>MMMDXLVIII</v>
      </c>
      <c r="H3549" t="str">
        <f t="shared" si="447"/>
        <v>MMMDVLIII</v>
      </c>
      <c r="I3549" s="1">
        <v>3548</v>
      </c>
      <c r="J3549" s="1"/>
      <c r="L3549" t="s">
        <v>3552</v>
      </c>
      <c r="M3549" t="s">
        <v>3552</v>
      </c>
      <c r="N3549" t="s">
        <v>4673</v>
      </c>
      <c r="O3549" s="1" t="s">
        <v>4673</v>
      </c>
      <c r="P3549" t="s">
        <v>4673</v>
      </c>
      <c r="Q3549" t="s">
        <v>4673</v>
      </c>
      <c r="R3549" t="s">
        <v>3552</v>
      </c>
      <c r="S3549" t="s">
        <v>4673</v>
      </c>
    </row>
    <row r="3550" spans="1:19" x14ac:dyDescent="0.25">
      <c r="A3550" t="str">
        <f t="shared" si="440"/>
        <v>MMMDXLIX</v>
      </c>
      <c r="B3550" t="str">
        <f t="shared" si="441"/>
        <v>MMMDXLIX</v>
      </c>
      <c r="C3550" s="1" t="str">
        <f t="shared" si="442"/>
        <v>MMMDVLIV</v>
      </c>
      <c r="D3550" s="2" t="str">
        <f t="shared" si="443"/>
        <v>MMMDIL</v>
      </c>
      <c r="E3550" s="2" t="str">
        <f t="shared" si="444"/>
        <v>MMMDIL</v>
      </c>
      <c r="F3550" s="2" t="str">
        <f t="shared" si="445"/>
        <v>MMMDIL</v>
      </c>
      <c r="G3550" t="str">
        <f t="shared" si="446"/>
        <v>MMMDXLIX</v>
      </c>
      <c r="H3550" t="str">
        <f t="shared" si="447"/>
        <v>MMMDIL</v>
      </c>
      <c r="I3550" s="2">
        <v>3549</v>
      </c>
      <c r="J3550" s="2"/>
      <c r="L3550" t="s">
        <v>3553</v>
      </c>
      <c r="M3550" t="s">
        <v>3553</v>
      </c>
      <c r="N3550" t="s">
        <v>4674</v>
      </c>
      <c r="O3550" s="2" t="s">
        <v>4898</v>
      </c>
      <c r="P3550" t="s">
        <v>4898</v>
      </c>
      <c r="Q3550" t="s">
        <v>4898</v>
      </c>
      <c r="R3550" t="s">
        <v>3553</v>
      </c>
      <c r="S3550" t="s">
        <v>4898</v>
      </c>
    </row>
    <row r="3551" spans="1:19" x14ac:dyDescent="0.25">
      <c r="A3551" t="str">
        <f t="shared" si="440"/>
        <v>MMMDL</v>
      </c>
      <c r="B3551" t="str">
        <f t="shared" si="441"/>
        <v>MMMDL</v>
      </c>
      <c r="C3551" t="str">
        <f t="shared" si="442"/>
        <v>MMMDL</v>
      </c>
      <c r="D3551" t="str">
        <f t="shared" si="443"/>
        <v>MMMDL</v>
      </c>
      <c r="E3551" t="str">
        <f t="shared" si="444"/>
        <v>MMMDL</v>
      </c>
      <c r="F3551" t="str">
        <f t="shared" si="445"/>
        <v>MMMDL</v>
      </c>
      <c r="G3551" t="str">
        <f t="shared" si="446"/>
        <v>MMMDL</v>
      </c>
      <c r="H3551" t="str">
        <f t="shared" si="447"/>
        <v>MMMDL</v>
      </c>
      <c r="I3551">
        <v>3550</v>
      </c>
      <c r="L3551" t="s">
        <v>3554</v>
      </c>
      <c r="M3551" t="s">
        <v>3554</v>
      </c>
      <c r="N3551" t="s">
        <v>3554</v>
      </c>
      <c r="O3551" t="s">
        <v>3554</v>
      </c>
      <c r="P3551" t="s">
        <v>3554</v>
      </c>
      <c r="Q3551" t="s">
        <v>3554</v>
      </c>
      <c r="R3551" t="s">
        <v>3554</v>
      </c>
      <c r="S3551" t="s">
        <v>3554</v>
      </c>
    </row>
    <row r="3552" spans="1:19" x14ac:dyDescent="0.25">
      <c r="A3552" t="str">
        <f t="shared" si="440"/>
        <v>MMMDLI</v>
      </c>
      <c r="B3552" t="str">
        <f t="shared" si="441"/>
        <v>MMMDLI</v>
      </c>
      <c r="C3552" t="str">
        <f t="shared" si="442"/>
        <v>MMMDLI</v>
      </c>
      <c r="D3552" t="str">
        <f t="shared" si="443"/>
        <v>MMMDLI</v>
      </c>
      <c r="E3552" t="str">
        <f t="shared" si="444"/>
        <v>MMMDLI</v>
      </c>
      <c r="F3552" t="str">
        <f t="shared" si="445"/>
        <v>MMMDLI</v>
      </c>
      <c r="G3552" t="str">
        <f t="shared" si="446"/>
        <v>MMMDLI</v>
      </c>
      <c r="H3552" t="str">
        <f t="shared" si="447"/>
        <v>MMMDLI</v>
      </c>
      <c r="I3552">
        <v>3551</v>
      </c>
      <c r="L3552" t="s">
        <v>3555</v>
      </c>
      <c r="M3552" t="s">
        <v>3555</v>
      </c>
      <c r="N3552" t="s">
        <v>3555</v>
      </c>
      <c r="O3552" t="s">
        <v>3555</v>
      </c>
      <c r="P3552" t="s">
        <v>3555</v>
      </c>
      <c r="Q3552" t="s">
        <v>3555</v>
      </c>
      <c r="R3552" t="s">
        <v>3555</v>
      </c>
      <c r="S3552" t="s">
        <v>3555</v>
      </c>
    </row>
    <row r="3553" spans="1:19" x14ac:dyDescent="0.25">
      <c r="A3553" t="str">
        <f t="shared" si="440"/>
        <v>MMMDLII</v>
      </c>
      <c r="B3553" t="str">
        <f t="shared" si="441"/>
        <v>MMMDLII</v>
      </c>
      <c r="C3553" t="str">
        <f t="shared" si="442"/>
        <v>MMMDLII</v>
      </c>
      <c r="D3553" t="str">
        <f t="shared" si="443"/>
        <v>MMMDLII</v>
      </c>
      <c r="E3553" t="str">
        <f t="shared" si="444"/>
        <v>MMMDLII</v>
      </c>
      <c r="F3553" t="str">
        <f t="shared" si="445"/>
        <v>MMMDLII</v>
      </c>
      <c r="G3553" t="str">
        <f t="shared" si="446"/>
        <v>MMMDLII</v>
      </c>
      <c r="H3553" t="str">
        <f t="shared" si="447"/>
        <v>MMMDLII</v>
      </c>
      <c r="I3553">
        <v>3552</v>
      </c>
      <c r="L3553" t="s">
        <v>3556</v>
      </c>
      <c r="M3553" t="s">
        <v>3556</v>
      </c>
      <c r="N3553" t="s">
        <v>3556</v>
      </c>
      <c r="O3553" t="s">
        <v>3556</v>
      </c>
      <c r="P3553" t="s">
        <v>3556</v>
      </c>
      <c r="Q3553" t="s">
        <v>3556</v>
      </c>
      <c r="R3553" t="s">
        <v>3556</v>
      </c>
      <c r="S3553" t="s">
        <v>3556</v>
      </c>
    </row>
    <row r="3554" spans="1:19" x14ac:dyDescent="0.25">
      <c r="A3554" t="str">
        <f t="shared" si="440"/>
        <v>MMMDLIII</v>
      </c>
      <c r="B3554" t="str">
        <f t="shared" si="441"/>
        <v>MMMDLIII</v>
      </c>
      <c r="C3554" t="str">
        <f t="shared" si="442"/>
        <v>MMMDLIII</v>
      </c>
      <c r="D3554" t="str">
        <f t="shared" si="443"/>
        <v>MMMDLIII</v>
      </c>
      <c r="E3554" t="str">
        <f t="shared" si="444"/>
        <v>MMMDLIII</v>
      </c>
      <c r="F3554" t="str">
        <f t="shared" si="445"/>
        <v>MMMDLIII</v>
      </c>
      <c r="G3554" t="str">
        <f t="shared" si="446"/>
        <v>MMMDLIII</v>
      </c>
      <c r="H3554" t="str">
        <f t="shared" si="447"/>
        <v>MMMDLIII</v>
      </c>
      <c r="I3554">
        <v>3553</v>
      </c>
      <c r="L3554" t="s">
        <v>3557</v>
      </c>
      <c r="M3554" t="s">
        <v>3557</v>
      </c>
      <c r="N3554" t="s">
        <v>3557</v>
      </c>
      <c r="O3554" t="s">
        <v>3557</v>
      </c>
      <c r="P3554" t="s">
        <v>3557</v>
      </c>
      <c r="Q3554" t="s">
        <v>3557</v>
      </c>
      <c r="R3554" t="s">
        <v>3557</v>
      </c>
      <c r="S3554" t="s">
        <v>3557</v>
      </c>
    </row>
    <row r="3555" spans="1:19" x14ac:dyDescent="0.25">
      <c r="A3555" t="str">
        <f t="shared" si="440"/>
        <v>MMMDLIV</v>
      </c>
      <c r="B3555" t="str">
        <f t="shared" si="441"/>
        <v>MMMDLIV</v>
      </c>
      <c r="C3555" t="str">
        <f t="shared" si="442"/>
        <v>MMMDLIV</v>
      </c>
      <c r="D3555" t="str">
        <f t="shared" si="443"/>
        <v>MMMDLIV</v>
      </c>
      <c r="E3555" t="str">
        <f t="shared" si="444"/>
        <v>MMMDLIV</v>
      </c>
      <c r="F3555" t="str">
        <f t="shared" si="445"/>
        <v>MMMDLIV</v>
      </c>
      <c r="G3555" t="str">
        <f t="shared" si="446"/>
        <v>MMMDLIV</v>
      </c>
      <c r="H3555" t="str">
        <f t="shared" si="447"/>
        <v>MMMDLIV</v>
      </c>
      <c r="I3555">
        <v>3554</v>
      </c>
      <c r="L3555" t="s">
        <v>3558</v>
      </c>
      <c r="M3555" t="s">
        <v>3558</v>
      </c>
      <c r="N3555" t="s">
        <v>3558</v>
      </c>
      <c r="O3555" t="s">
        <v>3558</v>
      </c>
      <c r="P3555" t="s">
        <v>3558</v>
      </c>
      <c r="Q3555" t="s">
        <v>3558</v>
      </c>
      <c r="R3555" t="s">
        <v>3558</v>
      </c>
      <c r="S3555" t="s">
        <v>3558</v>
      </c>
    </row>
    <row r="3556" spans="1:19" x14ac:dyDescent="0.25">
      <c r="A3556" t="str">
        <f t="shared" si="440"/>
        <v>MMMDLV</v>
      </c>
      <c r="B3556" t="str">
        <f t="shared" si="441"/>
        <v>MMMDLV</v>
      </c>
      <c r="C3556" t="str">
        <f t="shared" si="442"/>
        <v>MMMDLV</v>
      </c>
      <c r="D3556" t="str">
        <f t="shared" si="443"/>
        <v>MMMDLV</v>
      </c>
      <c r="E3556" t="str">
        <f t="shared" si="444"/>
        <v>MMMDLV</v>
      </c>
      <c r="F3556" t="str">
        <f t="shared" si="445"/>
        <v>MMMDLV</v>
      </c>
      <c r="G3556" t="str">
        <f t="shared" si="446"/>
        <v>MMMDLV</v>
      </c>
      <c r="H3556" t="str">
        <f t="shared" si="447"/>
        <v>MMMDLV</v>
      </c>
      <c r="I3556">
        <v>3555</v>
      </c>
      <c r="L3556" t="s">
        <v>3559</v>
      </c>
      <c r="M3556" t="s">
        <v>3559</v>
      </c>
      <c r="N3556" t="s">
        <v>3559</v>
      </c>
      <c r="O3556" t="s">
        <v>3559</v>
      </c>
      <c r="P3556" t="s">
        <v>3559</v>
      </c>
      <c r="Q3556" t="s">
        <v>3559</v>
      </c>
      <c r="R3556" t="s">
        <v>3559</v>
      </c>
      <c r="S3556" t="s">
        <v>3559</v>
      </c>
    </row>
    <row r="3557" spans="1:19" x14ac:dyDescent="0.25">
      <c r="A3557" t="str">
        <f t="shared" si="440"/>
        <v>MMMDLVI</v>
      </c>
      <c r="B3557" t="str">
        <f t="shared" si="441"/>
        <v>MMMDLVI</v>
      </c>
      <c r="C3557" t="str">
        <f t="shared" si="442"/>
        <v>MMMDLVI</v>
      </c>
      <c r="D3557" t="str">
        <f t="shared" si="443"/>
        <v>MMMDLVI</v>
      </c>
      <c r="E3557" t="str">
        <f t="shared" si="444"/>
        <v>MMMDLVI</v>
      </c>
      <c r="F3557" t="str">
        <f t="shared" si="445"/>
        <v>MMMDLVI</v>
      </c>
      <c r="G3557" t="str">
        <f t="shared" si="446"/>
        <v>MMMDLVI</v>
      </c>
      <c r="H3557" t="str">
        <f t="shared" si="447"/>
        <v>MMMDLVI</v>
      </c>
      <c r="I3557">
        <v>3556</v>
      </c>
      <c r="L3557" t="s">
        <v>3560</v>
      </c>
      <c r="M3557" t="s">
        <v>3560</v>
      </c>
      <c r="N3557" t="s">
        <v>3560</v>
      </c>
      <c r="O3557" t="s">
        <v>3560</v>
      </c>
      <c r="P3557" t="s">
        <v>3560</v>
      </c>
      <c r="Q3557" t="s">
        <v>3560</v>
      </c>
      <c r="R3557" t="s">
        <v>3560</v>
      </c>
      <c r="S3557" t="s">
        <v>3560</v>
      </c>
    </row>
    <row r="3558" spans="1:19" x14ac:dyDescent="0.25">
      <c r="A3558" t="str">
        <f t="shared" si="440"/>
        <v>MMMDLVII</v>
      </c>
      <c r="B3558" t="str">
        <f t="shared" si="441"/>
        <v>MMMDLVII</v>
      </c>
      <c r="C3558" t="str">
        <f t="shared" si="442"/>
        <v>MMMDLVII</v>
      </c>
      <c r="D3558" t="str">
        <f t="shared" si="443"/>
        <v>MMMDLVII</v>
      </c>
      <c r="E3558" t="str">
        <f t="shared" si="444"/>
        <v>MMMDLVII</v>
      </c>
      <c r="F3558" t="str">
        <f t="shared" si="445"/>
        <v>MMMDLVII</v>
      </c>
      <c r="G3558" t="str">
        <f t="shared" si="446"/>
        <v>MMMDLVII</v>
      </c>
      <c r="H3558" t="str">
        <f t="shared" si="447"/>
        <v>MMMDLVII</v>
      </c>
      <c r="I3558">
        <v>3557</v>
      </c>
      <c r="L3558" t="s">
        <v>3561</v>
      </c>
      <c r="M3558" t="s">
        <v>3561</v>
      </c>
      <c r="N3558" t="s">
        <v>3561</v>
      </c>
      <c r="O3558" t="s">
        <v>3561</v>
      </c>
      <c r="P3558" t="s">
        <v>3561</v>
      </c>
      <c r="Q3558" t="s">
        <v>3561</v>
      </c>
      <c r="R3558" t="s">
        <v>3561</v>
      </c>
      <c r="S3558" t="s">
        <v>3561</v>
      </c>
    </row>
    <row r="3559" spans="1:19" x14ac:dyDescent="0.25">
      <c r="A3559" t="str">
        <f t="shared" si="440"/>
        <v>MMMDLVIII</v>
      </c>
      <c r="B3559" t="str">
        <f t="shared" si="441"/>
        <v>MMMDLVIII</v>
      </c>
      <c r="C3559" t="str">
        <f t="shared" si="442"/>
        <v>MMMDLVIII</v>
      </c>
      <c r="D3559" t="str">
        <f t="shared" si="443"/>
        <v>MMMDLVIII</v>
      </c>
      <c r="E3559" t="str">
        <f t="shared" si="444"/>
        <v>MMMDLVIII</v>
      </c>
      <c r="F3559" t="str">
        <f t="shared" si="445"/>
        <v>MMMDLVIII</v>
      </c>
      <c r="G3559" t="str">
        <f t="shared" si="446"/>
        <v>MMMDLVIII</v>
      </c>
      <c r="H3559" t="str">
        <f t="shared" si="447"/>
        <v>MMMDLVIII</v>
      </c>
      <c r="I3559">
        <v>3558</v>
      </c>
      <c r="L3559" t="s">
        <v>3562</v>
      </c>
      <c r="M3559" t="s">
        <v>3562</v>
      </c>
      <c r="N3559" t="s">
        <v>3562</v>
      </c>
      <c r="O3559" t="s">
        <v>3562</v>
      </c>
      <c r="P3559" t="s">
        <v>3562</v>
      </c>
      <c r="Q3559" t="s">
        <v>3562</v>
      </c>
      <c r="R3559" t="s">
        <v>3562</v>
      </c>
      <c r="S3559" t="s">
        <v>3562</v>
      </c>
    </row>
    <row r="3560" spans="1:19" x14ac:dyDescent="0.25">
      <c r="A3560" t="str">
        <f t="shared" si="440"/>
        <v>MMMDLIX</v>
      </c>
      <c r="B3560" t="str">
        <f t="shared" si="441"/>
        <v>MMMDLIX</v>
      </c>
      <c r="C3560" t="str">
        <f t="shared" si="442"/>
        <v>MMMDLIX</v>
      </c>
      <c r="D3560" t="str">
        <f t="shared" si="443"/>
        <v>MMMDLIX</v>
      </c>
      <c r="E3560" t="str">
        <f t="shared" si="444"/>
        <v>MMMDLIX</v>
      </c>
      <c r="F3560" t="str">
        <f t="shared" si="445"/>
        <v>MMMDLIX</v>
      </c>
      <c r="G3560" t="str">
        <f t="shared" si="446"/>
        <v>MMMDLIX</v>
      </c>
      <c r="H3560" t="str">
        <f t="shared" si="447"/>
        <v>MMMDLIX</v>
      </c>
      <c r="I3560">
        <v>3559</v>
      </c>
      <c r="L3560" t="s">
        <v>3563</v>
      </c>
      <c r="M3560" t="s">
        <v>3563</v>
      </c>
      <c r="N3560" t="s">
        <v>3563</v>
      </c>
      <c r="O3560" t="s">
        <v>3563</v>
      </c>
      <c r="P3560" t="s">
        <v>3563</v>
      </c>
      <c r="Q3560" t="s">
        <v>3563</v>
      </c>
      <c r="R3560" t="s">
        <v>3563</v>
      </c>
      <c r="S3560" t="s">
        <v>3563</v>
      </c>
    </row>
    <row r="3561" spans="1:19" x14ac:dyDescent="0.25">
      <c r="A3561" t="str">
        <f t="shared" si="440"/>
        <v>MMMDLX</v>
      </c>
      <c r="B3561" t="str">
        <f t="shared" si="441"/>
        <v>MMMDLX</v>
      </c>
      <c r="C3561" t="str">
        <f t="shared" si="442"/>
        <v>MMMDLX</v>
      </c>
      <c r="D3561" t="str">
        <f t="shared" si="443"/>
        <v>MMMDLX</v>
      </c>
      <c r="E3561" t="str">
        <f t="shared" si="444"/>
        <v>MMMDLX</v>
      </c>
      <c r="F3561" t="str">
        <f t="shared" si="445"/>
        <v>MMMDLX</v>
      </c>
      <c r="G3561" t="str">
        <f t="shared" si="446"/>
        <v>MMMDLX</v>
      </c>
      <c r="H3561" t="str">
        <f t="shared" si="447"/>
        <v>MMMDLX</v>
      </c>
      <c r="I3561">
        <v>3560</v>
      </c>
      <c r="L3561" t="s">
        <v>3564</v>
      </c>
      <c r="M3561" t="s">
        <v>3564</v>
      </c>
      <c r="N3561" t="s">
        <v>3564</v>
      </c>
      <c r="O3561" t="s">
        <v>3564</v>
      </c>
      <c r="P3561" t="s">
        <v>3564</v>
      </c>
      <c r="Q3561" t="s">
        <v>3564</v>
      </c>
      <c r="R3561" t="s">
        <v>3564</v>
      </c>
      <c r="S3561" t="s">
        <v>3564</v>
      </c>
    </row>
    <row r="3562" spans="1:19" x14ac:dyDescent="0.25">
      <c r="A3562" t="str">
        <f t="shared" si="440"/>
        <v>MMMDLXI</v>
      </c>
      <c r="B3562" t="str">
        <f t="shared" si="441"/>
        <v>MMMDLXI</v>
      </c>
      <c r="C3562" t="str">
        <f t="shared" si="442"/>
        <v>MMMDLXI</v>
      </c>
      <c r="D3562" t="str">
        <f t="shared" si="443"/>
        <v>MMMDLXI</v>
      </c>
      <c r="E3562" t="str">
        <f t="shared" si="444"/>
        <v>MMMDLXI</v>
      </c>
      <c r="F3562" t="str">
        <f t="shared" si="445"/>
        <v>MMMDLXI</v>
      </c>
      <c r="G3562" t="str">
        <f t="shared" si="446"/>
        <v>MMMDLXI</v>
      </c>
      <c r="H3562" t="str">
        <f t="shared" si="447"/>
        <v>MMMDLXI</v>
      </c>
      <c r="I3562">
        <v>3561</v>
      </c>
      <c r="L3562" t="s">
        <v>3565</v>
      </c>
      <c r="M3562" t="s">
        <v>3565</v>
      </c>
      <c r="N3562" t="s">
        <v>3565</v>
      </c>
      <c r="O3562" t="s">
        <v>3565</v>
      </c>
      <c r="P3562" t="s">
        <v>3565</v>
      </c>
      <c r="Q3562" t="s">
        <v>3565</v>
      </c>
      <c r="R3562" t="s">
        <v>3565</v>
      </c>
      <c r="S3562" t="s">
        <v>3565</v>
      </c>
    </row>
    <row r="3563" spans="1:19" x14ac:dyDescent="0.25">
      <c r="A3563" t="str">
        <f t="shared" si="440"/>
        <v>MMMDLXII</v>
      </c>
      <c r="B3563" t="str">
        <f t="shared" si="441"/>
        <v>MMMDLXII</v>
      </c>
      <c r="C3563" t="str">
        <f t="shared" si="442"/>
        <v>MMMDLXII</v>
      </c>
      <c r="D3563" t="str">
        <f t="shared" si="443"/>
        <v>MMMDLXII</v>
      </c>
      <c r="E3563" t="str">
        <f t="shared" si="444"/>
        <v>MMMDLXII</v>
      </c>
      <c r="F3563" t="str">
        <f t="shared" si="445"/>
        <v>MMMDLXII</v>
      </c>
      <c r="G3563" t="str">
        <f t="shared" si="446"/>
        <v>MMMDLXII</v>
      </c>
      <c r="H3563" t="str">
        <f t="shared" si="447"/>
        <v>MMMDLXII</v>
      </c>
      <c r="I3563">
        <v>3562</v>
      </c>
      <c r="L3563" t="s">
        <v>3566</v>
      </c>
      <c r="M3563" t="s">
        <v>3566</v>
      </c>
      <c r="N3563" t="s">
        <v>3566</v>
      </c>
      <c r="O3563" t="s">
        <v>3566</v>
      </c>
      <c r="P3563" t="s">
        <v>3566</v>
      </c>
      <c r="Q3563" t="s">
        <v>3566</v>
      </c>
      <c r="R3563" t="s">
        <v>3566</v>
      </c>
      <c r="S3563" t="s">
        <v>3566</v>
      </c>
    </row>
    <row r="3564" spans="1:19" x14ac:dyDescent="0.25">
      <c r="A3564" t="str">
        <f t="shared" si="440"/>
        <v>MMMDLXIII</v>
      </c>
      <c r="B3564" t="str">
        <f t="shared" si="441"/>
        <v>MMMDLXIII</v>
      </c>
      <c r="C3564" t="str">
        <f t="shared" si="442"/>
        <v>MMMDLXIII</v>
      </c>
      <c r="D3564" t="str">
        <f t="shared" si="443"/>
        <v>MMMDLXIII</v>
      </c>
      <c r="E3564" t="str">
        <f t="shared" si="444"/>
        <v>MMMDLXIII</v>
      </c>
      <c r="F3564" t="str">
        <f t="shared" si="445"/>
        <v>MMMDLXIII</v>
      </c>
      <c r="G3564" t="str">
        <f t="shared" si="446"/>
        <v>MMMDLXIII</v>
      </c>
      <c r="H3564" t="str">
        <f t="shared" si="447"/>
        <v>MMMDLXIII</v>
      </c>
      <c r="I3564">
        <v>3563</v>
      </c>
      <c r="L3564" t="s">
        <v>3567</v>
      </c>
      <c r="M3564" t="s">
        <v>3567</v>
      </c>
      <c r="N3564" t="s">
        <v>3567</v>
      </c>
      <c r="O3564" t="s">
        <v>3567</v>
      </c>
      <c r="P3564" t="s">
        <v>3567</v>
      </c>
      <c r="Q3564" t="s">
        <v>3567</v>
      </c>
      <c r="R3564" t="s">
        <v>3567</v>
      </c>
      <c r="S3564" t="s">
        <v>3567</v>
      </c>
    </row>
    <row r="3565" spans="1:19" x14ac:dyDescent="0.25">
      <c r="A3565" t="str">
        <f t="shared" si="440"/>
        <v>MMMDLXIV</v>
      </c>
      <c r="B3565" t="str">
        <f t="shared" si="441"/>
        <v>MMMDLXIV</v>
      </c>
      <c r="C3565" t="str">
        <f t="shared" si="442"/>
        <v>MMMDLXIV</v>
      </c>
      <c r="D3565" t="str">
        <f t="shared" si="443"/>
        <v>MMMDLXIV</v>
      </c>
      <c r="E3565" t="str">
        <f t="shared" si="444"/>
        <v>MMMDLXIV</v>
      </c>
      <c r="F3565" t="str">
        <f t="shared" si="445"/>
        <v>MMMDLXIV</v>
      </c>
      <c r="G3565" t="str">
        <f t="shared" si="446"/>
        <v>MMMDLXIV</v>
      </c>
      <c r="H3565" t="str">
        <f t="shared" si="447"/>
        <v>MMMDLXIV</v>
      </c>
      <c r="I3565">
        <v>3564</v>
      </c>
      <c r="L3565" t="s">
        <v>3568</v>
      </c>
      <c r="M3565" t="s">
        <v>3568</v>
      </c>
      <c r="N3565" t="s">
        <v>3568</v>
      </c>
      <c r="O3565" t="s">
        <v>3568</v>
      </c>
      <c r="P3565" t="s">
        <v>3568</v>
      </c>
      <c r="Q3565" t="s">
        <v>3568</v>
      </c>
      <c r="R3565" t="s">
        <v>3568</v>
      </c>
      <c r="S3565" t="s">
        <v>3568</v>
      </c>
    </row>
    <row r="3566" spans="1:19" x14ac:dyDescent="0.25">
      <c r="A3566" t="str">
        <f t="shared" si="440"/>
        <v>MMMDLXV</v>
      </c>
      <c r="B3566" t="str">
        <f t="shared" si="441"/>
        <v>MMMDLXV</v>
      </c>
      <c r="C3566" t="str">
        <f t="shared" si="442"/>
        <v>MMMDLXV</v>
      </c>
      <c r="D3566" t="str">
        <f t="shared" si="443"/>
        <v>MMMDLXV</v>
      </c>
      <c r="E3566" t="str">
        <f t="shared" si="444"/>
        <v>MMMDLXV</v>
      </c>
      <c r="F3566" t="str">
        <f t="shared" si="445"/>
        <v>MMMDLXV</v>
      </c>
      <c r="G3566" t="str">
        <f t="shared" si="446"/>
        <v>MMMDLXV</v>
      </c>
      <c r="H3566" t="str">
        <f t="shared" si="447"/>
        <v>MMMDLXV</v>
      </c>
      <c r="I3566">
        <v>3565</v>
      </c>
      <c r="L3566" t="s">
        <v>3569</v>
      </c>
      <c r="M3566" t="s">
        <v>3569</v>
      </c>
      <c r="N3566" t="s">
        <v>3569</v>
      </c>
      <c r="O3566" t="s">
        <v>3569</v>
      </c>
      <c r="P3566" t="s">
        <v>3569</v>
      </c>
      <c r="Q3566" t="s">
        <v>3569</v>
      </c>
      <c r="R3566" t="s">
        <v>3569</v>
      </c>
      <c r="S3566" t="s">
        <v>3569</v>
      </c>
    </row>
    <row r="3567" spans="1:19" x14ac:dyDescent="0.25">
      <c r="A3567" t="str">
        <f t="shared" si="440"/>
        <v>MMMDLXVI</v>
      </c>
      <c r="B3567" t="str">
        <f t="shared" si="441"/>
        <v>MMMDLXVI</v>
      </c>
      <c r="C3567" t="str">
        <f t="shared" si="442"/>
        <v>MMMDLXVI</v>
      </c>
      <c r="D3567" t="str">
        <f t="shared" si="443"/>
        <v>MMMDLXVI</v>
      </c>
      <c r="E3567" t="str">
        <f t="shared" si="444"/>
        <v>MMMDLXVI</v>
      </c>
      <c r="F3567" t="str">
        <f t="shared" si="445"/>
        <v>MMMDLXVI</v>
      </c>
      <c r="G3567" t="str">
        <f t="shared" si="446"/>
        <v>MMMDLXVI</v>
      </c>
      <c r="H3567" t="str">
        <f t="shared" si="447"/>
        <v>MMMDLXVI</v>
      </c>
      <c r="I3567">
        <v>3566</v>
      </c>
      <c r="L3567" t="s">
        <v>3570</v>
      </c>
      <c r="M3567" t="s">
        <v>3570</v>
      </c>
      <c r="N3567" t="s">
        <v>3570</v>
      </c>
      <c r="O3567" t="s">
        <v>3570</v>
      </c>
      <c r="P3567" t="s">
        <v>3570</v>
      </c>
      <c r="Q3567" t="s">
        <v>3570</v>
      </c>
      <c r="R3567" t="s">
        <v>3570</v>
      </c>
      <c r="S3567" t="s">
        <v>3570</v>
      </c>
    </row>
    <row r="3568" spans="1:19" x14ac:dyDescent="0.25">
      <c r="A3568" t="str">
        <f t="shared" si="440"/>
        <v>MMMDLXVII</v>
      </c>
      <c r="B3568" t="str">
        <f t="shared" si="441"/>
        <v>MMMDLXVII</v>
      </c>
      <c r="C3568" t="str">
        <f t="shared" si="442"/>
        <v>MMMDLXVII</v>
      </c>
      <c r="D3568" t="str">
        <f t="shared" si="443"/>
        <v>MMMDLXVII</v>
      </c>
      <c r="E3568" t="str">
        <f t="shared" si="444"/>
        <v>MMMDLXVII</v>
      </c>
      <c r="F3568" t="str">
        <f t="shared" si="445"/>
        <v>MMMDLXVII</v>
      </c>
      <c r="G3568" t="str">
        <f t="shared" si="446"/>
        <v>MMMDLXVII</v>
      </c>
      <c r="H3568" t="str">
        <f t="shared" si="447"/>
        <v>MMMDLXVII</v>
      </c>
      <c r="I3568">
        <v>3567</v>
      </c>
      <c r="L3568" t="s">
        <v>3571</v>
      </c>
      <c r="M3568" t="s">
        <v>3571</v>
      </c>
      <c r="N3568" t="s">
        <v>3571</v>
      </c>
      <c r="O3568" t="s">
        <v>3571</v>
      </c>
      <c r="P3568" t="s">
        <v>3571</v>
      </c>
      <c r="Q3568" t="s">
        <v>3571</v>
      </c>
      <c r="R3568" t="s">
        <v>3571</v>
      </c>
      <c r="S3568" t="s">
        <v>3571</v>
      </c>
    </row>
    <row r="3569" spans="1:19" x14ac:dyDescent="0.25">
      <c r="A3569" t="str">
        <f t="shared" si="440"/>
        <v>MMMDLXVIII</v>
      </c>
      <c r="B3569" t="str">
        <f t="shared" si="441"/>
        <v>MMMDLXVIII</v>
      </c>
      <c r="C3569" t="str">
        <f t="shared" si="442"/>
        <v>MMMDLXVIII</v>
      </c>
      <c r="D3569" t="str">
        <f t="shared" si="443"/>
        <v>MMMDLXVIII</v>
      </c>
      <c r="E3569" t="str">
        <f t="shared" si="444"/>
        <v>MMMDLXVIII</v>
      </c>
      <c r="F3569" t="str">
        <f t="shared" si="445"/>
        <v>MMMDLXVIII</v>
      </c>
      <c r="G3569" t="str">
        <f t="shared" si="446"/>
        <v>MMMDLXVIII</v>
      </c>
      <c r="H3569" t="str">
        <f t="shared" si="447"/>
        <v>MMMDLXVIII</v>
      </c>
      <c r="I3569">
        <v>3568</v>
      </c>
      <c r="L3569" t="s">
        <v>3572</v>
      </c>
      <c r="M3569" t="s">
        <v>3572</v>
      </c>
      <c r="N3569" t="s">
        <v>3572</v>
      </c>
      <c r="O3569" t="s">
        <v>3572</v>
      </c>
      <c r="P3569" t="s">
        <v>3572</v>
      </c>
      <c r="Q3569" t="s">
        <v>3572</v>
      </c>
      <c r="R3569" t="s">
        <v>3572</v>
      </c>
      <c r="S3569" t="s">
        <v>3572</v>
      </c>
    </row>
    <row r="3570" spans="1:19" x14ac:dyDescent="0.25">
      <c r="A3570" t="str">
        <f t="shared" si="440"/>
        <v>MMMDLXIX</v>
      </c>
      <c r="B3570" t="str">
        <f t="shared" si="441"/>
        <v>MMMDLXIX</v>
      </c>
      <c r="C3570" t="str">
        <f t="shared" si="442"/>
        <v>MMMDLXIX</v>
      </c>
      <c r="D3570" t="str">
        <f t="shared" si="443"/>
        <v>MMMDLXIX</v>
      </c>
      <c r="E3570" t="str">
        <f t="shared" si="444"/>
        <v>MMMDLXIX</v>
      </c>
      <c r="F3570" t="str">
        <f t="shared" si="445"/>
        <v>MMMDLXIX</v>
      </c>
      <c r="G3570" t="str">
        <f t="shared" si="446"/>
        <v>MMMDLXIX</v>
      </c>
      <c r="H3570" t="str">
        <f t="shared" si="447"/>
        <v>MMMDLXIX</v>
      </c>
      <c r="I3570">
        <v>3569</v>
      </c>
      <c r="L3570" t="s">
        <v>3573</v>
      </c>
      <c r="M3570" t="s">
        <v>3573</v>
      </c>
      <c r="N3570" t="s">
        <v>3573</v>
      </c>
      <c r="O3570" t="s">
        <v>3573</v>
      </c>
      <c r="P3570" t="s">
        <v>3573</v>
      </c>
      <c r="Q3570" t="s">
        <v>3573</v>
      </c>
      <c r="R3570" t="s">
        <v>3573</v>
      </c>
      <c r="S3570" t="s">
        <v>3573</v>
      </c>
    </row>
    <row r="3571" spans="1:19" x14ac:dyDescent="0.25">
      <c r="A3571" t="str">
        <f t="shared" si="440"/>
        <v>MMMDLXX</v>
      </c>
      <c r="B3571" t="str">
        <f t="shared" si="441"/>
        <v>MMMDLXX</v>
      </c>
      <c r="C3571" t="str">
        <f t="shared" si="442"/>
        <v>MMMDLXX</v>
      </c>
      <c r="D3571" t="str">
        <f t="shared" si="443"/>
        <v>MMMDLXX</v>
      </c>
      <c r="E3571" t="str">
        <f t="shared" si="444"/>
        <v>MMMDLXX</v>
      </c>
      <c r="F3571" t="str">
        <f t="shared" si="445"/>
        <v>MMMDLXX</v>
      </c>
      <c r="G3571" t="str">
        <f t="shared" si="446"/>
        <v>MMMDLXX</v>
      </c>
      <c r="H3571" t="str">
        <f t="shared" si="447"/>
        <v>MMMDLXX</v>
      </c>
      <c r="I3571">
        <v>3570</v>
      </c>
      <c r="L3571" t="s">
        <v>3574</v>
      </c>
      <c r="M3571" t="s">
        <v>3574</v>
      </c>
      <c r="N3571" t="s">
        <v>3574</v>
      </c>
      <c r="O3571" t="s">
        <v>3574</v>
      </c>
      <c r="P3571" t="s">
        <v>3574</v>
      </c>
      <c r="Q3571" t="s">
        <v>3574</v>
      </c>
      <c r="R3571" t="s">
        <v>3574</v>
      </c>
      <c r="S3571" t="s">
        <v>3574</v>
      </c>
    </row>
    <row r="3572" spans="1:19" x14ac:dyDescent="0.25">
      <c r="A3572" t="str">
        <f t="shared" si="440"/>
        <v>MMMDLXXI</v>
      </c>
      <c r="B3572" t="str">
        <f t="shared" si="441"/>
        <v>MMMDLXXI</v>
      </c>
      <c r="C3572" t="str">
        <f t="shared" si="442"/>
        <v>MMMDLXXI</v>
      </c>
      <c r="D3572" t="str">
        <f t="shared" si="443"/>
        <v>MMMDLXXI</v>
      </c>
      <c r="E3572" t="str">
        <f t="shared" si="444"/>
        <v>MMMDLXXI</v>
      </c>
      <c r="F3572" t="str">
        <f t="shared" si="445"/>
        <v>MMMDLXXI</v>
      </c>
      <c r="G3572" t="str">
        <f t="shared" si="446"/>
        <v>MMMDLXXI</v>
      </c>
      <c r="H3572" t="str">
        <f t="shared" si="447"/>
        <v>MMMDLXXI</v>
      </c>
      <c r="I3572">
        <v>3571</v>
      </c>
      <c r="L3572" t="s">
        <v>3575</v>
      </c>
      <c r="M3572" t="s">
        <v>3575</v>
      </c>
      <c r="N3572" t="s">
        <v>3575</v>
      </c>
      <c r="O3572" t="s">
        <v>3575</v>
      </c>
      <c r="P3572" t="s">
        <v>3575</v>
      </c>
      <c r="Q3572" t="s">
        <v>3575</v>
      </c>
      <c r="R3572" t="s">
        <v>3575</v>
      </c>
      <c r="S3572" t="s">
        <v>3575</v>
      </c>
    </row>
    <row r="3573" spans="1:19" x14ac:dyDescent="0.25">
      <c r="A3573" t="str">
        <f t="shared" si="440"/>
        <v>MMMDLXXII</v>
      </c>
      <c r="B3573" t="str">
        <f t="shared" si="441"/>
        <v>MMMDLXXII</v>
      </c>
      <c r="C3573" t="str">
        <f t="shared" si="442"/>
        <v>MMMDLXXII</v>
      </c>
      <c r="D3573" t="str">
        <f t="shared" si="443"/>
        <v>MMMDLXXII</v>
      </c>
      <c r="E3573" t="str">
        <f t="shared" si="444"/>
        <v>MMMDLXXII</v>
      </c>
      <c r="F3573" t="str">
        <f t="shared" si="445"/>
        <v>MMMDLXXII</v>
      </c>
      <c r="G3573" t="str">
        <f t="shared" si="446"/>
        <v>MMMDLXXII</v>
      </c>
      <c r="H3573" t="str">
        <f t="shared" si="447"/>
        <v>MMMDLXXII</v>
      </c>
      <c r="I3573">
        <v>3572</v>
      </c>
      <c r="L3573" t="s">
        <v>3576</v>
      </c>
      <c r="M3573" t="s">
        <v>3576</v>
      </c>
      <c r="N3573" t="s">
        <v>3576</v>
      </c>
      <c r="O3573" t="s">
        <v>3576</v>
      </c>
      <c r="P3573" t="s">
        <v>3576</v>
      </c>
      <c r="Q3573" t="s">
        <v>3576</v>
      </c>
      <c r="R3573" t="s">
        <v>3576</v>
      </c>
      <c r="S3573" t="s">
        <v>3576</v>
      </c>
    </row>
    <row r="3574" spans="1:19" x14ac:dyDescent="0.25">
      <c r="A3574" t="str">
        <f t="shared" si="440"/>
        <v>MMMDLXXIII</v>
      </c>
      <c r="B3574" t="str">
        <f t="shared" si="441"/>
        <v>MMMDLXXIII</v>
      </c>
      <c r="C3574" t="str">
        <f t="shared" si="442"/>
        <v>MMMDLXXIII</v>
      </c>
      <c r="D3574" t="str">
        <f t="shared" si="443"/>
        <v>MMMDLXXIII</v>
      </c>
      <c r="E3574" t="str">
        <f t="shared" si="444"/>
        <v>MMMDLXXIII</v>
      </c>
      <c r="F3574" t="str">
        <f t="shared" si="445"/>
        <v>MMMDLXXIII</v>
      </c>
      <c r="G3574" t="str">
        <f t="shared" si="446"/>
        <v>MMMDLXXIII</v>
      </c>
      <c r="H3574" t="str">
        <f t="shared" si="447"/>
        <v>MMMDLXXIII</v>
      </c>
      <c r="I3574">
        <v>3573</v>
      </c>
      <c r="L3574" t="s">
        <v>3577</v>
      </c>
      <c r="M3574" t="s">
        <v>3577</v>
      </c>
      <c r="N3574" t="s">
        <v>3577</v>
      </c>
      <c r="O3574" t="s">
        <v>3577</v>
      </c>
      <c r="P3574" t="s">
        <v>3577</v>
      </c>
      <c r="Q3574" t="s">
        <v>3577</v>
      </c>
      <c r="R3574" t="s">
        <v>3577</v>
      </c>
      <c r="S3574" t="s">
        <v>3577</v>
      </c>
    </row>
    <row r="3575" spans="1:19" x14ac:dyDescent="0.25">
      <c r="A3575" t="str">
        <f t="shared" si="440"/>
        <v>MMMDLXXIV</v>
      </c>
      <c r="B3575" t="str">
        <f t="shared" si="441"/>
        <v>MMMDLXXIV</v>
      </c>
      <c r="C3575" t="str">
        <f t="shared" si="442"/>
        <v>MMMDLXXIV</v>
      </c>
      <c r="D3575" t="str">
        <f t="shared" si="443"/>
        <v>MMMDLXXIV</v>
      </c>
      <c r="E3575" t="str">
        <f t="shared" si="444"/>
        <v>MMMDLXXIV</v>
      </c>
      <c r="F3575" t="str">
        <f t="shared" si="445"/>
        <v>MMMDLXXIV</v>
      </c>
      <c r="G3575" t="str">
        <f t="shared" si="446"/>
        <v>MMMDLXXIV</v>
      </c>
      <c r="H3575" t="str">
        <f t="shared" si="447"/>
        <v>MMMDLXXIV</v>
      </c>
      <c r="I3575">
        <v>3574</v>
      </c>
      <c r="L3575" t="s">
        <v>3578</v>
      </c>
      <c r="M3575" t="s">
        <v>3578</v>
      </c>
      <c r="N3575" t="s">
        <v>3578</v>
      </c>
      <c r="O3575" t="s">
        <v>3578</v>
      </c>
      <c r="P3575" t="s">
        <v>3578</v>
      </c>
      <c r="Q3575" t="s">
        <v>3578</v>
      </c>
      <c r="R3575" t="s">
        <v>3578</v>
      </c>
      <c r="S3575" t="s">
        <v>3578</v>
      </c>
    </row>
    <row r="3576" spans="1:19" x14ac:dyDescent="0.25">
      <c r="A3576" t="str">
        <f t="shared" si="440"/>
        <v>MMMDLXXV</v>
      </c>
      <c r="B3576" t="str">
        <f t="shared" si="441"/>
        <v>MMMDLXXV</v>
      </c>
      <c r="C3576" t="str">
        <f t="shared" si="442"/>
        <v>MMMDLXXV</v>
      </c>
      <c r="D3576" t="str">
        <f t="shared" si="443"/>
        <v>MMMDLXXV</v>
      </c>
      <c r="E3576" t="str">
        <f t="shared" si="444"/>
        <v>MMMDLXXV</v>
      </c>
      <c r="F3576" t="str">
        <f t="shared" si="445"/>
        <v>MMMDLXXV</v>
      </c>
      <c r="G3576" t="str">
        <f t="shared" si="446"/>
        <v>MMMDLXXV</v>
      </c>
      <c r="H3576" t="str">
        <f t="shared" si="447"/>
        <v>MMMDLXXV</v>
      </c>
      <c r="I3576">
        <v>3575</v>
      </c>
      <c r="L3576" t="s">
        <v>3579</v>
      </c>
      <c r="M3576" t="s">
        <v>3579</v>
      </c>
      <c r="N3576" t="s">
        <v>3579</v>
      </c>
      <c r="O3576" t="s">
        <v>3579</v>
      </c>
      <c r="P3576" t="s">
        <v>3579</v>
      </c>
      <c r="Q3576" t="s">
        <v>3579</v>
      </c>
      <c r="R3576" t="s">
        <v>3579</v>
      </c>
      <c r="S3576" t="s">
        <v>3579</v>
      </c>
    </row>
    <row r="3577" spans="1:19" x14ac:dyDescent="0.25">
      <c r="A3577" t="str">
        <f t="shared" si="440"/>
        <v>MMMDLXXVI</v>
      </c>
      <c r="B3577" t="str">
        <f t="shared" si="441"/>
        <v>MMMDLXXVI</v>
      </c>
      <c r="C3577" t="str">
        <f t="shared" si="442"/>
        <v>MMMDLXXVI</v>
      </c>
      <c r="D3577" t="str">
        <f t="shared" si="443"/>
        <v>MMMDLXXVI</v>
      </c>
      <c r="E3577" t="str">
        <f t="shared" si="444"/>
        <v>MMMDLXXVI</v>
      </c>
      <c r="F3577" t="str">
        <f t="shared" si="445"/>
        <v>MMMDLXXVI</v>
      </c>
      <c r="G3577" t="str">
        <f t="shared" si="446"/>
        <v>MMMDLXXVI</v>
      </c>
      <c r="H3577" t="str">
        <f t="shared" si="447"/>
        <v>MMMDLXXVI</v>
      </c>
      <c r="I3577">
        <v>3576</v>
      </c>
      <c r="L3577" t="s">
        <v>3580</v>
      </c>
      <c r="M3577" t="s">
        <v>3580</v>
      </c>
      <c r="N3577" t="s">
        <v>3580</v>
      </c>
      <c r="O3577" t="s">
        <v>3580</v>
      </c>
      <c r="P3577" t="s">
        <v>3580</v>
      </c>
      <c r="Q3577" t="s">
        <v>3580</v>
      </c>
      <c r="R3577" t="s">
        <v>3580</v>
      </c>
      <c r="S3577" t="s">
        <v>3580</v>
      </c>
    </row>
    <row r="3578" spans="1:19" x14ac:dyDescent="0.25">
      <c r="A3578" t="str">
        <f t="shared" si="440"/>
        <v>MMMDLXXVII</v>
      </c>
      <c r="B3578" t="str">
        <f t="shared" si="441"/>
        <v>MMMDLXXVII</v>
      </c>
      <c r="C3578" t="str">
        <f t="shared" si="442"/>
        <v>MMMDLXXVII</v>
      </c>
      <c r="D3578" t="str">
        <f t="shared" si="443"/>
        <v>MMMDLXXVII</v>
      </c>
      <c r="E3578" t="str">
        <f t="shared" si="444"/>
        <v>MMMDLXXVII</v>
      </c>
      <c r="F3578" t="str">
        <f t="shared" si="445"/>
        <v>MMMDLXXVII</v>
      </c>
      <c r="G3578" t="str">
        <f t="shared" si="446"/>
        <v>MMMDLXXVII</v>
      </c>
      <c r="H3578" t="str">
        <f t="shared" si="447"/>
        <v>MMMDLXXVII</v>
      </c>
      <c r="I3578">
        <v>3577</v>
      </c>
      <c r="L3578" t="s">
        <v>3581</v>
      </c>
      <c r="M3578" t="s">
        <v>3581</v>
      </c>
      <c r="N3578" t="s">
        <v>3581</v>
      </c>
      <c r="O3578" t="s">
        <v>3581</v>
      </c>
      <c r="P3578" t="s">
        <v>3581</v>
      </c>
      <c r="Q3578" t="s">
        <v>3581</v>
      </c>
      <c r="R3578" t="s">
        <v>3581</v>
      </c>
      <c r="S3578" t="s">
        <v>3581</v>
      </c>
    </row>
    <row r="3579" spans="1:19" x14ac:dyDescent="0.25">
      <c r="A3579" t="str">
        <f t="shared" si="440"/>
        <v>MMMDLXXVIII</v>
      </c>
      <c r="B3579" t="str">
        <f t="shared" si="441"/>
        <v>MMMDLXXVIII</v>
      </c>
      <c r="C3579" t="str">
        <f t="shared" si="442"/>
        <v>MMMDLXXVIII</v>
      </c>
      <c r="D3579" t="str">
        <f t="shared" si="443"/>
        <v>MMMDLXXVIII</v>
      </c>
      <c r="E3579" t="str">
        <f t="shared" si="444"/>
        <v>MMMDLXXVIII</v>
      </c>
      <c r="F3579" t="str">
        <f t="shared" si="445"/>
        <v>MMMDLXXVIII</v>
      </c>
      <c r="G3579" t="str">
        <f t="shared" si="446"/>
        <v>MMMDLXXVIII</v>
      </c>
      <c r="H3579" t="str">
        <f t="shared" si="447"/>
        <v>MMMDLXXVIII</v>
      </c>
      <c r="I3579">
        <v>3578</v>
      </c>
      <c r="L3579" t="s">
        <v>3582</v>
      </c>
      <c r="M3579" t="s">
        <v>3582</v>
      </c>
      <c r="N3579" t="s">
        <v>3582</v>
      </c>
      <c r="O3579" t="s">
        <v>3582</v>
      </c>
      <c r="P3579" t="s">
        <v>3582</v>
      </c>
      <c r="Q3579" t="s">
        <v>3582</v>
      </c>
      <c r="R3579" t="s">
        <v>3582</v>
      </c>
      <c r="S3579" t="s">
        <v>3582</v>
      </c>
    </row>
    <row r="3580" spans="1:19" x14ac:dyDescent="0.25">
      <c r="A3580" t="str">
        <f t="shared" si="440"/>
        <v>MMMDLXXIX</v>
      </c>
      <c r="B3580" t="str">
        <f t="shared" si="441"/>
        <v>MMMDLXXIX</v>
      </c>
      <c r="C3580" t="str">
        <f t="shared" si="442"/>
        <v>MMMDLXXIX</v>
      </c>
      <c r="D3580" t="str">
        <f t="shared" si="443"/>
        <v>MMMDLXXIX</v>
      </c>
      <c r="E3580" t="str">
        <f t="shared" si="444"/>
        <v>MMMDLXXIX</v>
      </c>
      <c r="F3580" t="str">
        <f t="shared" si="445"/>
        <v>MMMDLXXIX</v>
      </c>
      <c r="G3580" t="str">
        <f t="shared" si="446"/>
        <v>MMMDLXXIX</v>
      </c>
      <c r="H3580" t="str">
        <f t="shared" si="447"/>
        <v>MMMDLXXIX</v>
      </c>
      <c r="I3580">
        <v>3579</v>
      </c>
      <c r="L3580" t="s">
        <v>3583</v>
      </c>
      <c r="M3580" t="s">
        <v>3583</v>
      </c>
      <c r="N3580" t="s">
        <v>3583</v>
      </c>
      <c r="O3580" t="s">
        <v>3583</v>
      </c>
      <c r="P3580" t="s">
        <v>3583</v>
      </c>
      <c r="Q3580" t="s">
        <v>3583</v>
      </c>
      <c r="R3580" t="s">
        <v>3583</v>
      </c>
      <c r="S3580" t="s">
        <v>3583</v>
      </c>
    </row>
    <row r="3581" spans="1:19" x14ac:dyDescent="0.25">
      <c r="A3581" t="str">
        <f t="shared" si="440"/>
        <v>MMMDLXXX</v>
      </c>
      <c r="B3581" t="str">
        <f t="shared" si="441"/>
        <v>MMMDLXXX</v>
      </c>
      <c r="C3581" t="str">
        <f t="shared" si="442"/>
        <v>MMMDLXXX</v>
      </c>
      <c r="D3581" t="str">
        <f t="shared" si="443"/>
        <v>MMMDLXXX</v>
      </c>
      <c r="E3581" t="str">
        <f t="shared" si="444"/>
        <v>MMMDLXXX</v>
      </c>
      <c r="F3581" t="str">
        <f t="shared" si="445"/>
        <v>MMMDLXXX</v>
      </c>
      <c r="G3581" t="str">
        <f t="shared" si="446"/>
        <v>MMMDLXXX</v>
      </c>
      <c r="H3581" t="str">
        <f t="shared" si="447"/>
        <v>MMMDLXXX</v>
      </c>
      <c r="I3581">
        <v>3580</v>
      </c>
      <c r="L3581" t="s">
        <v>3584</v>
      </c>
      <c r="M3581" t="s">
        <v>3584</v>
      </c>
      <c r="N3581" t="s">
        <v>3584</v>
      </c>
      <c r="O3581" t="s">
        <v>3584</v>
      </c>
      <c r="P3581" t="s">
        <v>3584</v>
      </c>
      <c r="Q3581" t="s">
        <v>3584</v>
      </c>
      <c r="R3581" t="s">
        <v>3584</v>
      </c>
      <c r="S3581" t="s">
        <v>3584</v>
      </c>
    </row>
    <row r="3582" spans="1:19" x14ac:dyDescent="0.25">
      <c r="A3582" t="str">
        <f t="shared" si="440"/>
        <v>MMMDLXXXI</v>
      </c>
      <c r="B3582" t="str">
        <f t="shared" si="441"/>
        <v>MMMDLXXXI</v>
      </c>
      <c r="C3582" t="str">
        <f t="shared" si="442"/>
        <v>MMMDLXXXI</v>
      </c>
      <c r="D3582" t="str">
        <f t="shared" si="443"/>
        <v>MMMDLXXXI</v>
      </c>
      <c r="E3582" t="str">
        <f t="shared" si="444"/>
        <v>MMMDLXXXI</v>
      </c>
      <c r="F3582" t="str">
        <f t="shared" si="445"/>
        <v>MMMDLXXXI</v>
      </c>
      <c r="G3582" t="str">
        <f t="shared" si="446"/>
        <v>MMMDLXXXI</v>
      </c>
      <c r="H3582" t="str">
        <f t="shared" si="447"/>
        <v>MMMDLXXXI</v>
      </c>
      <c r="I3582">
        <v>3581</v>
      </c>
      <c r="L3582" t="s">
        <v>3585</v>
      </c>
      <c r="M3582" t="s">
        <v>3585</v>
      </c>
      <c r="N3582" t="s">
        <v>3585</v>
      </c>
      <c r="O3582" t="s">
        <v>3585</v>
      </c>
      <c r="P3582" t="s">
        <v>3585</v>
      </c>
      <c r="Q3582" t="s">
        <v>3585</v>
      </c>
      <c r="R3582" t="s">
        <v>3585</v>
      </c>
      <c r="S3582" t="s">
        <v>3585</v>
      </c>
    </row>
    <row r="3583" spans="1:19" x14ac:dyDescent="0.25">
      <c r="A3583" t="str">
        <f t="shared" si="440"/>
        <v>MMMDLXXXII</v>
      </c>
      <c r="B3583" t="str">
        <f t="shared" si="441"/>
        <v>MMMDLXXXII</v>
      </c>
      <c r="C3583" t="str">
        <f t="shared" si="442"/>
        <v>MMMDLXXXII</v>
      </c>
      <c r="D3583" t="str">
        <f t="shared" si="443"/>
        <v>MMMDLXXXII</v>
      </c>
      <c r="E3583" t="str">
        <f t="shared" si="444"/>
        <v>MMMDLXXXII</v>
      </c>
      <c r="F3583" t="str">
        <f t="shared" si="445"/>
        <v>MMMDLXXXII</v>
      </c>
      <c r="G3583" t="str">
        <f t="shared" si="446"/>
        <v>MMMDLXXXII</v>
      </c>
      <c r="H3583" t="str">
        <f t="shared" si="447"/>
        <v>MMMDLXXXII</v>
      </c>
      <c r="I3583">
        <v>3582</v>
      </c>
      <c r="L3583" t="s">
        <v>3586</v>
      </c>
      <c r="M3583" t="s">
        <v>3586</v>
      </c>
      <c r="N3583" t="s">
        <v>3586</v>
      </c>
      <c r="O3583" t="s">
        <v>3586</v>
      </c>
      <c r="P3583" t="s">
        <v>3586</v>
      </c>
      <c r="Q3583" t="s">
        <v>3586</v>
      </c>
      <c r="R3583" t="s">
        <v>3586</v>
      </c>
      <c r="S3583" t="s">
        <v>3586</v>
      </c>
    </row>
    <row r="3584" spans="1:19" x14ac:dyDescent="0.25">
      <c r="A3584" t="str">
        <f t="shared" si="440"/>
        <v>MMMDLXXXIII</v>
      </c>
      <c r="B3584" t="str">
        <f t="shared" si="441"/>
        <v>MMMDLXXXIII</v>
      </c>
      <c r="C3584" t="str">
        <f t="shared" si="442"/>
        <v>MMMDLXXXIII</v>
      </c>
      <c r="D3584" t="str">
        <f t="shared" si="443"/>
        <v>MMMDLXXXIII</v>
      </c>
      <c r="E3584" t="str">
        <f t="shared" si="444"/>
        <v>MMMDLXXXIII</v>
      </c>
      <c r="F3584" t="str">
        <f t="shared" si="445"/>
        <v>MMMDLXXXIII</v>
      </c>
      <c r="G3584" t="str">
        <f t="shared" si="446"/>
        <v>MMMDLXXXIII</v>
      </c>
      <c r="H3584" t="str">
        <f t="shared" si="447"/>
        <v>MMMDLXXXIII</v>
      </c>
      <c r="I3584">
        <v>3583</v>
      </c>
      <c r="L3584" t="s">
        <v>3587</v>
      </c>
      <c r="M3584" t="s">
        <v>3587</v>
      </c>
      <c r="N3584" t="s">
        <v>3587</v>
      </c>
      <c r="O3584" t="s">
        <v>3587</v>
      </c>
      <c r="P3584" t="s">
        <v>3587</v>
      </c>
      <c r="Q3584" t="s">
        <v>3587</v>
      </c>
      <c r="R3584" t="s">
        <v>3587</v>
      </c>
      <c r="S3584" t="s">
        <v>3587</v>
      </c>
    </row>
    <row r="3585" spans="1:19" x14ac:dyDescent="0.25">
      <c r="A3585" t="str">
        <f t="shared" si="440"/>
        <v>MMMDLXXXIV</v>
      </c>
      <c r="B3585" t="str">
        <f t="shared" si="441"/>
        <v>MMMDLXXXIV</v>
      </c>
      <c r="C3585" t="str">
        <f t="shared" si="442"/>
        <v>MMMDLXXXIV</v>
      </c>
      <c r="D3585" t="str">
        <f t="shared" si="443"/>
        <v>MMMDLXXXIV</v>
      </c>
      <c r="E3585" t="str">
        <f t="shared" si="444"/>
        <v>MMMDLXXXIV</v>
      </c>
      <c r="F3585" t="str">
        <f t="shared" si="445"/>
        <v>MMMDLXXXIV</v>
      </c>
      <c r="G3585" t="str">
        <f t="shared" si="446"/>
        <v>MMMDLXXXIV</v>
      </c>
      <c r="H3585" t="str">
        <f t="shared" si="447"/>
        <v>MMMDLXXXIV</v>
      </c>
      <c r="I3585">
        <v>3584</v>
      </c>
      <c r="L3585" t="s">
        <v>3588</v>
      </c>
      <c r="M3585" t="s">
        <v>3588</v>
      </c>
      <c r="N3585" t="s">
        <v>3588</v>
      </c>
      <c r="O3585" t="s">
        <v>3588</v>
      </c>
      <c r="P3585" t="s">
        <v>3588</v>
      </c>
      <c r="Q3585" t="s">
        <v>3588</v>
      </c>
      <c r="R3585" t="s">
        <v>3588</v>
      </c>
      <c r="S3585" t="s">
        <v>3588</v>
      </c>
    </row>
    <row r="3586" spans="1:19" x14ac:dyDescent="0.25">
      <c r="A3586" t="str">
        <f t="shared" si="440"/>
        <v>MMMDLXXXV</v>
      </c>
      <c r="B3586" t="str">
        <f t="shared" si="441"/>
        <v>MMMDLXXXV</v>
      </c>
      <c r="C3586" t="str">
        <f t="shared" si="442"/>
        <v>MMMDLXXXV</v>
      </c>
      <c r="D3586" t="str">
        <f t="shared" si="443"/>
        <v>MMMDLXXXV</v>
      </c>
      <c r="E3586" t="str">
        <f t="shared" si="444"/>
        <v>MMMDLXXXV</v>
      </c>
      <c r="F3586" t="str">
        <f t="shared" si="445"/>
        <v>MMMDLXXXV</v>
      </c>
      <c r="G3586" t="str">
        <f t="shared" si="446"/>
        <v>MMMDLXXXV</v>
      </c>
      <c r="H3586" t="str">
        <f t="shared" si="447"/>
        <v>MMMDLXXXV</v>
      </c>
      <c r="I3586">
        <v>3585</v>
      </c>
      <c r="L3586" t="s">
        <v>3589</v>
      </c>
      <c r="M3586" t="s">
        <v>3589</v>
      </c>
      <c r="N3586" t="s">
        <v>3589</v>
      </c>
      <c r="O3586" t="s">
        <v>3589</v>
      </c>
      <c r="P3586" t="s">
        <v>3589</v>
      </c>
      <c r="Q3586" t="s">
        <v>3589</v>
      </c>
      <c r="R3586" t="s">
        <v>3589</v>
      </c>
      <c r="S3586" t="s">
        <v>3589</v>
      </c>
    </row>
    <row r="3587" spans="1:19" x14ac:dyDescent="0.25">
      <c r="A3587" t="str">
        <f t="shared" ref="A3587:A3650" si="448">ROMAN(I3587)</f>
        <v>MMMDLXXXVI</v>
      </c>
      <c r="B3587" t="str">
        <f t="shared" ref="B3587:B3650" si="449">ROMAN(I3587,0)</f>
        <v>MMMDLXXXVI</v>
      </c>
      <c r="C3587" t="str">
        <f t="shared" ref="C3587:C3650" si="450">ROMAN(I3587,1)</f>
        <v>MMMDLXXXVI</v>
      </c>
      <c r="D3587" t="str">
        <f t="shared" ref="D3587:D3650" si="451">ROMAN(I3587,2)</f>
        <v>MMMDLXXXVI</v>
      </c>
      <c r="E3587" t="str">
        <f t="shared" ref="E3587:E3650" si="452">ROMAN(I3587,3)</f>
        <v>MMMDLXXXVI</v>
      </c>
      <c r="F3587" t="str">
        <f t="shared" ref="F3587:F3650" si="453">ROMAN(I3587,4)</f>
        <v>MMMDLXXXVI</v>
      </c>
      <c r="G3587" t="str">
        <f t="shared" ref="G3587:G3650" si="454">ROMAN(I3587,TRUE)</f>
        <v>MMMDLXXXVI</v>
      </c>
      <c r="H3587" t="str">
        <f t="shared" ref="H3587:H3650" si="455">ROMAN(I3587,FALSE)</f>
        <v>MMMDLXXXVI</v>
      </c>
      <c r="I3587">
        <v>3586</v>
      </c>
      <c r="L3587" t="s">
        <v>3590</v>
      </c>
      <c r="M3587" t="s">
        <v>3590</v>
      </c>
      <c r="N3587" t="s">
        <v>3590</v>
      </c>
      <c r="O3587" t="s">
        <v>3590</v>
      </c>
      <c r="P3587" t="s">
        <v>3590</v>
      </c>
      <c r="Q3587" t="s">
        <v>3590</v>
      </c>
      <c r="R3587" t="s">
        <v>3590</v>
      </c>
      <c r="S3587" t="s">
        <v>3590</v>
      </c>
    </row>
    <row r="3588" spans="1:19" x14ac:dyDescent="0.25">
      <c r="A3588" t="str">
        <f t="shared" si="448"/>
        <v>MMMDLXXXVII</v>
      </c>
      <c r="B3588" t="str">
        <f t="shared" si="449"/>
        <v>MMMDLXXXVII</v>
      </c>
      <c r="C3588" t="str">
        <f t="shared" si="450"/>
        <v>MMMDLXXXVII</v>
      </c>
      <c r="D3588" t="str">
        <f t="shared" si="451"/>
        <v>MMMDLXXXVII</v>
      </c>
      <c r="E3588" t="str">
        <f t="shared" si="452"/>
        <v>MMMDLXXXVII</v>
      </c>
      <c r="F3588" t="str">
        <f t="shared" si="453"/>
        <v>MMMDLXXXVII</v>
      </c>
      <c r="G3588" t="str">
        <f t="shared" si="454"/>
        <v>MMMDLXXXVII</v>
      </c>
      <c r="H3588" t="str">
        <f t="shared" si="455"/>
        <v>MMMDLXXXVII</v>
      </c>
      <c r="I3588">
        <v>3587</v>
      </c>
      <c r="L3588" t="s">
        <v>3591</v>
      </c>
      <c r="M3588" t="s">
        <v>3591</v>
      </c>
      <c r="N3588" t="s">
        <v>3591</v>
      </c>
      <c r="O3588" t="s">
        <v>3591</v>
      </c>
      <c r="P3588" t="s">
        <v>3591</v>
      </c>
      <c r="Q3588" t="s">
        <v>3591</v>
      </c>
      <c r="R3588" t="s">
        <v>3591</v>
      </c>
      <c r="S3588" t="s">
        <v>3591</v>
      </c>
    </row>
    <row r="3589" spans="1:19" x14ac:dyDescent="0.25">
      <c r="A3589" t="str">
        <f t="shared" si="448"/>
        <v>MMMDLXXXVIII</v>
      </c>
      <c r="B3589" t="str">
        <f t="shared" si="449"/>
        <v>MMMDLXXXVIII</v>
      </c>
      <c r="C3589" t="str">
        <f t="shared" si="450"/>
        <v>MMMDLXXXVIII</v>
      </c>
      <c r="D3589" t="str">
        <f t="shared" si="451"/>
        <v>MMMDLXXXVIII</v>
      </c>
      <c r="E3589" t="str">
        <f t="shared" si="452"/>
        <v>MMMDLXXXVIII</v>
      </c>
      <c r="F3589" t="str">
        <f t="shared" si="453"/>
        <v>MMMDLXXXVIII</v>
      </c>
      <c r="G3589" t="str">
        <f t="shared" si="454"/>
        <v>MMMDLXXXVIII</v>
      </c>
      <c r="H3589" t="str">
        <f t="shared" si="455"/>
        <v>MMMDLXXXVIII</v>
      </c>
      <c r="I3589">
        <v>3588</v>
      </c>
      <c r="L3589" t="s">
        <v>3592</v>
      </c>
      <c r="M3589" t="s">
        <v>3592</v>
      </c>
      <c r="N3589" t="s">
        <v>3592</v>
      </c>
      <c r="O3589" t="s">
        <v>3592</v>
      </c>
      <c r="P3589" t="s">
        <v>3592</v>
      </c>
      <c r="Q3589" t="s">
        <v>3592</v>
      </c>
      <c r="R3589" t="s">
        <v>3592</v>
      </c>
      <c r="S3589" t="s">
        <v>3592</v>
      </c>
    </row>
    <row r="3590" spans="1:19" x14ac:dyDescent="0.25">
      <c r="A3590" t="str">
        <f t="shared" si="448"/>
        <v>MMMDLXXXIX</v>
      </c>
      <c r="B3590" t="str">
        <f t="shared" si="449"/>
        <v>MMMDLXXXIX</v>
      </c>
      <c r="C3590" t="str">
        <f t="shared" si="450"/>
        <v>MMMDLXXXIX</v>
      </c>
      <c r="D3590" t="str">
        <f t="shared" si="451"/>
        <v>MMMDLXXXIX</v>
      </c>
      <c r="E3590" t="str">
        <f t="shared" si="452"/>
        <v>MMMDLXXXIX</v>
      </c>
      <c r="F3590" t="str">
        <f t="shared" si="453"/>
        <v>MMMDLXXXIX</v>
      </c>
      <c r="G3590" t="str">
        <f t="shared" si="454"/>
        <v>MMMDLXXXIX</v>
      </c>
      <c r="H3590" t="str">
        <f t="shared" si="455"/>
        <v>MMMDLXXXIX</v>
      </c>
      <c r="I3590">
        <v>3589</v>
      </c>
      <c r="L3590" t="s">
        <v>3593</v>
      </c>
      <c r="M3590" t="s">
        <v>3593</v>
      </c>
      <c r="N3590" t="s">
        <v>3593</v>
      </c>
      <c r="O3590" t="s">
        <v>3593</v>
      </c>
      <c r="P3590" t="s">
        <v>3593</v>
      </c>
      <c r="Q3590" t="s">
        <v>3593</v>
      </c>
      <c r="R3590" t="s">
        <v>3593</v>
      </c>
      <c r="S3590" t="s">
        <v>3593</v>
      </c>
    </row>
    <row r="3591" spans="1:19" x14ac:dyDescent="0.25">
      <c r="A3591" t="str">
        <f t="shared" si="448"/>
        <v>MMMDXC</v>
      </c>
      <c r="B3591" t="str">
        <f t="shared" si="449"/>
        <v>MMMDXC</v>
      </c>
      <c r="C3591" t="str">
        <f t="shared" si="450"/>
        <v>MMMDXC</v>
      </c>
      <c r="D3591" t="str">
        <f t="shared" si="451"/>
        <v>MMMDXC</v>
      </c>
      <c r="E3591" t="str">
        <f t="shared" si="452"/>
        <v>MMMDXC</v>
      </c>
      <c r="F3591" t="str">
        <f t="shared" si="453"/>
        <v>MMMDXC</v>
      </c>
      <c r="G3591" t="str">
        <f t="shared" si="454"/>
        <v>MMMDXC</v>
      </c>
      <c r="H3591" t="str">
        <f t="shared" si="455"/>
        <v>MMMDXC</v>
      </c>
      <c r="I3591">
        <v>3590</v>
      </c>
      <c r="L3591" t="s">
        <v>3594</v>
      </c>
      <c r="M3591" t="s">
        <v>3594</v>
      </c>
      <c r="N3591" t="s">
        <v>3594</v>
      </c>
      <c r="O3591" t="s">
        <v>3594</v>
      </c>
      <c r="P3591" t="s">
        <v>3594</v>
      </c>
      <c r="Q3591" t="s">
        <v>3594</v>
      </c>
      <c r="R3591" t="s">
        <v>3594</v>
      </c>
      <c r="S3591" t="s">
        <v>3594</v>
      </c>
    </row>
    <row r="3592" spans="1:19" x14ac:dyDescent="0.25">
      <c r="A3592" t="str">
        <f t="shared" si="448"/>
        <v>MMMDXCI</v>
      </c>
      <c r="B3592" t="str">
        <f t="shared" si="449"/>
        <v>MMMDXCI</v>
      </c>
      <c r="C3592" t="str">
        <f t="shared" si="450"/>
        <v>MMMDXCI</v>
      </c>
      <c r="D3592" t="str">
        <f t="shared" si="451"/>
        <v>MMMDXCI</v>
      </c>
      <c r="E3592" t="str">
        <f t="shared" si="452"/>
        <v>MMMDXCI</v>
      </c>
      <c r="F3592" t="str">
        <f t="shared" si="453"/>
        <v>MMMDXCI</v>
      </c>
      <c r="G3592" t="str">
        <f t="shared" si="454"/>
        <v>MMMDXCI</v>
      </c>
      <c r="H3592" t="str">
        <f t="shared" si="455"/>
        <v>MMMDXCI</v>
      </c>
      <c r="I3592">
        <v>3591</v>
      </c>
      <c r="L3592" t="s">
        <v>3595</v>
      </c>
      <c r="M3592" t="s">
        <v>3595</v>
      </c>
      <c r="N3592" t="s">
        <v>3595</v>
      </c>
      <c r="O3592" t="s">
        <v>3595</v>
      </c>
      <c r="P3592" t="s">
        <v>3595</v>
      </c>
      <c r="Q3592" t="s">
        <v>3595</v>
      </c>
      <c r="R3592" t="s">
        <v>3595</v>
      </c>
      <c r="S3592" t="s">
        <v>3595</v>
      </c>
    </row>
    <row r="3593" spans="1:19" x14ac:dyDescent="0.25">
      <c r="A3593" t="str">
        <f t="shared" si="448"/>
        <v>MMMDXCII</v>
      </c>
      <c r="B3593" t="str">
        <f t="shared" si="449"/>
        <v>MMMDXCII</v>
      </c>
      <c r="C3593" t="str">
        <f t="shared" si="450"/>
        <v>MMMDXCII</v>
      </c>
      <c r="D3593" t="str">
        <f t="shared" si="451"/>
        <v>MMMDXCII</v>
      </c>
      <c r="E3593" t="str">
        <f t="shared" si="452"/>
        <v>MMMDXCII</v>
      </c>
      <c r="F3593" t="str">
        <f t="shared" si="453"/>
        <v>MMMDXCII</v>
      </c>
      <c r="G3593" t="str">
        <f t="shared" si="454"/>
        <v>MMMDXCII</v>
      </c>
      <c r="H3593" t="str">
        <f t="shared" si="455"/>
        <v>MMMDXCII</v>
      </c>
      <c r="I3593">
        <v>3592</v>
      </c>
      <c r="L3593" t="s">
        <v>3596</v>
      </c>
      <c r="M3593" t="s">
        <v>3596</v>
      </c>
      <c r="N3593" t="s">
        <v>3596</v>
      </c>
      <c r="O3593" t="s">
        <v>3596</v>
      </c>
      <c r="P3593" t="s">
        <v>3596</v>
      </c>
      <c r="Q3593" t="s">
        <v>3596</v>
      </c>
      <c r="R3593" t="s">
        <v>3596</v>
      </c>
      <c r="S3593" t="s">
        <v>3596</v>
      </c>
    </row>
    <row r="3594" spans="1:19" x14ac:dyDescent="0.25">
      <c r="A3594" t="str">
        <f t="shared" si="448"/>
        <v>MMMDXCIII</v>
      </c>
      <c r="B3594" t="str">
        <f t="shared" si="449"/>
        <v>MMMDXCIII</v>
      </c>
      <c r="C3594" t="str">
        <f t="shared" si="450"/>
        <v>MMMDXCIII</v>
      </c>
      <c r="D3594" t="str">
        <f t="shared" si="451"/>
        <v>MMMDXCIII</v>
      </c>
      <c r="E3594" t="str">
        <f t="shared" si="452"/>
        <v>MMMDXCIII</v>
      </c>
      <c r="F3594" t="str">
        <f t="shared" si="453"/>
        <v>MMMDXCIII</v>
      </c>
      <c r="G3594" t="str">
        <f t="shared" si="454"/>
        <v>MMMDXCIII</v>
      </c>
      <c r="H3594" t="str">
        <f t="shared" si="455"/>
        <v>MMMDXCIII</v>
      </c>
      <c r="I3594">
        <v>3593</v>
      </c>
      <c r="L3594" t="s">
        <v>3597</v>
      </c>
      <c r="M3594" t="s">
        <v>3597</v>
      </c>
      <c r="N3594" t="s">
        <v>3597</v>
      </c>
      <c r="O3594" t="s">
        <v>3597</v>
      </c>
      <c r="P3594" t="s">
        <v>3597</v>
      </c>
      <c r="Q3594" t="s">
        <v>3597</v>
      </c>
      <c r="R3594" t="s">
        <v>3597</v>
      </c>
      <c r="S3594" t="s">
        <v>3597</v>
      </c>
    </row>
    <row r="3595" spans="1:19" x14ac:dyDescent="0.25">
      <c r="A3595" t="str">
        <f t="shared" si="448"/>
        <v>MMMDXCIV</v>
      </c>
      <c r="B3595" t="str">
        <f t="shared" si="449"/>
        <v>MMMDXCIV</v>
      </c>
      <c r="C3595" t="str">
        <f t="shared" si="450"/>
        <v>MMMDXCIV</v>
      </c>
      <c r="D3595" t="str">
        <f t="shared" si="451"/>
        <v>MMMDXCIV</v>
      </c>
      <c r="E3595" t="str">
        <f t="shared" si="452"/>
        <v>MMMDXCIV</v>
      </c>
      <c r="F3595" t="str">
        <f t="shared" si="453"/>
        <v>MMMDXCIV</v>
      </c>
      <c r="G3595" t="str">
        <f t="shared" si="454"/>
        <v>MMMDXCIV</v>
      </c>
      <c r="H3595" t="str">
        <f t="shared" si="455"/>
        <v>MMMDXCIV</v>
      </c>
      <c r="I3595">
        <v>3594</v>
      </c>
      <c r="L3595" t="s">
        <v>3598</v>
      </c>
      <c r="M3595" t="s">
        <v>3598</v>
      </c>
      <c r="N3595" t="s">
        <v>3598</v>
      </c>
      <c r="O3595" t="s">
        <v>3598</v>
      </c>
      <c r="P3595" t="s">
        <v>3598</v>
      </c>
      <c r="Q3595" t="s">
        <v>3598</v>
      </c>
      <c r="R3595" t="s">
        <v>3598</v>
      </c>
      <c r="S3595" t="s">
        <v>3598</v>
      </c>
    </row>
    <row r="3596" spans="1:19" x14ac:dyDescent="0.25">
      <c r="A3596" t="str">
        <f t="shared" si="448"/>
        <v>MMMDXCV</v>
      </c>
      <c r="B3596" t="str">
        <f t="shared" si="449"/>
        <v>MMMDXCV</v>
      </c>
      <c r="C3596" s="1" t="str">
        <f t="shared" si="450"/>
        <v>MMMDVC</v>
      </c>
      <c r="D3596" s="1" t="str">
        <f t="shared" si="451"/>
        <v>MMMDVC</v>
      </c>
      <c r="E3596" s="1" t="str">
        <f t="shared" si="452"/>
        <v>MMMDVC</v>
      </c>
      <c r="F3596" s="1" t="str">
        <f t="shared" si="453"/>
        <v>MMMDVC</v>
      </c>
      <c r="G3596" t="str">
        <f t="shared" si="454"/>
        <v>MMMDXCV</v>
      </c>
      <c r="H3596" t="str">
        <f t="shared" si="455"/>
        <v>MMMDVC</v>
      </c>
      <c r="I3596" s="1">
        <v>3595</v>
      </c>
      <c r="J3596" s="1"/>
      <c r="L3596" t="s">
        <v>3599</v>
      </c>
      <c r="M3596" t="s">
        <v>3599</v>
      </c>
      <c r="N3596" t="s">
        <v>4675</v>
      </c>
      <c r="O3596" s="1" t="s">
        <v>4675</v>
      </c>
      <c r="P3596" t="s">
        <v>4675</v>
      </c>
      <c r="Q3596" t="s">
        <v>4675</v>
      </c>
      <c r="R3596" t="s">
        <v>3599</v>
      </c>
      <c r="S3596" t="s">
        <v>4675</v>
      </c>
    </row>
    <row r="3597" spans="1:19" x14ac:dyDescent="0.25">
      <c r="A3597" t="str">
        <f t="shared" si="448"/>
        <v>MMMDXCVI</v>
      </c>
      <c r="B3597" t="str">
        <f t="shared" si="449"/>
        <v>MMMDXCVI</v>
      </c>
      <c r="C3597" s="1" t="str">
        <f t="shared" si="450"/>
        <v>MMMDVCI</v>
      </c>
      <c r="D3597" s="1" t="str">
        <f t="shared" si="451"/>
        <v>MMMDVCI</v>
      </c>
      <c r="E3597" s="1" t="str">
        <f t="shared" si="452"/>
        <v>MMMDVCI</v>
      </c>
      <c r="F3597" s="1" t="str">
        <f t="shared" si="453"/>
        <v>MMMDVCI</v>
      </c>
      <c r="G3597" t="str">
        <f t="shared" si="454"/>
        <v>MMMDXCVI</v>
      </c>
      <c r="H3597" t="str">
        <f t="shared" si="455"/>
        <v>MMMDVCI</v>
      </c>
      <c r="I3597" s="1">
        <v>3596</v>
      </c>
      <c r="J3597" s="1"/>
      <c r="L3597" t="s">
        <v>3600</v>
      </c>
      <c r="M3597" t="s">
        <v>3600</v>
      </c>
      <c r="N3597" t="s">
        <v>4676</v>
      </c>
      <c r="O3597" s="1" t="s">
        <v>4676</v>
      </c>
      <c r="P3597" t="s">
        <v>4676</v>
      </c>
      <c r="Q3597" t="s">
        <v>4676</v>
      </c>
      <c r="R3597" t="s">
        <v>3600</v>
      </c>
      <c r="S3597" t="s">
        <v>4676</v>
      </c>
    </row>
    <row r="3598" spans="1:19" x14ac:dyDescent="0.25">
      <c r="A3598" t="str">
        <f t="shared" si="448"/>
        <v>MMMDXCVII</v>
      </c>
      <c r="B3598" t="str">
        <f t="shared" si="449"/>
        <v>MMMDXCVII</v>
      </c>
      <c r="C3598" s="1" t="str">
        <f t="shared" si="450"/>
        <v>MMMDVCII</v>
      </c>
      <c r="D3598" s="1" t="str">
        <f t="shared" si="451"/>
        <v>MMMDVCII</v>
      </c>
      <c r="E3598" s="1" t="str">
        <f t="shared" si="452"/>
        <v>MMMDVCII</v>
      </c>
      <c r="F3598" s="1" t="str">
        <f t="shared" si="453"/>
        <v>MMMDVCII</v>
      </c>
      <c r="G3598" t="str">
        <f t="shared" si="454"/>
        <v>MMMDXCVII</v>
      </c>
      <c r="H3598" t="str">
        <f t="shared" si="455"/>
        <v>MMMDVCII</v>
      </c>
      <c r="I3598" s="1">
        <v>3597</v>
      </c>
      <c r="J3598" s="1"/>
      <c r="L3598" t="s">
        <v>3601</v>
      </c>
      <c r="M3598" t="s">
        <v>3601</v>
      </c>
      <c r="N3598" t="s">
        <v>4677</v>
      </c>
      <c r="O3598" s="1" t="s">
        <v>4677</v>
      </c>
      <c r="P3598" t="s">
        <v>4677</v>
      </c>
      <c r="Q3598" t="s">
        <v>4677</v>
      </c>
      <c r="R3598" t="s">
        <v>3601</v>
      </c>
      <c r="S3598" t="s">
        <v>4677</v>
      </c>
    </row>
    <row r="3599" spans="1:19" x14ac:dyDescent="0.25">
      <c r="A3599" t="str">
        <f t="shared" si="448"/>
        <v>MMMDXCVIII</v>
      </c>
      <c r="B3599" t="str">
        <f t="shared" si="449"/>
        <v>MMMDXCVIII</v>
      </c>
      <c r="C3599" s="1" t="str">
        <f t="shared" si="450"/>
        <v>MMMDVCIII</v>
      </c>
      <c r="D3599" s="1" t="str">
        <f t="shared" si="451"/>
        <v>MMMDVCIII</v>
      </c>
      <c r="E3599" s="1" t="str">
        <f t="shared" si="452"/>
        <v>MMMDVCIII</v>
      </c>
      <c r="F3599" s="1" t="str">
        <f t="shared" si="453"/>
        <v>MMMDVCIII</v>
      </c>
      <c r="G3599" t="str">
        <f t="shared" si="454"/>
        <v>MMMDXCVIII</v>
      </c>
      <c r="H3599" t="str">
        <f t="shared" si="455"/>
        <v>MMMDVCIII</v>
      </c>
      <c r="I3599" s="1">
        <v>3598</v>
      </c>
      <c r="J3599" s="1"/>
      <c r="L3599" t="s">
        <v>3602</v>
      </c>
      <c r="M3599" t="s">
        <v>3602</v>
      </c>
      <c r="N3599" t="s">
        <v>4678</v>
      </c>
      <c r="O3599" s="1" t="s">
        <v>4678</v>
      </c>
      <c r="P3599" t="s">
        <v>4678</v>
      </c>
      <c r="Q3599" t="s">
        <v>4678</v>
      </c>
      <c r="R3599" t="s">
        <v>3602</v>
      </c>
      <c r="S3599" t="s">
        <v>4678</v>
      </c>
    </row>
    <row r="3600" spans="1:19" x14ac:dyDescent="0.25">
      <c r="A3600" t="str">
        <f t="shared" si="448"/>
        <v>MMMDXCIX</v>
      </c>
      <c r="B3600" t="str">
        <f t="shared" si="449"/>
        <v>MMMDXCIX</v>
      </c>
      <c r="C3600" s="1" t="str">
        <f t="shared" si="450"/>
        <v>MMMDVCIV</v>
      </c>
      <c r="D3600" s="2" t="str">
        <f t="shared" si="451"/>
        <v>MMMDIC</v>
      </c>
      <c r="E3600" s="2" t="str">
        <f t="shared" si="452"/>
        <v>MMMDIC</v>
      </c>
      <c r="F3600" s="2" t="str">
        <f t="shared" si="453"/>
        <v>MMMDIC</v>
      </c>
      <c r="G3600" t="str">
        <f t="shared" si="454"/>
        <v>MMMDXCIX</v>
      </c>
      <c r="H3600" t="str">
        <f t="shared" si="455"/>
        <v>MMMDIC</v>
      </c>
      <c r="I3600" s="2">
        <v>3599</v>
      </c>
      <c r="J3600" s="2"/>
      <c r="L3600" t="s">
        <v>3603</v>
      </c>
      <c r="M3600" t="s">
        <v>3603</v>
      </c>
      <c r="N3600" t="s">
        <v>4679</v>
      </c>
      <c r="O3600" s="2" t="s">
        <v>4899</v>
      </c>
      <c r="P3600" t="s">
        <v>4899</v>
      </c>
      <c r="Q3600" t="s">
        <v>4899</v>
      </c>
      <c r="R3600" t="s">
        <v>3603</v>
      </c>
      <c r="S3600" t="s">
        <v>4899</v>
      </c>
    </row>
    <row r="3601" spans="1:19" x14ac:dyDescent="0.25">
      <c r="A3601" t="str">
        <f t="shared" si="448"/>
        <v>MMMDC</v>
      </c>
      <c r="B3601" t="str">
        <f t="shared" si="449"/>
        <v>MMMDC</v>
      </c>
      <c r="C3601" t="str">
        <f t="shared" si="450"/>
        <v>MMMDC</v>
      </c>
      <c r="D3601" t="str">
        <f t="shared" si="451"/>
        <v>MMMDC</v>
      </c>
      <c r="E3601" t="str">
        <f t="shared" si="452"/>
        <v>MMMDC</v>
      </c>
      <c r="F3601" t="str">
        <f t="shared" si="453"/>
        <v>MMMDC</v>
      </c>
      <c r="G3601" t="str">
        <f t="shared" si="454"/>
        <v>MMMDC</v>
      </c>
      <c r="H3601" t="str">
        <f t="shared" si="455"/>
        <v>MMMDC</v>
      </c>
      <c r="I3601">
        <v>3600</v>
      </c>
      <c r="L3601" t="s">
        <v>3604</v>
      </c>
      <c r="M3601" t="s">
        <v>3604</v>
      </c>
      <c r="N3601" t="s">
        <v>3604</v>
      </c>
      <c r="O3601" t="s">
        <v>3604</v>
      </c>
      <c r="P3601" t="s">
        <v>3604</v>
      </c>
      <c r="Q3601" t="s">
        <v>3604</v>
      </c>
      <c r="R3601" t="s">
        <v>3604</v>
      </c>
      <c r="S3601" t="s">
        <v>3604</v>
      </c>
    </row>
    <row r="3602" spans="1:19" x14ac:dyDescent="0.25">
      <c r="A3602" t="str">
        <f t="shared" si="448"/>
        <v>MMMDCI</v>
      </c>
      <c r="B3602" t="str">
        <f t="shared" si="449"/>
        <v>MMMDCI</v>
      </c>
      <c r="C3602" t="str">
        <f t="shared" si="450"/>
        <v>MMMDCI</v>
      </c>
      <c r="D3602" t="str">
        <f t="shared" si="451"/>
        <v>MMMDCI</v>
      </c>
      <c r="E3602" t="str">
        <f t="shared" si="452"/>
        <v>MMMDCI</v>
      </c>
      <c r="F3602" t="str">
        <f t="shared" si="453"/>
        <v>MMMDCI</v>
      </c>
      <c r="G3602" t="str">
        <f t="shared" si="454"/>
        <v>MMMDCI</v>
      </c>
      <c r="H3602" t="str">
        <f t="shared" si="455"/>
        <v>MMMDCI</v>
      </c>
      <c r="I3602">
        <v>3601</v>
      </c>
      <c r="L3602" t="s">
        <v>3605</v>
      </c>
      <c r="M3602" t="s">
        <v>3605</v>
      </c>
      <c r="N3602" t="s">
        <v>3605</v>
      </c>
      <c r="O3602" t="s">
        <v>3605</v>
      </c>
      <c r="P3602" t="s">
        <v>3605</v>
      </c>
      <c r="Q3602" t="s">
        <v>3605</v>
      </c>
      <c r="R3602" t="s">
        <v>3605</v>
      </c>
      <c r="S3602" t="s">
        <v>3605</v>
      </c>
    </row>
    <row r="3603" spans="1:19" x14ac:dyDescent="0.25">
      <c r="A3603" t="str">
        <f t="shared" si="448"/>
        <v>MMMDCII</v>
      </c>
      <c r="B3603" t="str">
        <f t="shared" si="449"/>
        <v>MMMDCII</v>
      </c>
      <c r="C3603" t="str">
        <f t="shared" si="450"/>
        <v>MMMDCII</v>
      </c>
      <c r="D3603" t="str">
        <f t="shared" si="451"/>
        <v>MMMDCII</v>
      </c>
      <c r="E3603" t="str">
        <f t="shared" si="452"/>
        <v>MMMDCII</v>
      </c>
      <c r="F3603" t="str">
        <f t="shared" si="453"/>
        <v>MMMDCII</v>
      </c>
      <c r="G3603" t="str">
        <f t="shared" si="454"/>
        <v>MMMDCII</v>
      </c>
      <c r="H3603" t="str">
        <f t="shared" si="455"/>
        <v>MMMDCII</v>
      </c>
      <c r="I3603">
        <v>3602</v>
      </c>
      <c r="L3603" t="s">
        <v>3606</v>
      </c>
      <c r="M3603" t="s">
        <v>3606</v>
      </c>
      <c r="N3603" t="s">
        <v>3606</v>
      </c>
      <c r="O3603" t="s">
        <v>3606</v>
      </c>
      <c r="P3603" t="s">
        <v>3606</v>
      </c>
      <c r="Q3603" t="s">
        <v>3606</v>
      </c>
      <c r="R3603" t="s">
        <v>3606</v>
      </c>
      <c r="S3603" t="s">
        <v>3606</v>
      </c>
    </row>
    <row r="3604" spans="1:19" x14ac:dyDescent="0.25">
      <c r="A3604" t="str">
        <f t="shared" si="448"/>
        <v>MMMDCIII</v>
      </c>
      <c r="B3604" t="str">
        <f t="shared" si="449"/>
        <v>MMMDCIII</v>
      </c>
      <c r="C3604" t="str">
        <f t="shared" si="450"/>
        <v>MMMDCIII</v>
      </c>
      <c r="D3604" t="str">
        <f t="shared" si="451"/>
        <v>MMMDCIII</v>
      </c>
      <c r="E3604" t="str">
        <f t="shared" si="452"/>
        <v>MMMDCIII</v>
      </c>
      <c r="F3604" t="str">
        <f t="shared" si="453"/>
        <v>MMMDCIII</v>
      </c>
      <c r="G3604" t="str">
        <f t="shared" si="454"/>
        <v>MMMDCIII</v>
      </c>
      <c r="H3604" t="str">
        <f t="shared" si="455"/>
        <v>MMMDCIII</v>
      </c>
      <c r="I3604">
        <v>3603</v>
      </c>
      <c r="L3604" t="s">
        <v>3607</v>
      </c>
      <c r="M3604" t="s">
        <v>3607</v>
      </c>
      <c r="N3604" t="s">
        <v>3607</v>
      </c>
      <c r="O3604" t="s">
        <v>3607</v>
      </c>
      <c r="P3604" t="s">
        <v>3607</v>
      </c>
      <c r="Q3604" t="s">
        <v>3607</v>
      </c>
      <c r="R3604" t="s">
        <v>3607</v>
      </c>
      <c r="S3604" t="s">
        <v>3607</v>
      </c>
    </row>
    <row r="3605" spans="1:19" x14ac:dyDescent="0.25">
      <c r="A3605" t="str">
        <f t="shared" si="448"/>
        <v>MMMDCIV</v>
      </c>
      <c r="B3605" t="str">
        <f t="shared" si="449"/>
        <v>MMMDCIV</v>
      </c>
      <c r="C3605" t="str">
        <f t="shared" si="450"/>
        <v>MMMDCIV</v>
      </c>
      <c r="D3605" t="str">
        <f t="shared" si="451"/>
        <v>MMMDCIV</v>
      </c>
      <c r="E3605" t="str">
        <f t="shared" si="452"/>
        <v>MMMDCIV</v>
      </c>
      <c r="F3605" t="str">
        <f t="shared" si="453"/>
        <v>MMMDCIV</v>
      </c>
      <c r="G3605" t="str">
        <f t="shared" si="454"/>
        <v>MMMDCIV</v>
      </c>
      <c r="H3605" t="str">
        <f t="shared" si="455"/>
        <v>MMMDCIV</v>
      </c>
      <c r="I3605">
        <v>3604</v>
      </c>
      <c r="L3605" t="s">
        <v>3608</v>
      </c>
      <c r="M3605" t="s">
        <v>3608</v>
      </c>
      <c r="N3605" t="s">
        <v>3608</v>
      </c>
      <c r="O3605" t="s">
        <v>3608</v>
      </c>
      <c r="P3605" t="s">
        <v>3608</v>
      </c>
      <c r="Q3605" t="s">
        <v>3608</v>
      </c>
      <c r="R3605" t="s">
        <v>3608</v>
      </c>
      <c r="S3605" t="s">
        <v>3608</v>
      </c>
    </row>
    <row r="3606" spans="1:19" x14ac:dyDescent="0.25">
      <c r="A3606" t="str">
        <f t="shared" si="448"/>
        <v>MMMDCV</v>
      </c>
      <c r="B3606" t="str">
        <f t="shared" si="449"/>
        <v>MMMDCV</v>
      </c>
      <c r="C3606" t="str">
        <f t="shared" si="450"/>
        <v>MMMDCV</v>
      </c>
      <c r="D3606" t="str">
        <f t="shared" si="451"/>
        <v>MMMDCV</v>
      </c>
      <c r="E3606" t="str">
        <f t="shared" si="452"/>
        <v>MMMDCV</v>
      </c>
      <c r="F3606" t="str">
        <f t="shared" si="453"/>
        <v>MMMDCV</v>
      </c>
      <c r="G3606" t="str">
        <f t="shared" si="454"/>
        <v>MMMDCV</v>
      </c>
      <c r="H3606" t="str">
        <f t="shared" si="455"/>
        <v>MMMDCV</v>
      </c>
      <c r="I3606">
        <v>3605</v>
      </c>
      <c r="L3606" t="s">
        <v>3609</v>
      </c>
      <c r="M3606" t="s">
        <v>3609</v>
      </c>
      <c r="N3606" t="s">
        <v>3609</v>
      </c>
      <c r="O3606" t="s">
        <v>3609</v>
      </c>
      <c r="P3606" t="s">
        <v>3609</v>
      </c>
      <c r="Q3606" t="s">
        <v>3609</v>
      </c>
      <c r="R3606" t="s">
        <v>3609</v>
      </c>
      <c r="S3606" t="s">
        <v>3609</v>
      </c>
    </row>
    <row r="3607" spans="1:19" x14ac:dyDescent="0.25">
      <c r="A3607" t="str">
        <f t="shared" si="448"/>
        <v>MMMDCVI</v>
      </c>
      <c r="B3607" t="str">
        <f t="shared" si="449"/>
        <v>MMMDCVI</v>
      </c>
      <c r="C3607" t="str">
        <f t="shared" si="450"/>
        <v>MMMDCVI</v>
      </c>
      <c r="D3607" t="str">
        <f t="shared" si="451"/>
        <v>MMMDCVI</v>
      </c>
      <c r="E3607" t="str">
        <f t="shared" si="452"/>
        <v>MMMDCVI</v>
      </c>
      <c r="F3607" t="str">
        <f t="shared" si="453"/>
        <v>MMMDCVI</v>
      </c>
      <c r="G3607" t="str">
        <f t="shared" si="454"/>
        <v>MMMDCVI</v>
      </c>
      <c r="H3607" t="str">
        <f t="shared" si="455"/>
        <v>MMMDCVI</v>
      </c>
      <c r="I3607">
        <v>3606</v>
      </c>
      <c r="L3607" t="s">
        <v>3610</v>
      </c>
      <c r="M3607" t="s">
        <v>3610</v>
      </c>
      <c r="N3607" t="s">
        <v>3610</v>
      </c>
      <c r="O3607" t="s">
        <v>3610</v>
      </c>
      <c r="P3607" t="s">
        <v>3610</v>
      </c>
      <c r="Q3607" t="s">
        <v>3610</v>
      </c>
      <c r="R3607" t="s">
        <v>3610</v>
      </c>
      <c r="S3607" t="s">
        <v>3610</v>
      </c>
    </row>
    <row r="3608" spans="1:19" x14ac:dyDescent="0.25">
      <c r="A3608" t="str">
        <f t="shared" si="448"/>
        <v>MMMDCVII</v>
      </c>
      <c r="B3608" t="str">
        <f t="shared" si="449"/>
        <v>MMMDCVII</v>
      </c>
      <c r="C3608" t="str">
        <f t="shared" si="450"/>
        <v>MMMDCVII</v>
      </c>
      <c r="D3608" t="str">
        <f t="shared" si="451"/>
        <v>MMMDCVII</v>
      </c>
      <c r="E3608" t="str">
        <f t="shared" si="452"/>
        <v>MMMDCVII</v>
      </c>
      <c r="F3608" t="str">
        <f t="shared" si="453"/>
        <v>MMMDCVII</v>
      </c>
      <c r="G3608" t="str">
        <f t="shared" si="454"/>
        <v>MMMDCVII</v>
      </c>
      <c r="H3608" t="str">
        <f t="shared" si="455"/>
        <v>MMMDCVII</v>
      </c>
      <c r="I3608">
        <v>3607</v>
      </c>
      <c r="L3608" t="s">
        <v>3611</v>
      </c>
      <c r="M3608" t="s">
        <v>3611</v>
      </c>
      <c r="N3608" t="s">
        <v>3611</v>
      </c>
      <c r="O3608" t="s">
        <v>3611</v>
      </c>
      <c r="P3608" t="s">
        <v>3611</v>
      </c>
      <c r="Q3608" t="s">
        <v>3611</v>
      </c>
      <c r="R3608" t="s">
        <v>3611</v>
      </c>
      <c r="S3608" t="s">
        <v>3611</v>
      </c>
    </row>
    <row r="3609" spans="1:19" x14ac:dyDescent="0.25">
      <c r="A3609" t="str">
        <f t="shared" si="448"/>
        <v>MMMDCVIII</v>
      </c>
      <c r="B3609" t="str">
        <f t="shared" si="449"/>
        <v>MMMDCVIII</v>
      </c>
      <c r="C3609" t="str">
        <f t="shared" si="450"/>
        <v>MMMDCVIII</v>
      </c>
      <c r="D3609" t="str">
        <f t="shared" si="451"/>
        <v>MMMDCVIII</v>
      </c>
      <c r="E3609" t="str">
        <f t="shared" si="452"/>
        <v>MMMDCVIII</v>
      </c>
      <c r="F3609" t="str">
        <f t="shared" si="453"/>
        <v>MMMDCVIII</v>
      </c>
      <c r="G3609" t="str">
        <f t="shared" si="454"/>
        <v>MMMDCVIII</v>
      </c>
      <c r="H3609" t="str">
        <f t="shared" si="455"/>
        <v>MMMDCVIII</v>
      </c>
      <c r="I3609">
        <v>3608</v>
      </c>
      <c r="L3609" t="s">
        <v>3612</v>
      </c>
      <c r="M3609" t="s">
        <v>3612</v>
      </c>
      <c r="N3609" t="s">
        <v>3612</v>
      </c>
      <c r="O3609" t="s">
        <v>3612</v>
      </c>
      <c r="P3609" t="s">
        <v>3612</v>
      </c>
      <c r="Q3609" t="s">
        <v>3612</v>
      </c>
      <c r="R3609" t="s">
        <v>3612</v>
      </c>
      <c r="S3609" t="s">
        <v>3612</v>
      </c>
    </row>
    <row r="3610" spans="1:19" x14ac:dyDescent="0.25">
      <c r="A3610" t="str">
        <f t="shared" si="448"/>
        <v>MMMDCIX</v>
      </c>
      <c r="B3610" t="str">
        <f t="shared" si="449"/>
        <v>MMMDCIX</v>
      </c>
      <c r="C3610" t="str">
        <f t="shared" si="450"/>
        <v>MMMDCIX</v>
      </c>
      <c r="D3610" t="str">
        <f t="shared" si="451"/>
        <v>MMMDCIX</v>
      </c>
      <c r="E3610" t="str">
        <f t="shared" si="452"/>
        <v>MMMDCIX</v>
      </c>
      <c r="F3610" t="str">
        <f t="shared" si="453"/>
        <v>MMMDCIX</v>
      </c>
      <c r="G3610" t="str">
        <f t="shared" si="454"/>
        <v>MMMDCIX</v>
      </c>
      <c r="H3610" t="str">
        <f t="shared" si="455"/>
        <v>MMMDCIX</v>
      </c>
      <c r="I3610">
        <v>3609</v>
      </c>
      <c r="L3610" t="s">
        <v>3613</v>
      </c>
      <c r="M3610" t="s">
        <v>3613</v>
      </c>
      <c r="N3610" t="s">
        <v>3613</v>
      </c>
      <c r="O3610" t="s">
        <v>3613</v>
      </c>
      <c r="P3610" t="s">
        <v>3613</v>
      </c>
      <c r="Q3610" t="s">
        <v>3613</v>
      </c>
      <c r="R3610" t="s">
        <v>3613</v>
      </c>
      <c r="S3610" t="s">
        <v>3613</v>
      </c>
    </row>
    <row r="3611" spans="1:19" x14ac:dyDescent="0.25">
      <c r="A3611" t="str">
        <f t="shared" si="448"/>
        <v>MMMDCX</v>
      </c>
      <c r="B3611" t="str">
        <f t="shared" si="449"/>
        <v>MMMDCX</v>
      </c>
      <c r="C3611" t="str">
        <f t="shared" si="450"/>
        <v>MMMDCX</v>
      </c>
      <c r="D3611" t="str">
        <f t="shared" si="451"/>
        <v>MMMDCX</v>
      </c>
      <c r="E3611" t="str">
        <f t="shared" si="452"/>
        <v>MMMDCX</v>
      </c>
      <c r="F3611" t="str">
        <f t="shared" si="453"/>
        <v>MMMDCX</v>
      </c>
      <c r="G3611" t="str">
        <f t="shared" si="454"/>
        <v>MMMDCX</v>
      </c>
      <c r="H3611" t="str">
        <f t="shared" si="455"/>
        <v>MMMDCX</v>
      </c>
      <c r="I3611">
        <v>3610</v>
      </c>
      <c r="L3611" t="s">
        <v>3614</v>
      </c>
      <c r="M3611" t="s">
        <v>3614</v>
      </c>
      <c r="N3611" t="s">
        <v>3614</v>
      </c>
      <c r="O3611" t="s">
        <v>3614</v>
      </c>
      <c r="P3611" t="s">
        <v>3614</v>
      </c>
      <c r="Q3611" t="s">
        <v>3614</v>
      </c>
      <c r="R3611" t="s">
        <v>3614</v>
      </c>
      <c r="S3611" t="s">
        <v>3614</v>
      </c>
    </row>
    <row r="3612" spans="1:19" x14ac:dyDescent="0.25">
      <c r="A3612" t="str">
        <f t="shared" si="448"/>
        <v>MMMDCXI</v>
      </c>
      <c r="B3612" t="str">
        <f t="shared" si="449"/>
        <v>MMMDCXI</v>
      </c>
      <c r="C3612" t="str">
        <f t="shared" si="450"/>
        <v>MMMDCXI</v>
      </c>
      <c r="D3612" t="str">
        <f t="shared" si="451"/>
        <v>MMMDCXI</v>
      </c>
      <c r="E3612" t="str">
        <f t="shared" si="452"/>
        <v>MMMDCXI</v>
      </c>
      <c r="F3612" t="str">
        <f t="shared" si="453"/>
        <v>MMMDCXI</v>
      </c>
      <c r="G3612" t="str">
        <f t="shared" si="454"/>
        <v>MMMDCXI</v>
      </c>
      <c r="H3612" t="str">
        <f t="shared" si="455"/>
        <v>MMMDCXI</v>
      </c>
      <c r="I3612">
        <v>3611</v>
      </c>
      <c r="L3612" t="s">
        <v>3615</v>
      </c>
      <c r="M3612" t="s">
        <v>3615</v>
      </c>
      <c r="N3612" t="s">
        <v>3615</v>
      </c>
      <c r="O3612" t="s">
        <v>3615</v>
      </c>
      <c r="P3612" t="s">
        <v>3615</v>
      </c>
      <c r="Q3612" t="s">
        <v>3615</v>
      </c>
      <c r="R3612" t="s">
        <v>3615</v>
      </c>
      <c r="S3612" t="s">
        <v>3615</v>
      </c>
    </row>
    <row r="3613" spans="1:19" x14ac:dyDescent="0.25">
      <c r="A3613" t="str">
        <f t="shared" si="448"/>
        <v>MMMDCXII</v>
      </c>
      <c r="B3613" t="str">
        <f t="shared" si="449"/>
        <v>MMMDCXII</v>
      </c>
      <c r="C3613" t="str">
        <f t="shared" si="450"/>
        <v>MMMDCXII</v>
      </c>
      <c r="D3613" t="str">
        <f t="shared" si="451"/>
        <v>MMMDCXII</v>
      </c>
      <c r="E3613" t="str">
        <f t="shared" si="452"/>
        <v>MMMDCXII</v>
      </c>
      <c r="F3613" t="str">
        <f t="shared" si="453"/>
        <v>MMMDCXII</v>
      </c>
      <c r="G3613" t="str">
        <f t="shared" si="454"/>
        <v>MMMDCXII</v>
      </c>
      <c r="H3613" t="str">
        <f t="shared" si="455"/>
        <v>MMMDCXII</v>
      </c>
      <c r="I3613">
        <v>3612</v>
      </c>
      <c r="L3613" t="s">
        <v>3616</v>
      </c>
      <c r="M3613" t="s">
        <v>3616</v>
      </c>
      <c r="N3613" t="s">
        <v>3616</v>
      </c>
      <c r="O3613" t="s">
        <v>3616</v>
      </c>
      <c r="P3613" t="s">
        <v>3616</v>
      </c>
      <c r="Q3613" t="s">
        <v>3616</v>
      </c>
      <c r="R3613" t="s">
        <v>3616</v>
      </c>
      <c r="S3613" t="s">
        <v>3616</v>
      </c>
    </row>
    <row r="3614" spans="1:19" x14ac:dyDescent="0.25">
      <c r="A3614" t="str">
        <f t="shared" si="448"/>
        <v>MMMDCXIII</v>
      </c>
      <c r="B3614" t="str">
        <f t="shared" si="449"/>
        <v>MMMDCXIII</v>
      </c>
      <c r="C3614" t="str">
        <f t="shared" si="450"/>
        <v>MMMDCXIII</v>
      </c>
      <c r="D3614" t="str">
        <f t="shared" si="451"/>
        <v>MMMDCXIII</v>
      </c>
      <c r="E3614" t="str">
        <f t="shared" si="452"/>
        <v>MMMDCXIII</v>
      </c>
      <c r="F3614" t="str">
        <f t="shared" si="453"/>
        <v>MMMDCXIII</v>
      </c>
      <c r="G3614" t="str">
        <f t="shared" si="454"/>
        <v>MMMDCXIII</v>
      </c>
      <c r="H3614" t="str">
        <f t="shared" si="455"/>
        <v>MMMDCXIII</v>
      </c>
      <c r="I3614">
        <v>3613</v>
      </c>
      <c r="L3614" t="s">
        <v>3617</v>
      </c>
      <c r="M3614" t="s">
        <v>3617</v>
      </c>
      <c r="N3614" t="s">
        <v>3617</v>
      </c>
      <c r="O3614" t="s">
        <v>3617</v>
      </c>
      <c r="P3614" t="s">
        <v>3617</v>
      </c>
      <c r="Q3614" t="s">
        <v>3617</v>
      </c>
      <c r="R3614" t="s">
        <v>3617</v>
      </c>
      <c r="S3614" t="s">
        <v>3617</v>
      </c>
    </row>
    <row r="3615" spans="1:19" x14ac:dyDescent="0.25">
      <c r="A3615" t="str">
        <f t="shared" si="448"/>
        <v>MMMDCXIV</v>
      </c>
      <c r="B3615" t="str">
        <f t="shared" si="449"/>
        <v>MMMDCXIV</v>
      </c>
      <c r="C3615" t="str">
        <f t="shared" si="450"/>
        <v>MMMDCXIV</v>
      </c>
      <c r="D3615" t="str">
        <f t="shared" si="451"/>
        <v>MMMDCXIV</v>
      </c>
      <c r="E3615" t="str">
        <f t="shared" si="452"/>
        <v>MMMDCXIV</v>
      </c>
      <c r="F3615" t="str">
        <f t="shared" si="453"/>
        <v>MMMDCXIV</v>
      </c>
      <c r="G3615" t="str">
        <f t="shared" si="454"/>
        <v>MMMDCXIV</v>
      </c>
      <c r="H3615" t="str">
        <f t="shared" si="455"/>
        <v>MMMDCXIV</v>
      </c>
      <c r="I3615">
        <v>3614</v>
      </c>
      <c r="L3615" t="s">
        <v>3618</v>
      </c>
      <c r="M3615" t="s">
        <v>3618</v>
      </c>
      <c r="N3615" t="s">
        <v>3618</v>
      </c>
      <c r="O3615" t="s">
        <v>3618</v>
      </c>
      <c r="P3615" t="s">
        <v>3618</v>
      </c>
      <c r="Q3615" t="s">
        <v>3618</v>
      </c>
      <c r="R3615" t="s">
        <v>3618</v>
      </c>
      <c r="S3615" t="s">
        <v>3618</v>
      </c>
    </row>
    <row r="3616" spans="1:19" x14ac:dyDescent="0.25">
      <c r="A3616" t="str">
        <f t="shared" si="448"/>
        <v>MMMDCXV</v>
      </c>
      <c r="B3616" t="str">
        <f t="shared" si="449"/>
        <v>MMMDCXV</v>
      </c>
      <c r="C3616" t="str">
        <f t="shared" si="450"/>
        <v>MMMDCXV</v>
      </c>
      <c r="D3616" t="str">
        <f t="shared" si="451"/>
        <v>MMMDCXV</v>
      </c>
      <c r="E3616" t="str">
        <f t="shared" si="452"/>
        <v>MMMDCXV</v>
      </c>
      <c r="F3616" t="str">
        <f t="shared" si="453"/>
        <v>MMMDCXV</v>
      </c>
      <c r="G3616" t="str">
        <f t="shared" si="454"/>
        <v>MMMDCXV</v>
      </c>
      <c r="H3616" t="str">
        <f t="shared" si="455"/>
        <v>MMMDCXV</v>
      </c>
      <c r="I3616">
        <v>3615</v>
      </c>
      <c r="L3616" t="s">
        <v>3619</v>
      </c>
      <c r="M3616" t="s">
        <v>3619</v>
      </c>
      <c r="N3616" t="s">
        <v>3619</v>
      </c>
      <c r="O3616" t="s">
        <v>3619</v>
      </c>
      <c r="P3616" t="s">
        <v>3619</v>
      </c>
      <c r="Q3616" t="s">
        <v>3619</v>
      </c>
      <c r="R3616" t="s">
        <v>3619</v>
      </c>
      <c r="S3616" t="s">
        <v>3619</v>
      </c>
    </row>
    <row r="3617" spans="1:19" x14ac:dyDescent="0.25">
      <c r="A3617" t="str">
        <f t="shared" si="448"/>
        <v>MMMDCXVI</v>
      </c>
      <c r="B3617" t="str">
        <f t="shared" si="449"/>
        <v>MMMDCXVI</v>
      </c>
      <c r="C3617" t="str">
        <f t="shared" si="450"/>
        <v>MMMDCXVI</v>
      </c>
      <c r="D3617" t="str">
        <f t="shared" si="451"/>
        <v>MMMDCXVI</v>
      </c>
      <c r="E3617" t="str">
        <f t="shared" si="452"/>
        <v>MMMDCXVI</v>
      </c>
      <c r="F3617" t="str">
        <f t="shared" si="453"/>
        <v>MMMDCXVI</v>
      </c>
      <c r="G3617" t="str">
        <f t="shared" si="454"/>
        <v>MMMDCXVI</v>
      </c>
      <c r="H3617" t="str">
        <f t="shared" si="455"/>
        <v>MMMDCXVI</v>
      </c>
      <c r="I3617">
        <v>3616</v>
      </c>
      <c r="L3617" t="s">
        <v>3620</v>
      </c>
      <c r="M3617" t="s">
        <v>3620</v>
      </c>
      <c r="N3617" t="s">
        <v>3620</v>
      </c>
      <c r="O3617" t="s">
        <v>3620</v>
      </c>
      <c r="P3617" t="s">
        <v>3620</v>
      </c>
      <c r="Q3617" t="s">
        <v>3620</v>
      </c>
      <c r="R3617" t="s">
        <v>3620</v>
      </c>
      <c r="S3617" t="s">
        <v>3620</v>
      </c>
    </row>
    <row r="3618" spans="1:19" x14ac:dyDescent="0.25">
      <c r="A3618" t="str">
        <f t="shared" si="448"/>
        <v>MMMDCXVII</v>
      </c>
      <c r="B3618" t="str">
        <f t="shared" si="449"/>
        <v>MMMDCXVII</v>
      </c>
      <c r="C3618" t="str">
        <f t="shared" si="450"/>
        <v>MMMDCXVII</v>
      </c>
      <c r="D3618" t="str">
        <f t="shared" si="451"/>
        <v>MMMDCXVII</v>
      </c>
      <c r="E3618" t="str">
        <f t="shared" si="452"/>
        <v>MMMDCXVII</v>
      </c>
      <c r="F3618" t="str">
        <f t="shared" si="453"/>
        <v>MMMDCXVII</v>
      </c>
      <c r="G3618" t="str">
        <f t="shared" si="454"/>
        <v>MMMDCXVII</v>
      </c>
      <c r="H3618" t="str">
        <f t="shared" si="455"/>
        <v>MMMDCXVII</v>
      </c>
      <c r="I3618">
        <v>3617</v>
      </c>
      <c r="L3618" t="s">
        <v>3621</v>
      </c>
      <c r="M3618" t="s">
        <v>3621</v>
      </c>
      <c r="N3618" t="s">
        <v>3621</v>
      </c>
      <c r="O3618" t="s">
        <v>3621</v>
      </c>
      <c r="P3618" t="s">
        <v>3621</v>
      </c>
      <c r="Q3618" t="s">
        <v>3621</v>
      </c>
      <c r="R3618" t="s">
        <v>3621</v>
      </c>
      <c r="S3618" t="s">
        <v>3621</v>
      </c>
    </row>
    <row r="3619" spans="1:19" x14ac:dyDescent="0.25">
      <c r="A3619" t="str">
        <f t="shared" si="448"/>
        <v>MMMDCXVIII</v>
      </c>
      <c r="B3619" t="str">
        <f t="shared" si="449"/>
        <v>MMMDCXVIII</v>
      </c>
      <c r="C3619" t="str">
        <f t="shared" si="450"/>
        <v>MMMDCXVIII</v>
      </c>
      <c r="D3619" t="str">
        <f t="shared" si="451"/>
        <v>MMMDCXVIII</v>
      </c>
      <c r="E3619" t="str">
        <f t="shared" si="452"/>
        <v>MMMDCXVIII</v>
      </c>
      <c r="F3619" t="str">
        <f t="shared" si="453"/>
        <v>MMMDCXVIII</v>
      </c>
      <c r="G3619" t="str">
        <f t="shared" si="454"/>
        <v>MMMDCXVIII</v>
      </c>
      <c r="H3619" t="str">
        <f t="shared" si="455"/>
        <v>MMMDCXVIII</v>
      </c>
      <c r="I3619">
        <v>3618</v>
      </c>
      <c r="L3619" t="s">
        <v>3622</v>
      </c>
      <c r="M3619" t="s">
        <v>3622</v>
      </c>
      <c r="N3619" t="s">
        <v>3622</v>
      </c>
      <c r="O3619" t="s">
        <v>3622</v>
      </c>
      <c r="P3619" t="s">
        <v>3622</v>
      </c>
      <c r="Q3619" t="s">
        <v>3622</v>
      </c>
      <c r="R3619" t="s">
        <v>3622</v>
      </c>
      <c r="S3619" t="s">
        <v>3622</v>
      </c>
    </row>
    <row r="3620" spans="1:19" x14ac:dyDescent="0.25">
      <c r="A3620" t="str">
        <f t="shared" si="448"/>
        <v>MMMDCXIX</v>
      </c>
      <c r="B3620" t="str">
        <f t="shared" si="449"/>
        <v>MMMDCXIX</v>
      </c>
      <c r="C3620" t="str">
        <f t="shared" si="450"/>
        <v>MMMDCXIX</v>
      </c>
      <c r="D3620" t="str">
        <f t="shared" si="451"/>
        <v>MMMDCXIX</v>
      </c>
      <c r="E3620" t="str">
        <f t="shared" si="452"/>
        <v>MMMDCXIX</v>
      </c>
      <c r="F3620" t="str">
        <f t="shared" si="453"/>
        <v>MMMDCXIX</v>
      </c>
      <c r="G3620" t="str">
        <f t="shared" si="454"/>
        <v>MMMDCXIX</v>
      </c>
      <c r="H3620" t="str">
        <f t="shared" si="455"/>
        <v>MMMDCXIX</v>
      </c>
      <c r="I3620">
        <v>3619</v>
      </c>
      <c r="L3620" t="s">
        <v>3623</v>
      </c>
      <c r="M3620" t="s">
        <v>3623</v>
      </c>
      <c r="N3620" t="s">
        <v>3623</v>
      </c>
      <c r="O3620" t="s">
        <v>3623</v>
      </c>
      <c r="P3620" t="s">
        <v>3623</v>
      </c>
      <c r="Q3620" t="s">
        <v>3623</v>
      </c>
      <c r="R3620" t="s">
        <v>3623</v>
      </c>
      <c r="S3620" t="s">
        <v>3623</v>
      </c>
    </row>
    <row r="3621" spans="1:19" x14ac:dyDescent="0.25">
      <c r="A3621" t="str">
        <f t="shared" si="448"/>
        <v>MMMDCXX</v>
      </c>
      <c r="B3621" t="str">
        <f t="shared" si="449"/>
        <v>MMMDCXX</v>
      </c>
      <c r="C3621" t="str">
        <f t="shared" si="450"/>
        <v>MMMDCXX</v>
      </c>
      <c r="D3621" t="str">
        <f t="shared" si="451"/>
        <v>MMMDCXX</v>
      </c>
      <c r="E3621" t="str">
        <f t="shared" si="452"/>
        <v>MMMDCXX</v>
      </c>
      <c r="F3621" t="str">
        <f t="shared" si="453"/>
        <v>MMMDCXX</v>
      </c>
      <c r="G3621" t="str">
        <f t="shared" si="454"/>
        <v>MMMDCXX</v>
      </c>
      <c r="H3621" t="str">
        <f t="shared" si="455"/>
        <v>MMMDCXX</v>
      </c>
      <c r="I3621">
        <v>3620</v>
      </c>
      <c r="L3621" t="s">
        <v>3624</v>
      </c>
      <c r="M3621" t="s">
        <v>3624</v>
      </c>
      <c r="N3621" t="s">
        <v>3624</v>
      </c>
      <c r="O3621" t="s">
        <v>3624</v>
      </c>
      <c r="P3621" t="s">
        <v>3624</v>
      </c>
      <c r="Q3621" t="s">
        <v>3624</v>
      </c>
      <c r="R3621" t="s">
        <v>3624</v>
      </c>
      <c r="S3621" t="s">
        <v>3624</v>
      </c>
    </row>
    <row r="3622" spans="1:19" x14ac:dyDescent="0.25">
      <c r="A3622" t="str">
        <f t="shared" si="448"/>
        <v>MMMDCXXI</v>
      </c>
      <c r="B3622" t="str">
        <f t="shared" si="449"/>
        <v>MMMDCXXI</v>
      </c>
      <c r="C3622" t="str">
        <f t="shared" si="450"/>
        <v>MMMDCXXI</v>
      </c>
      <c r="D3622" t="str">
        <f t="shared" si="451"/>
        <v>MMMDCXXI</v>
      </c>
      <c r="E3622" t="str">
        <f t="shared" si="452"/>
        <v>MMMDCXXI</v>
      </c>
      <c r="F3622" t="str">
        <f t="shared" si="453"/>
        <v>MMMDCXXI</v>
      </c>
      <c r="G3622" t="str">
        <f t="shared" si="454"/>
        <v>MMMDCXXI</v>
      </c>
      <c r="H3622" t="str">
        <f t="shared" si="455"/>
        <v>MMMDCXXI</v>
      </c>
      <c r="I3622">
        <v>3621</v>
      </c>
      <c r="L3622" t="s">
        <v>3625</v>
      </c>
      <c r="M3622" t="s">
        <v>3625</v>
      </c>
      <c r="N3622" t="s">
        <v>3625</v>
      </c>
      <c r="O3622" t="s">
        <v>3625</v>
      </c>
      <c r="P3622" t="s">
        <v>3625</v>
      </c>
      <c r="Q3622" t="s">
        <v>3625</v>
      </c>
      <c r="R3622" t="s">
        <v>3625</v>
      </c>
      <c r="S3622" t="s">
        <v>3625</v>
      </c>
    </row>
    <row r="3623" spans="1:19" x14ac:dyDescent="0.25">
      <c r="A3623" t="str">
        <f t="shared" si="448"/>
        <v>MMMDCXXII</v>
      </c>
      <c r="B3623" t="str">
        <f t="shared" si="449"/>
        <v>MMMDCXXII</v>
      </c>
      <c r="C3623" t="str">
        <f t="shared" si="450"/>
        <v>MMMDCXXII</v>
      </c>
      <c r="D3623" t="str">
        <f t="shared" si="451"/>
        <v>MMMDCXXII</v>
      </c>
      <c r="E3623" t="str">
        <f t="shared" si="452"/>
        <v>MMMDCXXII</v>
      </c>
      <c r="F3623" t="str">
        <f t="shared" si="453"/>
        <v>MMMDCXXII</v>
      </c>
      <c r="G3623" t="str">
        <f t="shared" si="454"/>
        <v>MMMDCXXII</v>
      </c>
      <c r="H3623" t="str">
        <f t="shared" si="455"/>
        <v>MMMDCXXII</v>
      </c>
      <c r="I3623">
        <v>3622</v>
      </c>
      <c r="L3623" t="s">
        <v>3626</v>
      </c>
      <c r="M3623" t="s">
        <v>3626</v>
      </c>
      <c r="N3623" t="s">
        <v>3626</v>
      </c>
      <c r="O3623" t="s">
        <v>3626</v>
      </c>
      <c r="P3623" t="s">
        <v>3626</v>
      </c>
      <c r="Q3623" t="s">
        <v>3626</v>
      </c>
      <c r="R3623" t="s">
        <v>3626</v>
      </c>
      <c r="S3623" t="s">
        <v>3626</v>
      </c>
    </row>
    <row r="3624" spans="1:19" x14ac:dyDescent="0.25">
      <c r="A3624" t="str">
        <f t="shared" si="448"/>
        <v>MMMDCXXIII</v>
      </c>
      <c r="B3624" t="str">
        <f t="shared" si="449"/>
        <v>MMMDCXXIII</v>
      </c>
      <c r="C3624" t="str">
        <f t="shared" si="450"/>
        <v>MMMDCXXIII</v>
      </c>
      <c r="D3624" t="str">
        <f t="shared" si="451"/>
        <v>MMMDCXXIII</v>
      </c>
      <c r="E3624" t="str">
        <f t="shared" si="452"/>
        <v>MMMDCXXIII</v>
      </c>
      <c r="F3624" t="str">
        <f t="shared" si="453"/>
        <v>MMMDCXXIII</v>
      </c>
      <c r="G3624" t="str">
        <f t="shared" si="454"/>
        <v>MMMDCXXIII</v>
      </c>
      <c r="H3624" t="str">
        <f t="shared" si="455"/>
        <v>MMMDCXXIII</v>
      </c>
      <c r="I3624">
        <v>3623</v>
      </c>
      <c r="L3624" t="s">
        <v>3627</v>
      </c>
      <c r="M3624" t="s">
        <v>3627</v>
      </c>
      <c r="N3624" t="s">
        <v>3627</v>
      </c>
      <c r="O3624" t="s">
        <v>3627</v>
      </c>
      <c r="P3624" t="s">
        <v>3627</v>
      </c>
      <c r="Q3624" t="s">
        <v>3627</v>
      </c>
      <c r="R3624" t="s">
        <v>3627</v>
      </c>
      <c r="S3624" t="s">
        <v>3627</v>
      </c>
    </row>
    <row r="3625" spans="1:19" x14ac:dyDescent="0.25">
      <c r="A3625" t="str">
        <f t="shared" si="448"/>
        <v>MMMDCXXIV</v>
      </c>
      <c r="B3625" t="str">
        <f t="shared" si="449"/>
        <v>MMMDCXXIV</v>
      </c>
      <c r="C3625" t="str">
        <f t="shared" si="450"/>
        <v>MMMDCXXIV</v>
      </c>
      <c r="D3625" t="str">
        <f t="shared" si="451"/>
        <v>MMMDCXXIV</v>
      </c>
      <c r="E3625" t="str">
        <f t="shared" si="452"/>
        <v>MMMDCXXIV</v>
      </c>
      <c r="F3625" t="str">
        <f t="shared" si="453"/>
        <v>MMMDCXXIV</v>
      </c>
      <c r="G3625" t="str">
        <f t="shared" si="454"/>
        <v>MMMDCXXIV</v>
      </c>
      <c r="H3625" t="str">
        <f t="shared" si="455"/>
        <v>MMMDCXXIV</v>
      </c>
      <c r="I3625">
        <v>3624</v>
      </c>
      <c r="L3625" t="s">
        <v>3628</v>
      </c>
      <c r="M3625" t="s">
        <v>3628</v>
      </c>
      <c r="N3625" t="s">
        <v>3628</v>
      </c>
      <c r="O3625" t="s">
        <v>3628</v>
      </c>
      <c r="P3625" t="s">
        <v>3628</v>
      </c>
      <c r="Q3625" t="s">
        <v>3628</v>
      </c>
      <c r="R3625" t="s">
        <v>3628</v>
      </c>
      <c r="S3625" t="s">
        <v>3628</v>
      </c>
    </row>
    <row r="3626" spans="1:19" x14ac:dyDescent="0.25">
      <c r="A3626" t="str">
        <f t="shared" si="448"/>
        <v>MMMDCXXV</v>
      </c>
      <c r="B3626" t="str">
        <f t="shared" si="449"/>
        <v>MMMDCXXV</v>
      </c>
      <c r="C3626" t="str">
        <f t="shared" si="450"/>
        <v>MMMDCXXV</v>
      </c>
      <c r="D3626" t="str">
        <f t="shared" si="451"/>
        <v>MMMDCXXV</v>
      </c>
      <c r="E3626" t="str">
        <f t="shared" si="452"/>
        <v>MMMDCXXV</v>
      </c>
      <c r="F3626" t="str">
        <f t="shared" si="453"/>
        <v>MMMDCXXV</v>
      </c>
      <c r="G3626" t="str">
        <f t="shared" si="454"/>
        <v>MMMDCXXV</v>
      </c>
      <c r="H3626" t="str">
        <f t="shared" si="455"/>
        <v>MMMDCXXV</v>
      </c>
      <c r="I3626">
        <v>3625</v>
      </c>
      <c r="L3626" t="s">
        <v>3629</v>
      </c>
      <c r="M3626" t="s">
        <v>3629</v>
      </c>
      <c r="N3626" t="s">
        <v>3629</v>
      </c>
      <c r="O3626" t="s">
        <v>3629</v>
      </c>
      <c r="P3626" t="s">
        <v>3629</v>
      </c>
      <c r="Q3626" t="s">
        <v>3629</v>
      </c>
      <c r="R3626" t="s">
        <v>3629</v>
      </c>
      <c r="S3626" t="s">
        <v>3629</v>
      </c>
    </row>
    <row r="3627" spans="1:19" x14ac:dyDescent="0.25">
      <c r="A3627" t="str">
        <f t="shared" si="448"/>
        <v>MMMDCXXVI</v>
      </c>
      <c r="B3627" t="str">
        <f t="shared" si="449"/>
        <v>MMMDCXXVI</v>
      </c>
      <c r="C3627" t="str">
        <f t="shared" si="450"/>
        <v>MMMDCXXVI</v>
      </c>
      <c r="D3627" t="str">
        <f t="shared" si="451"/>
        <v>MMMDCXXVI</v>
      </c>
      <c r="E3627" t="str">
        <f t="shared" si="452"/>
        <v>MMMDCXXVI</v>
      </c>
      <c r="F3627" t="str">
        <f t="shared" si="453"/>
        <v>MMMDCXXVI</v>
      </c>
      <c r="G3627" t="str">
        <f t="shared" si="454"/>
        <v>MMMDCXXVI</v>
      </c>
      <c r="H3627" t="str">
        <f t="shared" si="455"/>
        <v>MMMDCXXVI</v>
      </c>
      <c r="I3627">
        <v>3626</v>
      </c>
      <c r="L3627" t="s">
        <v>3630</v>
      </c>
      <c r="M3627" t="s">
        <v>3630</v>
      </c>
      <c r="N3627" t="s">
        <v>3630</v>
      </c>
      <c r="O3627" t="s">
        <v>3630</v>
      </c>
      <c r="P3627" t="s">
        <v>3630</v>
      </c>
      <c r="Q3627" t="s">
        <v>3630</v>
      </c>
      <c r="R3627" t="s">
        <v>3630</v>
      </c>
      <c r="S3627" t="s">
        <v>3630</v>
      </c>
    </row>
    <row r="3628" spans="1:19" x14ac:dyDescent="0.25">
      <c r="A3628" t="str">
        <f t="shared" si="448"/>
        <v>MMMDCXXVII</v>
      </c>
      <c r="B3628" t="str">
        <f t="shared" si="449"/>
        <v>MMMDCXXVII</v>
      </c>
      <c r="C3628" t="str">
        <f t="shared" si="450"/>
        <v>MMMDCXXVII</v>
      </c>
      <c r="D3628" t="str">
        <f t="shared" si="451"/>
        <v>MMMDCXXVII</v>
      </c>
      <c r="E3628" t="str">
        <f t="shared" si="452"/>
        <v>MMMDCXXVII</v>
      </c>
      <c r="F3628" t="str">
        <f t="shared" si="453"/>
        <v>MMMDCXXVII</v>
      </c>
      <c r="G3628" t="str">
        <f t="shared" si="454"/>
        <v>MMMDCXXVII</v>
      </c>
      <c r="H3628" t="str">
        <f t="shared" si="455"/>
        <v>MMMDCXXVII</v>
      </c>
      <c r="I3628">
        <v>3627</v>
      </c>
      <c r="L3628" t="s">
        <v>3631</v>
      </c>
      <c r="M3628" t="s">
        <v>3631</v>
      </c>
      <c r="N3628" t="s">
        <v>3631</v>
      </c>
      <c r="O3628" t="s">
        <v>3631</v>
      </c>
      <c r="P3628" t="s">
        <v>3631</v>
      </c>
      <c r="Q3628" t="s">
        <v>3631</v>
      </c>
      <c r="R3628" t="s">
        <v>3631</v>
      </c>
      <c r="S3628" t="s">
        <v>3631</v>
      </c>
    </row>
    <row r="3629" spans="1:19" x14ac:dyDescent="0.25">
      <c r="A3629" t="str">
        <f t="shared" si="448"/>
        <v>MMMDCXXVIII</v>
      </c>
      <c r="B3629" t="str">
        <f t="shared" si="449"/>
        <v>MMMDCXXVIII</v>
      </c>
      <c r="C3629" t="str">
        <f t="shared" si="450"/>
        <v>MMMDCXXVIII</v>
      </c>
      <c r="D3629" t="str">
        <f t="shared" si="451"/>
        <v>MMMDCXXVIII</v>
      </c>
      <c r="E3629" t="str">
        <f t="shared" si="452"/>
        <v>MMMDCXXVIII</v>
      </c>
      <c r="F3629" t="str">
        <f t="shared" si="453"/>
        <v>MMMDCXXVIII</v>
      </c>
      <c r="G3629" t="str">
        <f t="shared" si="454"/>
        <v>MMMDCXXVIII</v>
      </c>
      <c r="H3629" t="str">
        <f t="shared" si="455"/>
        <v>MMMDCXXVIII</v>
      </c>
      <c r="I3629">
        <v>3628</v>
      </c>
      <c r="L3629" t="s">
        <v>3632</v>
      </c>
      <c r="M3629" t="s">
        <v>3632</v>
      </c>
      <c r="N3629" t="s">
        <v>3632</v>
      </c>
      <c r="O3629" t="s">
        <v>3632</v>
      </c>
      <c r="P3629" t="s">
        <v>3632</v>
      </c>
      <c r="Q3629" t="s">
        <v>3632</v>
      </c>
      <c r="R3629" t="s">
        <v>3632</v>
      </c>
      <c r="S3629" t="s">
        <v>3632</v>
      </c>
    </row>
    <row r="3630" spans="1:19" x14ac:dyDescent="0.25">
      <c r="A3630" t="str">
        <f t="shared" si="448"/>
        <v>MMMDCXXIX</v>
      </c>
      <c r="B3630" t="str">
        <f t="shared" si="449"/>
        <v>MMMDCXXIX</v>
      </c>
      <c r="C3630" t="str">
        <f t="shared" si="450"/>
        <v>MMMDCXXIX</v>
      </c>
      <c r="D3630" t="str">
        <f t="shared" si="451"/>
        <v>MMMDCXXIX</v>
      </c>
      <c r="E3630" t="str">
        <f t="shared" si="452"/>
        <v>MMMDCXXIX</v>
      </c>
      <c r="F3630" t="str">
        <f t="shared" si="453"/>
        <v>MMMDCXXIX</v>
      </c>
      <c r="G3630" t="str">
        <f t="shared" si="454"/>
        <v>MMMDCXXIX</v>
      </c>
      <c r="H3630" t="str">
        <f t="shared" si="455"/>
        <v>MMMDCXXIX</v>
      </c>
      <c r="I3630">
        <v>3629</v>
      </c>
      <c r="L3630" t="s">
        <v>3633</v>
      </c>
      <c r="M3630" t="s">
        <v>3633</v>
      </c>
      <c r="N3630" t="s">
        <v>3633</v>
      </c>
      <c r="O3630" t="s">
        <v>3633</v>
      </c>
      <c r="P3630" t="s">
        <v>3633</v>
      </c>
      <c r="Q3630" t="s">
        <v>3633</v>
      </c>
      <c r="R3630" t="s">
        <v>3633</v>
      </c>
      <c r="S3630" t="s">
        <v>3633</v>
      </c>
    </row>
    <row r="3631" spans="1:19" x14ac:dyDescent="0.25">
      <c r="A3631" t="str">
        <f t="shared" si="448"/>
        <v>MMMDCXXX</v>
      </c>
      <c r="B3631" t="str">
        <f t="shared" si="449"/>
        <v>MMMDCXXX</v>
      </c>
      <c r="C3631" t="str">
        <f t="shared" si="450"/>
        <v>MMMDCXXX</v>
      </c>
      <c r="D3631" t="str">
        <f t="shared" si="451"/>
        <v>MMMDCXXX</v>
      </c>
      <c r="E3631" t="str">
        <f t="shared" si="452"/>
        <v>MMMDCXXX</v>
      </c>
      <c r="F3631" t="str">
        <f t="shared" si="453"/>
        <v>MMMDCXXX</v>
      </c>
      <c r="G3631" t="str">
        <f t="shared" si="454"/>
        <v>MMMDCXXX</v>
      </c>
      <c r="H3631" t="str">
        <f t="shared" si="455"/>
        <v>MMMDCXXX</v>
      </c>
      <c r="I3631">
        <v>3630</v>
      </c>
      <c r="L3631" t="s">
        <v>3634</v>
      </c>
      <c r="M3631" t="s">
        <v>3634</v>
      </c>
      <c r="N3631" t="s">
        <v>3634</v>
      </c>
      <c r="O3631" t="s">
        <v>3634</v>
      </c>
      <c r="P3631" t="s">
        <v>3634</v>
      </c>
      <c r="Q3631" t="s">
        <v>3634</v>
      </c>
      <c r="R3631" t="s">
        <v>3634</v>
      </c>
      <c r="S3631" t="s">
        <v>3634</v>
      </c>
    </row>
    <row r="3632" spans="1:19" x14ac:dyDescent="0.25">
      <c r="A3632" t="str">
        <f t="shared" si="448"/>
        <v>MMMDCXXXI</v>
      </c>
      <c r="B3632" t="str">
        <f t="shared" si="449"/>
        <v>MMMDCXXXI</v>
      </c>
      <c r="C3632" t="str">
        <f t="shared" si="450"/>
        <v>MMMDCXXXI</v>
      </c>
      <c r="D3632" t="str">
        <f t="shared" si="451"/>
        <v>MMMDCXXXI</v>
      </c>
      <c r="E3632" t="str">
        <f t="shared" si="452"/>
        <v>MMMDCXXXI</v>
      </c>
      <c r="F3632" t="str">
        <f t="shared" si="453"/>
        <v>MMMDCXXXI</v>
      </c>
      <c r="G3632" t="str">
        <f t="shared" si="454"/>
        <v>MMMDCXXXI</v>
      </c>
      <c r="H3632" t="str">
        <f t="shared" si="455"/>
        <v>MMMDCXXXI</v>
      </c>
      <c r="I3632">
        <v>3631</v>
      </c>
      <c r="L3632" t="s">
        <v>3635</v>
      </c>
      <c r="M3632" t="s">
        <v>3635</v>
      </c>
      <c r="N3632" t="s">
        <v>3635</v>
      </c>
      <c r="O3632" t="s">
        <v>3635</v>
      </c>
      <c r="P3632" t="s">
        <v>3635</v>
      </c>
      <c r="Q3632" t="s">
        <v>3635</v>
      </c>
      <c r="R3632" t="s">
        <v>3635</v>
      </c>
      <c r="S3632" t="s">
        <v>3635</v>
      </c>
    </row>
    <row r="3633" spans="1:19" x14ac:dyDescent="0.25">
      <c r="A3633" t="str">
        <f t="shared" si="448"/>
        <v>MMMDCXXXII</v>
      </c>
      <c r="B3633" t="str">
        <f t="shared" si="449"/>
        <v>MMMDCXXXII</v>
      </c>
      <c r="C3633" t="str">
        <f t="shared" si="450"/>
        <v>MMMDCXXXII</v>
      </c>
      <c r="D3633" t="str">
        <f t="shared" si="451"/>
        <v>MMMDCXXXII</v>
      </c>
      <c r="E3633" t="str">
        <f t="shared" si="452"/>
        <v>MMMDCXXXII</v>
      </c>
      <c r="F3633" t="str">
        <f t="shared" si="453"/>
        <v>MMMDCXXXII</v>
      </c>
      <c r="G3633" t="str">
        <f t="shared" si="454"/>
        <v>MMMDCXXXII</v>
      </c>
      <c r="H3633" t="str">
        <f t="shared" si="455"/>
        <v>MMMDCXXXII</v>
      </c>
      <c r="I3633">
        <v>3632</v>
      </c>
      <c r="L3633" t="s">
        <v>3636</v>
      </c>
      <c r="M3633" t="s">
        <v>3636</v>
      </c>
      <c r="N3633" t="s">
        <v>3636</v>
      </c>
      <c r="O3633" t="s">
        <v>3636</v>
      </c>
      <c r="P3633" t="s">
        <v>3636</v>
      </c>
      <c r="Q3633" t="s">
        <v>3636</v>
      </c>
      <c r="R3633" t="s">
        <v>3636</v>
      </c>
      <c r="S3633" t="s">
        <v>3636</v>
      </c>
    </row>
    <row r="3634" spans="1:19" x14ac:dyDescent="0.25">
      <c r="A3634" t="str">
        <f t="shared" si="448"/>
        <v>MMMDCXXXIII</v>
      </c>
      <c r="B3634" t="str">
        <f t="shared" si="449"/>
        <v>MMMDCXXXIII</v>
      </c>
      <c r="C3634" t="str">
        <f t="shared" si="450"/>
        <v>MMMDCXXXIII</v>
      </c>
      <c r="D3634" t="str">
        <f t="shared" si="451"/>
        <v>MMMDCXXXIII</v>
      </c>
      <c r="E3634" t="str">
        <f t="shared" si="452"/>
        <v>MMMDCXXXIII</v>
      </c>
      <c r="F3634" t="str">
        <f t="shared" si="453"/>
        <v>MMMDCXXXIII</v>
      </c>
      <c r="G3634" t="str">
        <f t="shared" si="454"/>
        <v>MMMDCXXXIII</v>
      </c>
      <c r="H3634" t="str">
        <f t="shared" si="455"/>
        <v>MMMDCXXXIII</v>
      </c>
      <c r="I3634">
        <v>3633</v>
      </c>
      <c r="L3634" t="s">
        <v>3637</v>
      </c>
      <c r="M3634" t="s">
        <v>3637</v>
      </c>
      <c r="N3634" t="s">
        <v>3637</v>
      </c>
      <c r="O3634" t="s">
        <v>3637</v>
      </c>
      <c r="P3634" t="s">
        <v>3637</v>
      </c>
      <c r="Q3634" t="s">
        <v>3637</v>
      </c>
      <c r="R3634" t="s">
        <v>3637</v>
      </c>
      <c r="S3634" t="s">
        <v>3637</v>
      </c>
    </row>
    <row r="3635" spans="1:19" x14ac:dyDescent="0.25">
      <c r="A3635" t="str">
        <f t="shared" si="448"/>
        <v>MMMDCXXXIV</v>
      </c>
      <c r="B3635" t="str">
        <f t="shared" si="449"/>
        <v>MMMDCXXXIV</v>
      </c>
      <c r="C3635" t="str">
        <f t="shared" si="450"/>
        <v>MMMDCXXXIV</v>
      </c>
      <c r="D3635" t="str">
        <f t="shared" si="451"/>
        <v>MMMDCXXXIV</v>
      </c>
      <c r="E3635" t="str">
        <f t="shared" si="452"/>
        <v>MMMDCXXXIV</v>
      </c>
      <c r="F3635" t="str">
        <f t="shared" si="453"/>
        <v>MMMDCXXXIV</v>
      </c>
      <c r="G3635" t="str">
        <f t="shared" si="454"/>
        <v>MMMDCXXXIV</v>
      </c>
      <c r="H3635" t="str">
        <f t="shared" si="455"/>
        <v>MMMDCXXXIV</v>
      </c>
      <c r="I3635">
        <v>3634</v>
      </c>
      <c r="L3635" t="s">
        <v>3638</v>
      </c>
      <c r="M3635" t="s">
        <v>3638</v>
      </c>
      <c r="N3635" t="s">
        <v>3638</v>
      </c>
      <c r="O3635" t="s">
        <v>3638</v>
      </c>
      <c r="P3635" t="s">
        <v>3638</v>
      </c>
      <c r="Q3635" t="s">
        <v>3638</v>
      </c>
      <c r="R3635" t="s">
        <v>3638</v>
      </c>
      <c r="S3635" t="s">
        <v>3638</v>
      </c>
    </row>
    <row r="3636" spans="1:19" x14ac:dyDescent="0.25">
      <c r="A3636" t="str">
        <f t="shared" si="448"/>
        <v>MMMDCXXXV</v>
      </c>
      <c r="B3636" t="str">
        <f t="shared" si="449"/>
        <v>MMMDCXXXV</v>
      </c>
      <c r="C3636" t="str">
        <f t="shared" si="450"/>
        <v>MMMDCXXXV</v>
      </c>
      <c r="D3636" t="str">
        <f t="shared" si="451"/>
        <v>MMMDCXXXV</v>
      </c>
      <c r="E3636" t="str">
        <f t="shared" si="452"/>
        <v>MMMDCXXXV</v>
      </c>
      <c r="F3636" t="str">
        <f t="shared" si="453"/>
        <v>MMMDCXXXV</v>
      </c>
      <c r="G3636" t="str">
        <f t="shared" si="454"/>
        <v>MMMDCXXXV</v>
      </c>
      <c r="H3636" t="str">
        <f t="shared" si="455"/>
        <v>MMMDCXXXV</v>
      </c>
      <c r="I3636">
        <v>3635</v>
      </c>
      <c r="L3636" t="s">
        <v>3639</v>
      </c>
      <c r="M3636" t="s">
        <v>3639</v>
      </c>
      <c r="N3636" t="s">
        <v>3639</v>
      </c>
      <c r="O3636" t="s">
        <v>3639</v>
      </c>
      <c r="P3636" t="s">
        <v>3639</v>
      </c>
      <c r="Q3636" t="s">
        <v>3639</v>
      </c>
      <c r="R3636" t="s">
        <v>3639</v>
      </c>
      <c r="S3636" t="s">
        <v>3639</v>
      </c>
    </row>
    <row r="3637" spans="1:19" x14ac:dyDescent="0.25">
      <c r="A3637" t="str">
        <f t="shared" si="448"/>
        <v>MMMDCXXXVI</v>
      </c>
      <c r="B3637" t="str">
        <f t="shared" si="449"/>
        <v>MMMDCXXXVI</v>
      </c>
      <c r="C3637" t="str">
        <f t="shared" si="450"/>
        <v>MMMDCXXXVI</v>
      </c>
      <c r="D3637" t="str">
        <f t="shared" si="451"/>
        <v>MMMDCXXXVI</v>
      </c>
      <c r="E3637" t="str">
        <f t="shared" si="452"/>
        <v>MMMDCXXXVI</v>
      </c>
      <c r="F3637" t="str">
        <f t="shared" si="453"/>
        <v>MMMDCXXXVI</v>
      </c>
      <c r="G3637" t="str">
        <f t="shared" si="454"/>
        <v>MMMDCXXXVI</v>
      </c>
      <c r="H3637" t="str">
        <f t="shared" si="455"/>
        <v>MMMDCXXXVI</v>
      </c>
      <c r="I3637">
        <v>3636</v>
      </c>
      <c r="L3637" t="s">
        <v>3640</v>
      </c>
      <c r="M3637" t="s">
        <v>3640</v>
      </c>
      <c r="N3637" t="s">
        <v>3640</v>
      </c>
      <c r="O3637" t="s">
        <v>3640</v>
      </c>
      <c r="P3637" t="s">
        <v>3640</v>
      </c>
      <c r="Q3637" t="s">
        <v>3640</v>
      </c>
      <c r="R3637" t="s">
        <v>3640</v>
      </c>
      <c r="S3637" t="s">
        <v>3640</v>
      </c>
    </row>
    <row r="3638" spans="1:19" x14ac:dyDescent="0.25">
      <c r="A3638" t="str">
        <f t="shared" si="448"/>
        <v>MMMDCXXXVII</v>
      </c>
      <c r="B3638" t="str">
        <f t="shared" si="449"/>
        <v>MMMDCXXXVII</v>
      </c>
      <c r="C3638" t="str">
        <f t="shared" si="450"/>
        <v>MMMDCXXXVII</v>
      </c>
      <c r="D3638" t="str">
        <f t="shared" si="451"/>
        <v>MMMDCXXXVII</v>
      </c>
      <c r="E3638" t="str">
        <f t="shared" si="452"/>
        <v>MMMDCXXXVII</v>
      </c>
      <c r="F3638" t="str">
        <f t="shared" si="453"/>
        <v>MMMDCXXXVII</v>
      </c>
      <c r="G3638" t="str">
        <f t="shared" si="454"/>
        <v>MMMDCXXXVII</v>
      </c>
      <c r="H3638" t="str">
        <f t="shared" si="455"/>
        <v>MMMDCXXXVII</v>
      </c>
      <c r="I3638">
        <v>3637</v>
      </c>
      <c r="L3638" t="s">
        <v>3641</v>
      </c>
      <c r="M3638" t="s">
        <v>3641</v>
      </c>
      <c r="N3638" t="s">
        <v>3641</v>
      </c>
      <c r="O3638" t="s">
        <v>3641</v>
      </c>
      <c r="P3638" t="s">
        <v>3641</v>
      </c>
      <c r="Q3638" t="s">
        <v>3641</v>
      </c>
      <c r="R3638" t="s">
        <v>3641</v>
      </c>
      <c r="S3638" t="s">
        <v>3641</v>
      </c>
    </row>
    <row r="3639" spans="1:19" x14ac:dyDescent="0.25">
      <c r="A3639" t="str">
        <f t="shared" si="448"/>
        <v>MMMDCXXXVIII</v>
      </c>
      <c r="B3639" t="str">
        <f t="shared" si="449"/>
        <v>MMMDCXXXVIII</v>
      </c>
      <c r="C3639" t="str">
        <f t="shared" si="450"/>
        <v>MMMDCXXXVIII</v>
      </c>
      <c r="D3639" t="str">
        <f t="shared" si="451"/>
        <v>MMMDCXXXVIII</v>
      </c>
      <c r="E3639" t="str">
        <f t="shared" si="452"/>
        <v>MMMDCXXXVIII</v>
      </c>
      <c r="F3639" t="str">
        <f t="shared" si="453"/>
        <v>MMMDCXXXVIII</v>
      </c>
      <c r="G3639" t="str">
        <f t="shared" si="454"/>
        <v>MMMDCXXXVIII</v>
      </c>
      <c r="H3639" t="str">
        <f t="shared" si="455"/>
        <v>MMMDCXXXVIII</v>
      </c>
      <c r="I3639">
        <v>3638</v>
      </c>
      <c r="L3639" t="s">
        <v>3642</v>
      </c>
      <c r="M3639" t="s">
        <v>3642</v>
      </c>
      <c r="N3639" t="s">
        <v>3642</v>
      </c>
      <c r="O3639" t="s">
        <v>3642</v>
      </c>
      <c r="P3639" t="s">
        <v>3642</v>
      </c>
      <c r="Q3639" t="s">
        <v>3642</v>
      </c>
      <c r="R3639" t="s">
        <v>3642</v>
      </c>
      <c r="S3639" t="s">
        <v>3642</v>
      </c>
    </row>
    <row r="3640" spans="1:19" x14ac:dyDescent="0.25">
      <c r="A3640" t="str">
        <f t="shared" si="448"/>
        <v>MMMDCXXXIX</v>
      </c>
      <c r="B3640" t="str">
        <f t="shared" si="449"/>
        <v>MMMDCXXXIX</v>
      </c>
      <c r="C3640" t="str">
        <f t="shared" si="450"/>
        <v>MMMDCXXXIX</v>
      </c>
      <c r="D3640" t="str">
        <f t="shared" si="451"/>
        <v>MMMDCXXXIX</v>
      </c>
      <c r="E3640" t="str">
        <f t="shared" si="452"/>
        <v>MMMDCXXXIX</v>
      </c>
      <c r="F3640" t="str">
        <f t="shared" si="453"/>
        <v>MMMDCXXXIX</v>
      </c>
      <c r="G3640" t="str">
        <f t="shared" si="454"/>
        <v>MMMDCXXXIX</v>
      </c>
      <c r="H3640" t="str">
        <f t="shared" si="455"/>
        <v>MMMDCXXXIX</v>
      </c>
      <c r="I3640">
        <v>3639</v>
      </c>
      <c r="L3640" t="s">
        <v>3643</v>
      </c>
      <c r="M3640" t="s">
        <v>3643</v>
      </c>
      <c r="N3640" t="s">
        <v>3643</v>
      </c>
      <c r="O3640" t="s">
        <v>3643</v>
      </c>
      <c r="P3640" t="s">
        <v>3643</v>
      </c>
      <c r="Q3640" t="s">
        <v>3643</v>
      </c>
      <c r="R3640" t="s">
        <v>3643</v>
      </c>
      <c r="S3640" t="s">
        <v>3643</v>
      </c>
    </row>
    <row r="3641" spans="1:19" x14ac:dyDescent="0.25">
      <c r="A3641" t="str">
        <f t="shared" si="448"/>
        <v>MMMDCXL</v>
      </c>
      <c r="B3641" t="str">
        <f t="shared" si="449"/>
        <v>MMMDCXL</v>
      </c>
      <c r="C3641" t="str">
        <f t="shared" si="450"/>
        <v>MMMDCXL</v>
      </c>
      <c r="D3641" t="str">
        <f t="shared" si="451"/>
        <v>MMMDCXL</v>
      </c>
      <c r="E3641" t="str">
        <f t="shared" si="452"/>
        <v>MMMDCXL</v>
      </c>
      <c r="F3641" t="str">
        <f t="shared" si="453"/>
        <v>MMMDCXL</v>
      </c>
      <c r="G3641" t="str">
        <f t="shared" si="454"/>
        <v>MMMDCXL</v>
      </c>
      <c r="H3641" t="str">
        <f t="shared" si="455"/>
        <v>MMMDCXL</v>
      </c>
      <c r="I3641">
        <v>3640</v>
      </c>
      <c r="L3641" t="s">
        <v>3644</v>
      </c>
      <c r="M3641" t="s">
        <v>3644</v>
      </c>
      <c r="N3641" t="s">
        <v>3644</v>
      </c>
      <c r="O3641" t="s">
        <v>3644</v>
      </c>
      <c r="P3641" t="s">
        <v>3644</v>
      </c>
      <c r="Q3641" t="s">
        <v>3644</v>
      </c>
      <c r="R3641" t="s">
        <v>3644</v>
      </c>
      <c r="S3641" t="s">
        <v>3644</v>
      </c>
    </row>
    <row r="3642" spans="1:19" x14ac:dyDescent="0.25">
      <c r="A3642" t="str">
        <f t="shared" si="448"/>
        <v>MMMDCXLI</v>
      </c>
      <c r="B3642" t="str">
        <f t="shared" si="449"/>
        <v>MMMDCXLI</v>
      </c>
      <c r="C3642" t="str">
        <f t="shared" si="450"/>
        <v>MMMDCXLI</v>
      </c>
      <c r="D3642" t="str">
        <f t="shared" si="451"/>
        <v>MMMDCXLI</v>
      </c>
      <c r="E3642" t="str">
        <f t="shared" si="452"/>
        <v>MMMDCXLI</v>
      </c>
      <c r="F3642" t="str">
        <f t="shared" si="453"/>
        <v>MMMDCXLI</v>
      </c>
      <c r="G3642" t="str">
        <f t="shared" si="454"/>
        <v>MMMDCXLI</v>
      </c>
      <c r="H3642" t="str">
        <f t="shared" si="455"/>
        <v>MMMDCXLI</v>
      </c>
      <c r="I3642">
        <v>3641</v>
      </c>
      <c r="L3642" t="s">
        <v>3645</v>
      </c>
      <c r="M3642" t="s">
        <v>3645</v>
      </c>
      <c r="N3642" t="s">
        <v>3645</v>
      </c>
      <c r="O3642" t="s">
        <v>3645</v>
      </c>
      <c r="P3642" t="s">
        <v>3645</v>
      </c>
      <c r="Q3642" t="s">
        <v>3645</v>
      </c>
      <c r="R3642" t="s">
        <v>3645</v>
      </c>
      <c r="S3642" t="s">
        <v>3645</v>
      </c>
    </row>
    <row r="3643" spans="1:19" x14ac:dyDescent="0.25">
      <c r="A3643" t="str">
        <f t="shared" si="448"/>
        <v>MMMDCXLII</v>
      </c>
      <c r="B3643" t="str">
        <f t="shared" si="449"/>
        <v>MMMDCXLII</v>
      </c>
      <c r="C3643" t="str">
        <f t="shared" si="450"/>
        <v>MMMDCXLII</v>
      </c>
      <c r="D3643" t="str">
        <f t="shared" si="451"/>
        <v>MMMDCXLII</v>
      </c>
      <c r="E3643" t="str">
        <f t="shared" si="452"/>
        <v>MMMDCXLII</v>
      </c>
      <c r="F3643" t="str">
        <f t="shared" si="453"/>
        <v>MMMDCXLII</v>
      </c>
      <c r="G3643" t="str">
        <f t="shared" si="454"/>
        <v>MMMDCXLII</v>
      </c>
      <c r="H3643" t="str">
        <f t="shared" si="455"/>
        <v>MMMDCXLII</v>
      </c>
      <c r="I3643">
        <v>3642</v>
      </c>
      <c r="L3643" t="s">
        <v>3646</v>
      </c>
      <c r="M3643" t="s">
        <v>3646</v>
      </c>
      <c r="N3643" t="s">
        <v>3646</v>
      </c>
      <c r="O3643" t="s">
        <v>3646</v>
      </c>
      <c r="P3643" t="s">
        <v>3646</v>
      </c>
      <c r="Q3643" t="s">
        <v>3646</v>
      </c>
      <c r="R3643" t="s">
        <v>3646</v>
      </c>
      <c r="S3643" t="s">
        <v>3646</v>
      </c>
    </row>
    <row r="3644" spans="1:19" x14ac:dyDescent="0.25">
      <c r="A3644" t="str">
        <f t="shared" si="448"/>
        <v>MMMDCXLIII</v>
      </c>
      <c r="B3644" t="str">
        <f t="shared" si="449"/>
        <v>MMMDCXLIII</v>
      </c>
      <c r="C3644" t="str">
        <f t="shared" si="450"/>
        <v>MMMDCXLIII</v>
      </c>
      <c r="D3644" t="str">
        <f t="shared" si="451"/>
        <v>MMMDCXLIII</v>
      </c>
      <c r="E3644" t="str">
        <f t="shared" si="452"/>
        <v>MMMDCXLIII</v>
      </c>
      <c r="F3644" t="str">
        <f t="shared" si="453"/>
        <v>MMMDCXLIII</v>
      </c>
      <c r="G3644" t="str">
        <f t="shared" si="454"/>
        <v>MMMDCXLIII</v>
      </c>
      <c r="H3644" t="str">
        <f t="shared" si="455"/>
        <v>MMMDCXLIII</v>
      </c>
      <c r="I3644">
        <v>3643</v>
      </c>
      <c r="L3644" t="s">
        <v>3647</v>
      </c>
      <c r="M3644" t="s">
        <v>3647</v>
      </c>
      <c r="N3644" t="s">
        <v>3647</v>
      </c>
      <c r="O3644" t="s">
        <v>3647</v>
      </c>
      <c r="P3644" t="s">
        <v>3647</v>
      </c>
      <c r="Q3644" t="s">
        <v>3647</v>
      </c>
      <c r="R3644" t="s">
        <v>3647</v>
      </c>
      <c r="S3644" t="s">
        <v>3647</v>
      </c>
    </row>
    <row r="3645" spans="1:19" x14ac:dyDescent="0.25">
      <c r="A3645" t="str">
        <f t="shared" si="448"/>
        <v>MMMDCXLIV</v>
      </c>
      <c r="B3645" t="str">
        <f t="shared" si="449"/>
        <v>MMMDCXLIV</v>
      </c>
      <c r="C3645" t="str">
        <f t="shared" si="450"/>
        <v>MMMDCXLIV</v>
      </c>
      <c r="D3645" t="str">
        <f t="shared" si="451"/>
        <v>MMMDCXLIV</v>
      </c>
      <c r="E3645" t="str">
        <f t="shared" si="452"/>
        <v>MMMDCXLIV</v>
      </c>
      <c r="F3645" t="str">
        <f t="shared" si="453"/>
        <v>MMMDCXLIV</v>
      </c>
      <c r="G3645" t="str">
        <f t="shared" si="454"/>
        <v>MMMDCXLIV</v>
      </c>
      <c r="H3645" t="str">
        <f t="shared" si="455"/>
        <v>MMMDCXLIV</v>
      </c>
      <c r="I3645">
        <v>3644</v>
      </c>
      <c r="L3645" t="s">
        <v>3648</v>
      </c>
      <c r="M3645" t="s">
        <v>3648</v>
      </c>
      <c r="N3645" t="s">
        <v>3648</v>
      </c>
      <c r="O3645" t="s">
        <v>3648</v>
      </c>
      <c r="P3645" t="s">
        <v>3648</v>
      </c>
      <c r="Q3645" t="s">
        <v>3648</v>
      </c>
      <c r="R3645" t="s">
        <v>3648</v>
      </c>
      <c r="S3645" t="s">
        <v>3648</v>
      </c>
    </row>
    <row r="3646" spans="1:19" x14ac:dyDescent="0.25">
      <c r="A3646" t="str">
        <f t="shared" si="448"/>
        <v>MMMDCXLV</v>
      </c>
      <c r="B3646" t="str">
        <f t="shared" si="449"/>
        <v>MMMDCXLV</v>
      </c>
      <c r="C3646" s="1" t="str">
        <f t="shared" si="450"/>
        <v>MMMDCVL</v>
      </c>
      <c r="D3646" s="1" t="str">
        <f t="shared" si="451"/>
        <v>MMMDCVL</v>
      </c>
      <c r="E3646" s="1" t="str">
        <f t="shared" si="452"/>
        <v>MMMDCVL</v>
      </c>
      <c r="F3646" s="1" t="str">
        <f t="shared" si="453"/>
        <v>MMMDCVL</v>
      </c>
      <c r="G3646" t="str">
        <f t="shared" si="454"/>
        <v>MMMDCXLV</v>
      </c>
      <c r="H3646" t="str">
        <f t="shared" si="455"/>
        <v>MMMDCVL</v>
      </c>
      <c r="I3646" s="1">
        <v>3645</v>
      </c>
      <c r="J3646" s="1"/>
      <c r="L3646" t="s">
        <v>3649</v>
      </c>
      <c r="M3646" t="s">
        <v>3649</v>
      </c>
      <c r="N3646" t="s">
        <v>4680</v>
      </c>
      <c r="O3646" s="1" t="s">
        <v>4680</v>
      </c>
      <c r="P3646" t="s">
        <v>4680</v>
      </c>
      <c r="Q3646" t="s">
        <v>4680</v>
      </c>
      <c r="R3646" t="s">
        <v>3649</v>
      </c>
      <c r="S3646" t="s">
        <v>4680</v>
      </c>
    </row>
    <row r="3647" spans="1:19" x14ac:dyDescent="0.25">
      <c r="A3647" t="str">
        <f t="shared" si="448"/>
        <v>MMMDCXLVI</v>
      </c>
      <c r="B3647" t="str">
        <f t="shared" si="449"/>
        <v>MMMDCXLVI</v>
      </c>
      <c r="C3647" s="1" t="str">
        <f t="shared" si="450"/>
        <v>MMMDCVLI</v>
      </c>
      <c r="D3647" s="1" t="str">
        <f t="shared" si="451"/>
        <v>MMMDCVLI</v>
      </c>
      <c r="E3647" s="1" t="str">
        <f t="shared" si="452"/>
        <v>MMMDCVLI</v>
      </c>
      <c r="F3647" s="1" t="str">
        <f t="shared" si="453"/>
        <v>MMMDCVLI</v>
      </c>
      <c r="G3647" t="str">
        <f t="shared" si="454"/>
        <v>MMMDCXLVI</v>
      </c>
      <c r="H3647" t="str">
        <f t="shared" si="455"/>
        <v>MMMDCVLI</v>
      </c>
      <c r="I3647" s="1">
        <v>3646</v>
      </c>
      <c r="J3647" s="1"/>
      <c r="L3647" t="s">
        <v>3650</v>
      </c>
      <c r="M3647" t="s">
        <v>3650</v>
      </c>
      <c r="N3647" t="s">
        <v>4681</v>
      </c>
      <c r="O3647" s="1" t="s">
        <v>4681</v>
      </c>
      <c r="P3647" t="s">
        <v>4681</v>
      </c>
      <c r="Q3647" t="s">
        <v>4681</v>
      </c>
      <c r="R3647" t="s">
        <v>3650</v>
      </c>
      <c r="S3647" t="s">
        <v>4681</v>
      </c>
    </row>
    <row r="3648" spans="1:19" x14ac:dyDescent="0.25">
      <c r="A3648" t="str">
        <f t="shared" si="448"/>
        <v>MMMDCXLVII</v>
      </c>
      <c r="B3648" t="str">
        <f t="shared" si="449"/>
        <v>MMMDCXLVII</v>
      </c>
      <c r="C3648" s="1" t="str">
        <f t="shared" si="450"/>
        <v>MMMDCVLII</v>
      </c>
      <c r="D3648" s="1" t="str">
        <f t="shared" si="451"/>
        <v>MMMDCVLII</v>
      </c>
      <c r="E3648" s="1" t="str">
        <f t="shared" si="452"/>
        <v>MMMDCVLII</v>
      </c>
      <c r="F3648" s="1" t="str">
        <f t="shared" si="453"/>
        <v>MMMDCVLII</v>
      </c>
      <c r="G3648" t="str">
        <f t="shared" si="454"/>
        <v>MMMDCXLVII</v>
      </c>
      <c r="H3648" t="str">
        <f t="shared" si="455"/>
        <v>MMMDCVLII</v>
      </c>
      <c r="I3648" s="1">
        <v>3647</v>
      </c>
      <c r="J3648" s="1"/>
      <c r="L3648" t="s">
        <v>3651</v>
      </c>
      <c r="M3648" t="s">
        <v>3651</v>
      </c>
      <c r="N3648" t="s">
        <v>4682</v>
      </c>
      <c r="O3648" s="1" t="s">
        <v>4682</v>
      </c>
      <c r="P3648" t="s">
        <v>4682</v>
      </c>
      <c r="Q3648" t="s">
        <v>4682</v>
      </c>
      <c r="R3648" t="s">
        <v>3651</v>
      </c>
      <c r="S3648" t="s">
        <v>4682</v>
      </c>
    </row>
    <row r="3649" spans="1:19" x14ac:dyDescent="0.25">
      <c r="A3649" t="str">
        <f t="shared" si="448"/>
        <v>MMMDCXLVIII</v>
      </c>
      <c r="B3649" t="str">
        <f t="shared" si="449"/>
        <v>MMMDCXLVIII</v>
      </c>
      <c r="C3649" s="1" t="str">
        <f t="shared" si="450"/>
        <v>MMMDCVLIII</v>
      </c>
      <c r="D3649" s="1" t="str">
        <f t="shared" si="451"/>
        <v>MMMDCVLIII</v>
      </c>
      <c r="E3649" s="1" t="str">
        <f t="shared" si="452"/>
        <v>MMMDCVLIII</v>
      </c>
      <c r="F3649" s="1" t="str">
        <f t="shared" si="453"/>
        <v>MMMDCVLIII</v>
      </c>
      <c r="G3649" t="str">
        <f t="shared" si="454"/>
        <v>MMMDCXLVIII</v>
      </c>
      <c r="H3649" t="str">
        <f t="shared" si="455"/>
        <v>MMMDCVLIII</v>
      </c>
      <c r="I3649" s="1">
        <v>3648</v>
      </c>
      <c r="J3649" s="1"/>
      <c r="L3649" t="s">
        <v>3652</v>
      </c>
      <c r="M3649" t="s">
        <v>3652</v>
      </c>
      <c r="N3649" t="s">
        <v>4683</v>
      </c>
      <c r="O3649" s="1" t="s">
        <v>4683</v>
      </c>
      <c r="P3649" t="s">
        <v>4683</v>
      </c>
      <c r="Q3649" t="s">
        <v>4683</v>
      </c>
      <c r="R3649" t="s">
        <v>3652</v>
      </c>
      <c r="S3649" t="s">
        <v>4683</v>
      </c>
    </row>
    <row r="3650" spans="1:19" x14ac:dyDescent="0.25">
      <c r="A3650" t="str">
        <f t="shared" si="448"/>
        <v>MMMDCXLIX</v>
      </c>
      <c r="B3650" t="str">
        <f t="shared" si="449"/>
        <v>MMMDCXLIX</v>
      </c>
      <c r="C3650" s="1" t="str">
        <f t="shared" si="450"/>
        <v>MMMDCVLIV</v>
      </c>
      <c r="D3650" s="2" t="str">
        <f t="shared" si="451"/>
        <v>MMMDCIL</v>
      </c>
      <c r="E3650" s="2" t="str">
        <f t="shared" si="452"/>
        <v>MMMDCIL</v>
      </c>
      <c r="F3650" s="2" t="str">
        <f t="shared" si="453"/>
        <v>MMMDCIL</v>
      </c>
      <c r="G3650" t="str">
        <f t="shared" si="454"/>
        <v>MMMDCXLIX</v>
      </c>
      <c r="H3650" t="str">
        <f t="shared" si="455"/>
        <v>MMMDCIL</v>
      </c>
      <c r="I3650" s="2">
        <v>3649</v>
      </c>
      <c r="J3650" s="2"/>
      <c r="L3650" t="s">
        <v>3653</v>
      </c>
      <c r="M3650" t="s">
        <v>3653</v>
      </c>
      <c r="N3650" t="s">
        <v>4684</v>
      </c>
      <c r="O3650" s="2" t="s">
        <v>4900</v>
      </c>
      <c r="P3650" t="s">
        <v>4900</v>
      </c>
      <c r="Q3650" t="s">
        <v>4900</v>
      </c>
      <c r="R3650" t="s">
        <v>3653</v>
      </c>
      <c r="S3650" t="s">
        <v>4900</v>
      </c>
    </row>
    <row r="3651" spans="1:19" x14ac:dyDescent="0.25">
      <c r="A3651" t="str">
        <f t="shared" ref="A3651:A3714" si="456">ROMAN(I3651)</f>
        <v>MMMDCL</v>
      </c>
      <c r="B3651" t="str">
        <f t="shared" ref="B3651:B3714" si="457">ROMAN(I3651,0)</f>
        <v>MMMDCL</v>
      </c>
      <c r="C3651" t="str">
        <f t="shared" ref="C3651:C3714" si="458">ROMAN(I3651,1)</f>
        <v>MMMDCL</v>
      </c>
      <c r="D3651" t="str">
        <f t="shared" ref="D3651:D3714" si="459">ROMAN(I3651,2)</f>
        <v>MMMDCL</v>
      </c>
      <c r="E3651" t="str">
        <f t="shared" ref="E3651:E3714" si="460">ROMAN(I3651,3)</f>
        <v>MMMDCL</v>
      </c>
      <c r="F3651" t="str">
        <f t="shared" ref="F3651:F3714" si="461">ROMAN(I3651,4)</f>
        <v>MMMDCL</v>
      </c>
      <c r="G3651" t="str">
        <f t="shared" ref="G3651:G3714" si="462">ROMAN(I3651,TRUE)</f>
        <v>MMMDCL</v>
      </c>
      <c r="H3651" t="str">
        <f t="shared" ref="H3651:H3714" si="463">ROMAN(I3651,FALSE)</f>
        <v>MMMDCL</v>
      </c>
      <c r="I3651">
        <v>3650</v>
      </c>
      <c r="L3651" t="s">
        <v>3654</v>
      </c>
      <c r="M3651" t="s">
        <v>3654</v>
      </c>
      <c r="N3651" t="s">
        <v>3654</v>
      </c>
      <c r="O3651" t="s">
        <v>3654</v>
      </c>
      <c r="P3651" t="s">
        <v>3654</v>
      </c>
      <c r="Q3651" t="s">
        <v>3654</v>
      </c>
      <c r="R3651" t="s">
        <v>3654</v>
      </c>
      <c r="S3651" t="s">
        <v>3654</v>
      </c>
    </row>
    <row r="3652" spans="1:19" x14ac:dyDescent="0.25">
      <c r="A3652" t="str">
        <f t="shared" si="456"/>
        <v>MMMDCLI</v>
      </c>
      <c r="B3652" t="str">
        <f t="shared" si="457"/>
        <v>MMMDCLI</v>
      </c>
      <c r="C3652" t="str">
        <f t="shared" si="458"/>
        <v>MMMDCLI</v>
      </c>
      <c r="D3652" t="str">
        <f t="shared" si="459"/>
        <v>MMMDCLI</v>
      </c>
      <c r="E3652" t="str">
        <f t="shared" si="460"/>
        <v>MMMDCLI</v>
      </c>
      <c r="F3652" t="str">
        <f t="shared" si="461"/>
        <v>MMMDCLI</v>
      </c>
      <c r="G3652" t="str">
        <f t="shared" si="462"/>
        <v>MMMDCLI</v>
      </c>
      <c r="H3652" t="str">
        <f t="shared" si="463"/>
        <v>MMMDCLI</v>
      </c>
      <c r="I3652">
        <v>3651</v>
      </c>
      <c r="L3652" t="s">
        <v>3655</v>
      </c>
      <c r="M3652" t="s">
        <v>3655</v>
      </c>
      <c r="N3652" t="s">
        <v>3655</v>
      </c>
      <c r="O3652" t="s">
        <v>3655</v>
      </c>
      <c r="P3652" t="s">
        <v>3655</v>
      </c>
      <c r="Q3652" t="s">
        <v>3655</v>
      </c>
      <c r="R3652" t="s">
        <v>3655</v>
      </c>
      <c r="S3652" t="s">
        <v>3655</v>
      </c>
    </row>
    <row r="3653" spans="1:19" x14ac:dyDescent="0.25">
      <c r="A3653" t="str">
        <f t="shared" si="456"/>
        <v>MMMDCLII</v>
      </c>
      <c r="B3653" t="str">
        <f t="shared" si="457"/>
        <v>MMMDCLII</v>
      </c>
      <c r="C3653" t="str">
        <f t="shared" si="458"/>
        <v>MMMDCLII</v>
      </c>
      <c r="D3653" t="str">
        <f t="shared" si="459"/>
        <v>MMMDCLII</v>
      </c>
      <c r="E3653" t="str">
        <f t="shared" si="460"/>
        <v>MMMDCLII</v>
      </c>
      <c r="F3653" t="str">
        <f t="shared" si="461"/>
        <v>MMMDCLII</v>
      </c>
      <c r="G3653" t="str">
        <f t="shared" si="462"/>
        <v>MMMDCLII</v>
      </c>
      <c r="H3653" t="str">
        <f t="shared" si="463"/>
        <v>MMMDCLII</v>
      </c>
      <c r="I3653">
        <v>3652</v>
      </c>
      <c r="L3653" t="s">
        <v>3656</v>
      </c>
      <c r="M3653" t="s">
        <v>3656</v>
      </c>
      <c r="N3653" t="s">
        <v>3656</v>
      </c>
      <c r="O3653" t="s">
        <v>3656</v>
      </c>
      <c r="P3653" t="s">
        <v>3656</v>
      </c>
      <c r="Q3653" t="s">
        <v>3656</v>
      </c>
      <c r="R3653" t="s">
        <v>3656</v>
      </c>
      <c r="S3653" t="s">
        <v>3656</v>
      </c>
    </row>
    <row r="3654" spans="1:19" x14ac:dyDescent="0.25">
      <c r="A3654" t="str">
        <f t="shared" si="456"/>
        <v>MMMDCLIII</v>
      </c>
      <c r="B3654" t="str">
        <f t="shared" si="457"/>
        <v>MMMDCLIII</v>
      </c>
      <c r="C3654" t="str">
        <f t="shared" si="458"/>
        <v>MMMDCLIII</v>
      </c>
      <c r="D3654" t="str">
        <f t="shared" si="459"/>
        <v>MMMDCLIII</v>
      </c>
      <c r="E3654" t="str">
        <f t="shared" si="460"/>
        <v>MMMDCLIII</v>
      </c>
      <c r="F3654" t="str">
        <f t="shared" si="461"/>
        <v>MMMDCLIII</v>
      </c>
      <c r="G3654" t="str">
        <f t="shared" si="462"/>
        <v>MMMDCLIII</v>
      </c>
      <c r="H3654" t="str">
        <f t="shared" si="463"/>
        <v>MMMDCLIII</v>
      </c>
      <c r="I3654">
        <v>3653</v>
      </c>
      <c r="L3654" t="s">
        <v>3657</v>
      </c>
      <c r="M3654" t="s">
        <v>3657</v>
      </c>
      <c r="N3654" t="s">
        <v>3657</v>
      </c>
      <c r="O3654" t="s">
        <v>3657</v>
      </c>
      <c r="P3654" t="s">
        <v>3657</v>
      </c>
      <c r="Q3654" t="s">
        <v>3657</v>
      </c>
      <c r="R3654" t="s">
        <v>3657</v>
      </c>
      <c r="S3654" t="s">
        <v>3657</v>
      </c>
    </row>
    <row r="3655" spans="1:19" x14ac:dyDescent="0.25">
      <c r="A3655" t="str">
        <f t="shared" si="456"/>
        <v>MMMDCLIV</v>
      </c>
      <c r="B3655" t="str">
        <f t="shared" si="457"/>
        <v>MMMDCLIV</v>
      </c>
      <c r="C3655" t="str">
        <f t="shared" si="458"/>
        <v>MMMDCLIV</v>
      </c>
      <c r="D3655" t="str">
        <f t="shared" si="459"/>
        <v>MMMDCLIV</v>
      </c>
      <c r="E3655" t="str">
        <f t="shared" si="460"/>
        <v>MMMDCLIV</v>
      </c>
      <c r="F3655" t="str">
        <f t="shared" si="461"/>
        <v>MMMDCLIV</v>
      </c>
      <c r="G3655" t="str">
        <f t="shared" si="462"/>
        <v>MMMDCLIV</v>
      </c>
      <c r="H3655" t="str">
        <f t="shared" si="463"/>
        <v>MMMDCLIV</v>
      </c>
      <c r="I3655">
        <v>3654</v>
      </c>
      <c r="L3655" t="s">
        <v>3658</v>
      </c>
      <c r="M3655" t="s">
        <v>3658</v>
      </c>
      <c r="N3655" t="s">
        <v>3658</v>
      </c>
      <c r="O3655" t="s">
        <v>3658</v>
      </c>
      <c r="P3655" t="s">
        <v>3658</v>
      </c>
      <c r="Q3655" t="s">
        <v>3658</v>
      </c>
      <c r="R3655" t="s">
        <v>3658</v>
      </c>
      <c r="S3655" t="s">
        <v>3658</v>
      </c>
    </row>
    <row r="3656" spans="1:19" x14ac:dyDescent="0.25">
      <c r="A3656" t="str">
        <f t="shared" si="456"/>
        <v>MMMDCLV</v>
      </c>
      <c r="B3656" t="str">
        <f t="shared" si="457"/>
        <v>MMMDCLV</v>
      </c>
      <c r="C3656" t="str">
        <f t="shared" si="458"/>
        <v>MMMDCLV</v>
      </c>
      <c r="D3656" t="str">
        <f t="shared" si="459"/>
        <v>MMMDCLV</v>
      </c>
      <c r="E3656" t="str">
        <f t="shared" si="460"/>
        <v>MMMDCLV</v>
      </c>
      <c r="F3656" t="str">
        <f t="shared" si="461"/>
        <v>MMMDCLV</v>
      </c>
      <c r="G3656" t="str">
        <f t="shared" si="462"/>
        <v>MMMDCLV</v>
      </c>
      <c r="H3656" t="str">
        <f t="shared" si="463"/>
        <v>MMMDCLV</v>
      </c>
      <c r="I3656">
        <v>3655</v>
      </c>
      <c r="L3656" t="s">
        <v>3659</v>
      </c>
      <c r="M3656" t="s">
        <v>3659</v>
      </c>
      <c r="N3656" t="s">
        <v>3659</v>
      </c>
      <c r="O3656" t="s">
        <v>3659</v>
      </c>
      <c r="P3656" t="s">
        <v>3659</v>
      </c>
      <c r="Q3656" t="s">
        <v>3659</v>
      </c>
      <c r="R3656" t="s">
        <v>3659</v>
      </c>
      <c r="S3656" t="s">
        <v>3659</v>
      </c>
    </row>
    <row r="3657" spans="1:19" x14ac:dyDescent="0.25">
      <c r="A3657" t="str">
        <f t="shared" si="456"/>
        <v>MMMDCLVI</v>
      </c>
      <c r="B3657" t="str">
        <f t="shared" si="457"/>
        <v>MMMDCLVI</v>
      </c>
      <c r="C3657" t="str">
        <f t="shared" si="458"/>
        <v>MMMDCLVI</v>
      </c>
      <c r="D3657" t="str">
        <f t="shared" si="459"/>
        <v>MMMDCLVI</v>
      </c>
      <c r="E3657" t="str">
        <f t="shared" si="460"/>
        <v>MMMDCLVI</v>
      </c>
      <c r="F3657" t="str">
        <f t="shared" si="461"/>
        <v>MMMDCLVI</v>
      </c>
      <c r="G3657" t="str">
        <f t="shared" si="462"/>
        <v>MMMDCLVI</v>
      </c>
      <c r="H3657" t="str">
        <f t="shared" si="463"/>
        <v>MMMDCLVI</v>
      </c>
      <c r="I3657">
        <v>3656</v>
      </c>
      <c r="L3657" t="s">
        <v>3660</v>
      </c>
      <c r="M3657" t="s">
        <v>3660</v>
      </c>
      <c r="N3657" t="s">
        <v>3660</v>
      </c>
      <c r="O3657" t="s">
        <v>3660</v>
      </c>
      <c r="P3657" t="s">
        <v>3660</v>
      </c>
      <c r="Q3657" t="s">
        <v>3660</v>
      </c>
      <c r="R3657" t="s">
        <v>3660</v>
      </c>
      <c r="S3657" t="s">
        <v>3660</v>
      </c>
    </row>
    <row r="3658" spans="1:19" x14ac:dyDescent="0.25">
      <c r="A3658" t="str">
        <f t="shared" si="456"/>
        <v>MMMDCLVII</v>
      </c>
      <c r="B3658" t="str">
        <f t="shared" si="457"/>
        <v>MMMDCLVII</v>
      </c>
      <c r="C3658" t="str">
        <f t="shared" si="458"/>
        <v>MMMDCLVII</v>
      </c>
      <c r="D3658" t="str">
        <f t="shared" si="459"/>
        <v>MMMDCLVII</v>
      </c>
      <c r="E3658" t="str">
        <f t="shared" si="460"/>
        <v>MMMDCLVII</v>
      </c>
      <c r="F3658" t="str">
        <f t="shared" si="461"/>
        <v>MMMDCLVII</v>
      </c>
      <c r="G3658" t="str">
        <f t="shared" si="462"/>
        <v>MMMDCLVII</v>
      </c>
      <c r="H3658" t="str">
        <f t="shared" si="463"/>
        <v>MMMDCLVII</v>
      </c>
      <c r="I3658">
        <v>3657</v>
      </c>
      <c r="L3658" t="s">
        <v>3661</v>
      </c>
      <c r="M3658" t="s">
        <v>3661</v>
      </c>
      <c r="N3658" t="s">
        <v>3661</v>
      </c>
      <c r="O3658" t="s">
        <v>3661</v>
      </c>
      <c r="P3658" t="s">
        <v>3661</v>
      </c>
      <c r="Q3658" t="s">
        <v>3661</v>
      </c>
      <c r="R3658" t="s">
        <v>3661</v>
      </c>
      <c r="S3658" t="s">
        <v>3661</v>
      </c>
    </row>
    <row r="3659" spans="1:19" x14ac:dyDescent="0.25">
      <c r="A3659" t="str">
        <f t="shared" si="456"/>
        <v>MMMDCLVIII</v>
      </c>
      <c r="B3659" t="str">
        <f t="shared" si="457"/>
        <v>MMMDCLVIII</v>
      </c>
      <c r="C3659" t="str">
        <f t="shared" si="458"/>
        <v>MMMDCLVIII</v>
      </c>
      <c r="D3659" t="str">
        <f t="shared" si="459"/>
        <v>MMMDCLVIII</v>
      </c>
      <c r="E3659" t="str">
        <f t="shared" si="460"/>
        <v>MMMDCLVIII</v>
      </c>
      <c r="F3659" t="str">
        <f t="shared" si="461"/>
        <v>MMMDCLVIII</v>
      </c>
      <c r="G3659" t="str">
        <f t="shared" si="462"/>
        <v>MMMDCLVIII</v>
      </c>
      <c r="H3659" t="str">
        <f t="shared" si="463"/>
        <v>MMMDCLVIII</v>
      </c>
      <c r="I3659">
        <v>3658</v>
      </c>
      <c r="L3659" t="s">
        <v>3662</v>
      </c>
      <c r="M3659" t="s">
        <v>3662</v>
      </c>
      <c r="N3659" t="s">
        <v>3662</v>
      </c>
      <c r="O3659" t="s">
        <v>3662</v>
      </c>
      <c r="P3659" t="s">
        <v>3662</v>
      </c>
      <c r="Q3659" t="s">
        <v>3662</v>
      </c>
      <c r="R3659" t="s">
        <v>3662</v>
      </c>
      <c r="S3659" t="s">
        <v>3662</v>
      </c>
    </row>
    <row r="3660" spans="1:19" x14ac:dyDescent="0.25">
      <c r="A3660" t="str">
        <f t="shared" si="456"/>
        <v>MMMDCLIX</v>
      </c>
      <c r="B3660" t="str">
        <f t="shared" si="457"/>
        <v>MMMDCLIX</v>
      </c>
      <c r="C3660" t="str">
        <f t="shared" si="458"/>
        <v>MMMDCLIX</v>
      </c>
      <c r="D3660" t="str">
        <f t="shared" si="459"/>
        <v>MMMDCLIX</v>
      </c>
      <c r="E3660" t="str">
        <f t="shared" si="460"/>
        <v>MMMDCLIX</v>
      </c>
      <c r="F3660" t="str">
        <f t="shared" si="461"/>
        <v>MMMDCLIX</v>
      </c>
      <c r="G3660" t="str">
        <f t="shared" si="462"/>
        <v>MMMDCLIX</v>
      </c>
      <c r="H3660" t="str">
        <f t="shared" si="463"/>
        <v>MMMDCLIX</v>
      </c>
      <c r="I3660">
        <v>3659</v>
      </c>
      <c r="L3660" t="s">
        <v>3663</v>
      </c>
      <c r="M3660" t="s">
        <v>3663</v>
      </c>
      <c r="N3660" t="s">
        <v>3663</v>
      </c>
      <c r="O3660" t="s">
        <v>3663</v>
      </c>
      <c r="P3660" t="s">
        <v>3663</v>
      </c>
      <c r="Q3660" t="s">
        <v>3663</v>
      </c>
      <c r="R3660" t="s">
        <v>3663</v>
      </c>
      <c r="S3660" t="s">
        <v>3663</v>
      </c>
    </row>
    <row r="3661" spans="1:19" x14ac:dyDescent="0.25">
      <c r="A3661" t="str">
        <f t="shared" si="456"/>
        <v>MMMDCLX</v>
      </c>
      <c r="B3661" t="str">
        <f t="shared" si="457"/>
        <v>MMMDCLX</v>
      </c>
      <c r="C3661" t="str">
        <f t="shared" si="458"/>
        <v>MMMDCLX</v>
      </c>
      <c r="D3661" t="str">
        <f t="shared" si="459"/>
        <v>MMMDCLX</v>
      </c>
      <c r="E3661" t="str">
        <f t="shared" si="460"/>
        <v>MMMDCLX</v>
      </c>
      <c r="F3661" t="str">
        <f t="shared" si="461"/>
        <v>MMMDCLX</v>
      </c>
      <c r="G3661" t="str">
        <f t="shared" si="462"/>
        <v>MMMDCLX</v>
      </c>
      <c r="H3661" t="str">
        <f t="shared" si="463"/>
        <v>MMMDCLX</v>
      </c>
      <c r="I3661">
        <v>3660</v>
      </c>
      <c r="L3661" t="s">
        <v>3664</v>
      </c>
      <c r="M3661" t="s">
        <v>3664</v>
      </c>
      <c r="N3661" t="s">
        <v>3664</v>
      </c>
      <c r="O3661" t="s">
        <v>3664</v>
      </c>
      <c r="P3661" t="s">
        <v>3664</v>
      </c>
      <c r="Q3661" t="s">
        <v>3664</v>
      </c>
      <c r="R3661" t="s">
        <v>3664</v>
      </c>
      <c r="S3661" t="s">
        <v>3664</v>
      </c>
    </row>
    <row r="3662" spans="1:19" x14ac:dyDescent="0.25">
      <c r="A3662" t="str">
        <f t="shared" si="456"/>
        <v>MMMDCLXI</v>
      </c>
      <c r="B3662" t="str">
        <f t="shared" si="457"/>
        <v>MMMDCLXI</v>
      </c>
      <c r="C3662" t="str">
        <f t="shared" si="458"/>
        <v>MMMDCLXI</v>
      </c>
      <c r="D3662" t="str">
        <f t="shared" si="459"/>
        <v>MMMDCLXI</v>
      </c>
      <c r="E3662" t="str">
        <f t="shared" si="460"/>
        <v>MMMDCLXI</v>
      </c>
      <c r="F3662" t="str">
        <f t="shared" si="461"/>
        <v>MMMDCLXI</v>
      </c>
      <c r="G3662" t="str">
        <f t="shared" si="462"/>
        <v>MMMDCLXI</v>
      </c>
      <c r="H3662" t="str">
        <f t="shared" si="463"/>
        <v>MMMDCLXI</v>
      </c>
      <c r="I3662">
        <v>3661</v>
      </c>
      <c r="L3662" t="s">
        <v>3665</v>
      </c>
      <c r="M3662" t="s">
        <v>3665</v>
      </c>
      <c r="N3662" t="s">
        <v>3665</v>
      </c>
      <c r="O3662" t="s">
        <v>3665</v>
      </c>
      <c r="P3662" t="s">
        <v>3665</v>
      </c>
      <c r="Q3662" t="s">
        <v>3665</v>
      </c>
      <c r="R3662" t="s">
        <v>3665</v>
      </c>
      <c r="S3662" t="s">
        <v>3665</v>
      </c>
    </row>
    <row r="3663" spans="1:19" x14ac:dyDescent="0.25">
      <c r="A3663" t="str">
        <f t="shared" si="456"/>
        <v>MMMDCLXII</v>
      </c>
      <c r="B3663" t="str">
        <f t="shared" si="457"/>
        <v>MMMDCLXII</v>
      </c>
      <c r="C3663" t="str">
        <f t="shared" si="458"/>
        <v>MMMDCLXII</v>
      </c>
      <c r="D3663" t="str">
        <f t="shared" si="459"/>
        <v>MMMDCLXII</v>
      </c>
      <c r="E3663" t="str">
        <f t="shared" si="460"/>
        <v>MMMDCLXII</v>
      </c>
      <c r="F3663" t="str">
        <f t="shared" si="461"/>
        <v>MMMDCLXII</v>
      </c>
      <c r="G3663" t="str">
        <f t="shared" si="462"/>
        <v>MMMDCLXII</v>
      </c>
      <c r="H3663" t="str">
        <f t="shared" si="463"/>
        <v>MMMDCLXII</v>
      </c>
      <c r="I3663">
        <v>3662</v>
      </c>
      <c r="L3663" t="s">
        <v>3666</v>
      </c>
      <c r="M3663" t="s">
        <v>3666</v>
      </c>
      <c r="N3663" t="s">
        <v>3666</v>
      </c>
      <c r="O3663" t="s">
        <v>3666</v>
      </c>
      <c r="P3663" t="s">
        <v>3666</v>
      </c>
      <c r="Q3663" t="s">
        <v>3666</v>
      </c>
      <c r="R3663" t="s">
        <v>3666</v>
      </c>
      <c r="S3663" t="s">
        <v>3666</v>
      </c>
    </row>
    <row r="3664" spans="1:19" x14ac:dyDescent="0.25">
      <c r="A3664" t="str">
        <f t="shared" si="456"/>
        <v>MMMDCLXIII</v>
      </c>
      <c r="B3664" t="str">
        <f t="shared" si="457"/>
        <v>MMMDCLXIII</v>
      </c>
      <c r="C3664" t="str">
        <f t="shared" si="458"/>
        <v>MMMDCLXIII</v>
      </c>
      <c r="D3664" t="str">
        <f t="shared" si="459"/>
        <v>MMMDCLXIII</v>
      </c>
      <c r="E3664" t="str">
        <f t="shared" si="460"/>
        <v>MMMDCLXIII</v>
      </c>
      <c r="F3664" t="str">
        <f t="shared" si="461"/>
        <v>MMMDCLXIII</v>
      </c>
      <c r="G3664" t="str">
        <f t="shared" si="462"/>
        <v>MMMDCLXIII</v>
      </c>
      <c r="H3664" t="str">
        <f t="shared" si="463"/>
        <v>MMMDCLXIII</v>
      </c>
      <c r="I3664">
        <v>3663</v>
      </c>
      <c r="L3664" t="s">
        <v>3667</v>
      </c>
      <c r="M3664" t="s">
        <v>3667</v>
      </c>
      <c r="N3664" t="s">
        <v>3667</v>
      </c>
      <c r="O3664" t="s">
        <v>3667</v>
      </c>
      <c r="P3664" t="s">
        <v>3667</v>
      </c>
      <c r="Q3664" t="s">
        <v>3667</v>
      </c>
      <c r="R3664" t="s">
        <v>3667</v>
      </c>
      <c r="S3664" t="s">
        <v>3667</v>
      </c>
    </row>
    <row r="3665" spans="1:19" x14ac:dyDescent="0.25">
      <c r="A3665" t="str">
        <f t="shared" si="456"/>
        <v>MMMDCLXIV</v>
      </c>
      <c r="B3665" t="str">
        <f t="shared" si="457"/>
        <v>MMMDCLXIV</v>
      </c>
      <c r="C3665" t="str">
        <f t="shared" si="458"/>
        <v>MMMDCLXIV</v>
      </c>
      <c r="D3665" t="str">
        <f t="shared" si="459"/>
        <v>MMMDCLXIV</v>
      </c>
      <c r="E3665" t="str">
        <f t="shared" si="460"/>
        <v>MMMDCLXIV</v>
      </c>
      <c r="F3665" t="str">
        <f t="shared" si="461"/>
        <v>MMMDCLXIV</v>
      </c>
      <c r="G3665" t="str">
        <f t="shared" si="462"/>
        <v>MMMDCLXIV</v>
      </c>
      <c r="H3665" t="str">
        <f t="shared" si="463"/>
        <v>MMMDCLXIV</v>
      </c>
      <c r="I3665">
        <v>3664</v>
      </c>
      <c r="L3665" t="s">
        <v>3668</v>
      </c>
      <c r="M3665" t="s">
        <v>3668</v>
      </c>
      <c r="N3665" t="s">
        <v>3668</v>
      </c>
      <c r="O3665" t="s">
        <v>3668</v>
      </c>
      <c r="P3665" t="s">
        <v>3668</v>
      </c>
      <c r="Q3665" t="s">
        <v>3668</v>
      </c>
      <c r="R3665" t="s">
        <v>3668</v>
      </c>
      <c r="S3665" t="s">
        <v>3668</v>
      </c>
    </row>
    <row r="3666" spans="1:19" x14ac:dyDescent="0.25">
      <c r="A3666" t="str">
        <f t="shared" si="456"/>
        <v>MMMDCLXV</v>
      </c>
      <c r="B3666" t="str">
        <f t="shared" si="457"/>
        <v>MMMDCLXV</v>
      </c>
      <c r="C3666" t="str">
        <f t="shared" si="458"/>
        <v>MMMDCLXV</v>
      </c>
      <c r="D3666" t="str">
        <f t="shared" si="459"/>
        <v>MMMDCLXV</v>
      </c>
      <c r="E3666" t="str">
        <f t="shared" si="460"/>
        <v>MMMDCLXV</v>
      </c>
      <c r="F3666" t="str">
        <f t="shared" si="461"/>
        <v>MMMDCLXV</v>
      </c>
      <c r="G3666" t="str">
        <f t="shared" si="462"/>
        <v>MMMDCLXV</v>
      </c>
      <c r="H3666" t="str">
        <f t="shared" si="463"/>
        <v>MMMDCLXV</v>
      </c>
      <c r="I3666">
        <v>3665</v>
      </c>
      <c r="L3666" t="s">
        <v>3669</v>
      </c>
      <c r="M3666" t="s">
        <v>3669</v>
      </c>
      <c r="N3666" t="s">
        <v>3669</v>
      </c>
      <c r="O3666" t="s">
        <v>3669</v>
      </c>
      <c r="P3666" t="s">
        <v>3669</v>
      </c>
      <c r="Q3666" t="s">
        <v>3669</v>
      </c>
      <c r="R3666" t="s">
        <v>3669</v>
      </c>
      <c r="S3666" t="s">
        <v>3669</v>
      </c>
    </row>
    <row r="3667" spans="1:19" x14ac:dyDescent="0.25">
      <c r="A3667" t="str">
        <f t="shared" si="456"/>
        <v>MMMDCLXVI</v>
      </c>
      <c r="B3667" t="str">
        <f t="shared" si="457"/>
        <v>MMMDCLXVI</v>
      </c>
      <c r="C3667" t="str">
        <f t="shared" si="458"/>
        <v>MMMDCLXVI</v>
      </c>
      <c r="D3667" t="str">
        <f t="shared" si="459"/>
        <v>MMMDCLXVI</v>
      </c>
      <c r="E3667" t="str">
        <f t="shared" si="460"/>
        <v>MMMDCLXVI</v>
      </c>
      <c r="F3667" t="str">
        <f t="shared" si="461"/>
        <v>MMMDCLXVI</v>
      </c>
      <c r="G3667" t="str">
        <f t="shared" si="462"/>
        <v>MMMDCLXVI</v>
      </c>
      <c r="H3667" t="str">
        <f t="shared" si="463"/>
        <v>MMMDCLXVI</v>
      </c>
      <c r="I3667">
        <v>3666</v>
      </c>
      <c r="L3667" t="s">
        <v>3670</v>
      </c>
      <c r="M3667" t="s">
        <v>3670</v>
      </c>
      <c r="N3667" t="s">
        <v>3670</v>
      </c>
      <c r="O3667" t="s">
        <v>3670</v>
      </c>
      <c r="P3667" t="s">
        <v>3670</v>
      </c>
      <c r="Q3667" t="s">
        <v>3670</v>
      </c>
      <c r="R3667" t="s">
        <v>3670</v>
      </c>
      <c r="S3667" t="s">
        <v>3670</v>
      </c>
    </row>
    <row r="3668" spans="1:19" x14ac:dyDescent="0.25">
      <c r="A3668" t="str">
        <f t="shared" si="456"/>
        <v>MMMDCLXVII</v>
      </c>
      <c r="B3668" t="str">
        <f t="shared" si="457"/>
        <v>MMMDCLXVII</v>
      </c>
      <c r="C3668" t="str">
        <f t="shared" si="458"/>
        <v>MMMDCLXVII</v>
      </c>
      <c r="D3668" t="str">
        <f t="shared" si="459"/>
        <v>MMMDCLXVII</v>
      </c>
      <c r="E3668" t="str">
        <f t="shared" si="460"/>
        <v>MMMDCLXVII</v>
      </c>
      <c r="F3668" t="str">
        <f t="shared" si="461"/>
        <v>MMMDCLXVII</v>
      </c>
      <c r="G3668" t="str">
        <f t="shared" si="462"/>
        <v>MMMDCLXVII</v>
      </c>
      <c r="H3668" t="str">
        <f t="shared" si="463"/>
        <v>MMMDCLXVII</v>
      </c>
      <c r="I3668">
        <v>3667</v>
      </c>
      <c r="L3668" t="s">
        <v>3671</v>
      </c>
      <c r="M3668" t="s">
        <v>3671</v>
      </c>
      <c r="N3668" t="s">
        <v>3671</v>
      </c>
      <c r="O3668" t="s">
        <v>3671</v>
      </c>
      <c r="P3668" t="s">
        <v>3671</v>
      </c>
      <c r="Q3668" t="s">
        <v>3671</v>
      </c>
      <c r="R3668" t="s">
        <v>3671</v>
      </c>
      <c r="S3668" t="s">
        <v>3671</v>
      </c>
    </row>
    <row r="3669" spans="1:19" x14ac:dyDescent="0.25">
      <c r="A3669" t="str">
        <f t="shared" si="456"/>
        <v>MMMDCLXVIII</v>
      </c>
      <c r="B3669" t="str">
        <f t="shared" si="457"/>
        <v>MMMDCLXVIII</v>
      </c>
      <c r="C3669" t="str">
        <f t="shared" si="458"/>
        <v>MMMDCLXVIII</v>
      </c>
      <c r="D3669" t="str">
        <f t="shared" si="459"/>
        <v>MMMDCLXVIII</v>
      </c>
      <c r="E3669" t="str">
        <f t="shared" si="460"/>
        <v>MMMDCLXVIII</v>
      </c>
      <c r="F3669" t="str">
        <f t="shared" si="461"/>
        <v>MMMDCLXVIII</v>
      </c>
      <c r="G3669" t="str">
        <f t="shared" si="462"/>
        <v>MMMDCLXVIII</v>
      </c>
      <c r="H3669" t="str">
        <f t="shared" si="463"/>
        <v>MMMDCLXVIII</v>
      </c>
      <c r="I3669">
        <v>3668</v>
      </c>
      <c r="L3669" t="s">
        <v>3672</v>
      </c>
      <c r="M3669" t="s">
        <v>3672</v>
      </c>
      <c r="N3669" t="s">
        <v>3672</v>
      </c>
      <c r="O3669" t="s">
        <v>3672</v>
      </c>
      <c r="P3669" t="s">
        <v>3672</v>
      </c>
      <c r="Q3669" t="s">
        <v>3672</v>
      </c>
      <c r="R3669" t="s">
        <v>3672</v>
      </c>
      <c r="S3669" t="s">
        <v>3672</v>
      </c>
    </row>
    <row r="3670" spans="1:19" x14ac:dyDescent="0.25">
      <c r="A3670" t="str">
        <f t="shared" si="456"/>
        <v>MMMDCLXIX</v>
      </c>
      <c r="B3670" t="str">
        <f t="shared" si="457"/>
        <v>MMMDCLXIX</v>
      </c>
      <c r="C3670" t="str">
        <f t="shared" si="458"/>
        <v>MMMDCLXIX</v>
      </c>
      <c r="D3670" t="str">
        <f t="shared" si="459"/>
        <v>MMMDCLXIX</v>
      </c>
      <c r="E3670" t="str">
        <f t="shared" si="460"/>
        <v>MMMDCLXIX</v>
      </c>
      <c r="F3670" t="str">
        <f t="shared" si="461"/>
        <v>MMMDCLXIX</v>
      </c>
      <c r="G3670" t="str">
        <f t="shared" si="462"/>
        <v>MMMDCLXIX</v>
      </c>
      <c r="H3670" t="str">
        <f t="shared" si="463"/>
        <v>MMMDCLXIX</v>
      </c>
      <c r="I3670">
        <v>3669</v>
      </c>
      <c r="L3670" t="s">
        <v>3673</v>
      </c>
      <c r="M3670" t="s">
        <v>3673</v>
      </c>
      <c r="N3670" t="s">
        <v>3673</v>
      </c>
      <c r="O3670" t="s">
        <v>3673</v>
      </c>
      <c r="P3670" t="s">
        <v>3673</v>
      </c>
      <c r="Q3670" t="s">
        <v>3673</v>
      </c>
      <c r="R3670" t="s">
        <v>3673</v>
      </c>
      <c r="S3670" t="s">
        <v>3673</v>
      </c>
    </row>
    <row r="3671" spans="1:19" x14ac:dyDescent="0.25">
      <c r="A3671" t="str">
        <f t="shared" si="456"/>
        <v>MMMDCLXX</v>
      </c>
      <c r="B3671" t="str">
        <f t="shared" si="457"/>
        <v>MMMDCLXX</v>
      </c>
      <c r="C3671" t="str">
        <f t="shared" si="458"/>
        <v>MMMDCLXX</v>
      </c>
      <c r="D3671" t="str">
        <f t="shared" si="459"/>
        <v>MMMDCLXX</v>
      </c>
      <c r="E3671" t="str">
        <f t="shared" si="460"/>
        <v>MMMDCLXX</v>
      </c>
      <c r="F3671" t="str">
        <f t="shared" si="461"/>
        <v>MMMDCLXX</v>
      </c>
      <c r="G3671" t="str">
        <f t="shared" si="462"/>
        <v>MMMDCLXX</v>
      </c>
      <c r="H3671" t="str">
        <f t="shared" si="463"/>
        <v>MMMDCLXX</v>
      </c>
      <c r="I3671">
        <v>3670</v>
      </c>
      <c r="L3671" t="s">
        <v>3674</v>
      </c>
      <c r="M3671" t="s">
        <v>3674</v>
      </c>
      <c r="N3671" t="s">
        <v>3674</v>
      </c>
      <c r="O3671" t="s">
        <v>3674</v>
      </c>
      <c r="P3671" t="s">
        <v>3674</v>
      </c>
      <c r="Q3671" t="s">
        <v>3674</v>
      </c>
      <c r="R3671" t="s">
        <v>3674</v>
      </c>
      <c r="S3671" t="s">
        <v>3674</v>
      </c>
    </row>
    <row r="3672" spans="1:19" x14ac:dyDescent="0.25">
      <c r="A3672" t="str">
        <f t="shared" si="456"/>
        <v>MMMDCLXXI</v>
      </c>
      <c r="B3672" t="str">
        <f t="shared" si="457"/>
        <v>MMMDCLXXI</v>
      </c>
      <c r="C3672" t="str">
        <f t="shared" si="458"/>
        <v>MMMDCLXXI</v>
      </c>
      <c r="D3672" t="str">
        <f t="shared" si="459"/>
        <v>MMMDCLXXI</v>
      </c>
      <c r="E3672" t="str">
        <f t="shared" si="460"/>
        <v>MMMDCLXXI</v>
      </c>
      <c r="F3672" t="str">
        <f t="shared" si="461"/>
        <v>MMMDCLXXI</v>
      </c>
      <c r="G3672" t="str">
        <f t="shared" si="462"/>
        <v>MMMDCLXXI</v>
      </c>
      <c r="H3672" t="str">
        <f t="shared" si="463"/>
        <v>MMMDCLXXI</v>
      </c>
      <c r="I3672">
        <v>3671</v>
      </c>
      <c r="L3672" t="s">
        <v>3675</v>
      </c>
      <c r="M3672" t="s">
        <v>3675</v>
      </c>
      <c r="N3672" t="s">
        <v>3675</v>
      </c>
      <c r="O3672" t="s">
        <v>3675</v>
      </c>
      <c r="P3672" t="s">
        <v>3675</v>
      </c>
      <c r="Q3672" t="s">
        <v>3675</v>
      </c>
      <c r="R3672" t="s">
        <v>3675</v>
      </c>
      <c r="S3672" t="s">
        <v>3675</v>
      </c>
    </row>
    <row r="3673" spans="1:19" x14ac:dyDescent="0.25">
      <c r="A3673" t="str">
        <f t="shared" si="456"/>
        <v>MMMDCLXXII</v>
      </c>
      <c r="B3673" t="str">
        <f t="shared" si="457"/>
        <v>MMMDCLXXII</v>
      </c>
      <c r="C3673" t="str">
        <f t="shared" si="458"/>
        <v>MMMDCLXXII</v>
      </c>
      <c r="D3673" t="str">
        <f t="shared" si="459"/>
        <v>MMMDCLXXII</v>
      </c>
      <c r="E3673" t="str">
        <f t="shared" si="460"/>
        <v>MMMDCLXXII</v>
      </c>
      <c r="F3673" t="str">
        <f t="shared" si="461"/>
        <v>MMMDCLXXII</v>
      </c>
      <c r="G3673" t="str">
        <f t="shared" si="462"/>
        <v>MMMDCLXXII</v>
      </c>
      <c r="H3673" t="str">
        <f t="shared" si="463"/>
        <v>MMMDCLXXII</v>
      </c>
      <c r="I3673">
        <v>3672</v>
      </c>
      <c r="L3673" t="s">
        <v>3676</v>
      </c>
      <c r="M3673" t="s">
        <v>3676</v>
      </c>
      <c r="N3673" t="s">
        <v>3676</v>
      </c>
      <c r="O3673" t="s">
        <v>3676</v>
      </c>
      <c r="P3673" t="s">
        <v>3676</v>
      </c>
      <c r="Q3673" t="s">
        <v>3676</v>
      </c>
      <c r="R3673" t="s">
        <v>3676</v>
      </c>
      <c r="S3673" t="s">
        <v>3676</v>
      </c>
    </row>
    <row r="3674" spans="1:19" x14ac:dyDescent="0.25">
      <c r="A3674" t="str">
        <f t="shared" si="456"/>
        <v>MMMDCLXXIII</v>
      </c>
      <c r="B3674" t="str">
        <f t="shared" si="457"/>
        <v>MMMDCLXXIII</v>
      </c>
      <c r="C3674" t="str">
        <f t="shared" si="458"/>
        <v>MMMDCLXXIII</v>
      </c>
      <c r="D3674" t="str">
        <f t="shared" si="459"/>
        <v>MMMDCLXXIII</v>
      </c>
      <c r="E3674" t="str">
        <f t="shared" si="460"/>
        <v>MMMDCLXXIII</v>
      </c>
      <c r="F3674" t="str">
        <f t="shared" si="461"/>
        <v>MMMDCLXXIII</v>
      </c>
      <c r="G3674" t="str">
        <f t="shared" si="462"/>
        <v>MMMDCLXXIII</v>
      </c>
      <c r="H3674" t="str">
        <f t="shared" si="463"/>
        <v>MMMDCLXXIII</v>
      </c>
      <c r="I3674">
        <v>3673</v>
      </c>
      <c r="L3674" t="s">
        <v>3677</v>
      </c>
      <c r="M3674" t="s">
        <v>3677</v>
      </c>
      <c r="N3674" t="s">
        <v>3677</v>
      </c>
      <c r="O3674" t="s">
        <v>3677</v>
      </c>
      <c r="P3674" t="s">
        <v>3677</v>
      </c>
      <c r="Q3674" t="s">
        <v>3677</v>
      </c>
      <c r="R3674" t="s">
        <v>3677</v>
      </c>
      <c r="S3674" t="s">
        <v>3677</v>
      </c>
    </row>
    <row r="3675" spans="1:19" x14ac:dyDescent="0.25">
      <c r="A3675" t="str">
        <f t="shared" si="456"/>
        <v>MMMDCLXXIV</v>
      </c>
      <c r="B3675" t="str">
        <f t="shared" si="457"/>
        <v>MMMDCLXXIV</v>
      </c>
      <c r="C3675" t="str">
        <f t="shared" si="458"/>
        <v>MMMDCLXXIV</v>
      </c>
      <c r="D3675" t="str">
        <f t="shared" si="459"/>
        <v>MMMDCLXXIV</v>
      </c>
      <c r="E3675" t="str">
        <f t="shared" si="460"/>
        <v>MMMDCLXXIV</v>
      </c>
      <c r="F3675" t="str">
        <f t="shared" si="461"/>
        <v>MMMDCLXXIV</v>
      </c>
      <c r="G3675" t="str">
        <f t="shared" si="462"/>
        <v>MMMDCLXXIV</v>
      </c>
      <c r="H3675" t="str">
        <f t="shared" si="463"/>
        <v>MMMDCLXXIV</v>
      </c>
      <c r="I3675">
        <v>3674</v>
      </c>
      <c r="L3675" t="s">
        <v>3678</v>
      </c>
      <c r="M3675" t="s">
        <v>3678</v>
      </c>
      <c r="N3675" t="s">
        <v>3678</v>
      </c>
      <c r="O3675" t="s">
        <v>3678</v>
      </c>
      <c r="P3675" t="s">
        <v>3678</v>
      </c>
      <c r="Q3675" t="s">
        <v>3678</v>
      </c>
      <c r="R3675" t="s">
        <v>3678</v>
      </c>
      <c r="S3675" t="s">
        <v>3678</v>
      </c>
    </row>
    <row r="3676" spans="1:19" x14ac:dyDescent="0.25">
      <c r="A3676" t="str">
        <f t="shared" si="456"/>
        <v>MMMDCLXXV</v>
      </c>
      <c r="B3676" t="str">
        <f t="shared" si="457"/>
        <v>MMMDCLXXV</v>
      </c>
      <c r="C3676" t="str">
        <f t="shared" si="458"/>
        <v>MMMDCLXXV</v>
      </c>
      <c r="D3676" t="str">
        <f t="shared" si="459"/>
        <v>MMMDCLXXV</v>
      </c>
      <c r="E3676" t="str">
        <f t="shared" si="460"/>
        <v>MMMDCLXXV</v>
      </c>
      <c r="F3676" t="str">
        <f t="shared" si="461"/>
        <v>MMMDCLXXV</v>
      </c>
      <c r="G3676" t="str">
        <f t="shared" si="462"/>
        <v>MMMDCLXXV</v>
      </c>
      <c r="H3676" t="str">
        <f t="shared" si="463"/>
        <v>MMMDCLXXV</v>
      </c>
      <c r="I3676">
        <v>3675</v>
      </c>
      <c r="L3676" t="s">
        <v>3679</v>
      </c>
      <c r="M3676" t="s">
        <v>3679</v>
      </c>
      <c r="N3676" t="s">
        <v>3679</v>
      </c>
      <c r="O3676" t="s">
        <v>3679</v>
      </c>
      <c r="P3676" t="s">
        <v>3679</v>
      </c>
      <c r="Q3676" t="s">
        <v>3679</v>
      </c>
      <c r="R3676" t="s">
        <v>3679</v>
      </c>
      <c r="S3676" t="s">
        <v>3679</v>
      </c>
    </row>
    <row r="3677" spans="1:19" x14ac:dyDescent="0.25">
      <c r="A3677" t="str">
        <f t="shared" si="456"/>
        <v>MMMDCLXXVI</v>
      </c>
      <c r="B3677" t="str">
        <f t="shared" si="457"/>
        <v>MMMDCLXXVI</v>
      </c>
      <c r="C3677" t="str">
        <f t="shared" si="458"/>
        <v>MMMDCLXXVI</v>
      </c>
      <c r="D3677" t="str">
        <f t="shared" si="459"/>
        <v>MMMDCLXXVI</v>
      </c>
      <c r="E3677" t="str">
        <f t="shared" si="460"/>
        <v>MMMDCLXXVI</v>
      </c>
      <c r="F3677" t="str">
        <f t="shared" si="461"/>
        <v>MMMDCLXXVI</v>
      </c>
      <c r="G3677" t="str">
        <f t="shared" si="462"/>
        <v>MMMDCLXXVI</v>
      </c>
      <c r="H3677" t="str">
        <f t="shared" si="463"/>
        <v>MMMDCLXXVI</v>
      </c>
      <c r="I3677">
        <v>3676</v>
      </c>
      <c r="L3677" t="s">
        <v>3680</v>
      </c>
      <c r="M3677" t="s">
        <v>3680</v>
      </c>
      <c r="N3677" t="s">
        <v>3680</v>
      </c>
      <c r="O3677" t="s">
        <v>3680</v>
      </c>
      <c r="P3677" t="s">
        <v>3680</v>
      </c>
      <c r="Q3677" t="s">
        <v>3680</v>
      </c>
      <c r="R3677" t="s">
        <v>3680</v>
      </c>
      <c r="S3677" t="s">
        <v>3680</v>
      </c>
    </row>
    <row r="3678" spans="1:19" x14ac:dyDescent="0.25">
      <c r="A3678" t="str">
        <f t="shared" si="456"/>
        <v>MMMDCLXXVII</v>
      </c>
      <c r="B3678" t="str">
        <f t="shared" si="457"/>
        <v>MMMDCLXXVII</v>
      </c>
      <c r="C3678" t="str">
        <f t="shared" si="458"/>
        <v>MMMDCLXXVII</v>
      </c>
      <c r="D3678" t="str">
        <f t="shared" si="459"/>
        <v>MMMDCLXXVII</v>
      </c>
      <c r="E3678" t="str">
        <f t="shared" si="460"/>
        <v>MMMDCLXXVII</v>
      </c>
      <c r="F3678" t="str">
        <f t="shared" si="461"/>
        <v>MMMDCLXXVII</v>
      </c>
      <c r="G3678" t="str">
        <f t="shared" si="462"/>
        <v>MMMDCLXXVII</v>
      </c>
      <c r="H3678" t="str">
        <f t="shared" si="463"/>
        <v>MMMDCLXXVII</v>
      </c>
      <c r="I3678">
        <v>3677</v>
      </c>
      <c r="L3678" t="s">
        <v>3681</v>
      </c>
      <c r="M3678" t="s">
        <v>3681</v>
      </c>
      <c r="N3678" t="s">
        <v>3681</v>
      </c>
      <c r="O3678" t="s">
        <v>3681</v>
      </c>
      <c r="P3678" t="s">
        <v>3681</v>
      </c>
      <c r="Q3678" t="s">
        <v>3681</v>
      </c>
      <c r="R3678" t="s">
        <v>3681</v>
      </c>
      <c r="S3678" t="s">
        <v>3681</v>
      </c>
    </row>
    <row r="3679" spans="1:19" x14ac:dyDescent="0.25">
      <c r="A3679" t="str">
        <f t="shared" si="456"/>
        <v>MMMDCLXXVIII</v>
      </c>
      <c r="B3679" t="str">
        <f t="shared" si="457"/>
        <v>MMMDCLXXVIII</v>
      </c>
      <c r="C3679" t="str">
        <f t="shared" si="458"/>
        <v>MMMDCLXXVIII</v>
      </c>
      <c r="D3679" t="str">
        <f t="shared" si="459"/>
        <v>MMMDCLXXVIII</v>
      </c>
      <c r="E3679" t="str">
        <f t="shared" si="460"/>
        <v>MMMDCLXXVIII</v>
      </c>
      <c r="F3679" t="str">
        <f t="shared" si="461"/>
        <v>MMMDCLXXVIII</v>
      </c>
      <c r="G3679" t="str">
        <f t="shared" si="462"/>
        <v>MMMDCLXXVIII</v>
      </c>
      <c r="H3679" t="str">
        <f t="shared" si="463"/>
        <v>MMMDCLXXVIII</v>
      </c>
      <c r="I3679">
        <v>3678</v>
      </c>
      <c r="L3679" t="s">
        <v>3682</v>
      </c>
      <c r="M3679" t="s">
        <v>3682</v>
      </c>
      <c r="N3679" t="s">
        <v>3682</v>
      </c>
      <c r="O3679" t="s">
        <v>3682</v>
      </c>
      <c r="P3679" t="s">
        <v>3682</v>
      </c>
      <c r="Q3679" t="s">
        <v>3682</v>
      </c>
      <c r="R3679" t="s">
        <v>3682</v>
      </c>
      <c r="S3679" t="s">
        <v>3682</v>
      </c>
    </row>
    <row r="3680" spans="1:19" x14ac:dyDescent="0.25">
      <c r="A3680" t="str">
        <f t="shared" si="456"/>
        <v>MMMDCLXXIX</v>
      </c>
      <c r="B3680" t="str">
        <f t="shared" si="457"/>
        <v>MMMDCLXXIX</v>
      </c>
      <c r="C3680" t="str">
        <f t="shared" si="458"/>
        <v>MMMDCLXXIX</v>
      </c>
      <c r="D3680" t="str">
        <f t="shared" si="459"/>
        <v>MMMDCLXXIX</v>
      </c>
      <c r="E3680" t="str">
        <f t="shared" si="460"/>
        <v>MMMDCLXXIX</v>
      </c>
      <c r="F3680" t="str">
        <f t="shared" si="461"/>
        <v>MMMDCLXXIX</v>
      </c>
      <c r="G3680" t="str">
        <f t="shared" si="462"/>
        <v>MMMDCLXXIX</v>
      </c>
      <c r="H3680" t="str">
        <f t="shared" si="463"/>
        <v>MMMDCLXXIX</v>
      </c>
      <c r="I3680">
        <v>3679</v>
      </c>
      <c r="L3680" t="s">
        <v>3683</v>
      </c>
      <c r="M3680" t="s">
        <v>3683</v>
      </c>
      <c r="N3680" t="s">
        <v>3683</v>
      </c>
      <c r="O3680" t="s">
        <v>3683</v>
      </c>
      <c r="P3680" t="s">
        <v>3683</v>
      </c>
      <c r="Q3680" t="s">
        <v>3683</v>
      </c>
      <c r="R3680" t="s">
        <v>3683</v>
      </c>
      <c r="S3680" t="s">
        <v>3683</v>
      </c>
    </row>
    <row r="3681" spans="1:19" x14ac:dyDescent="0.25">
      <c r="A3681" t="str">
        <f t="shared" si="456"/>
        <v>MMMDCLXXX</v>
      </c>
      <c r="B3681" t="str">
        <f t="shared" si="457"/>
        <v>MMMDCLXXX</v>
      </c>
      <c r="C3681" t="str">
        <f t="shared" si="458"/>
        <v>MMMDCLXXX</v>
      </c>
      <c r="D3681" t="str">
        <f t="shared" si="459"/>
        <v>MMMDCLXXX</v>
      </c>
      <c r="E3681" t="str">
        <f t="shared" si="460"/>
        <v>MMMDCLXXX</v>
      </c>
      <c r="F3681" t="str">
        <f t="shared" si="461"/>
        <v>MMMDCLXXX</v>
      </c>
      <c r="G3681" t="str">
        <f t="shared" si="462"/>
        <v>MMMDCLXXX</v>
      </c>
      <c r="H3681" t="str">
        <f t="shared" si="463"/>
        <v>MMMDCLXXX</v>
      </c>
      <c r="I3681">
        <v>3680</v>
      </c>
      <c r="L3681" t="s">
        <v>3684</v>
      </c>
      <c r="M3681" t="s">
        <v>3684</v>
      </c>
      <c r="N3681" t="s">
        <v>3684</v>
      </c>
      <c r="O3681" t="s">
        <v>3684</v>
      </c>
      <c r="P3681" t="s">
        <v>3684</v>
      </c>
      <c r="Q3681" t="s">
        <v>3684</v>
      </c>
      <c r="R3681" t="s">
        <v>3684</v>
      </c>
      <c r="S3681" t="s">
        <v>3684</v>
      </c>
    </row>
    <row r="3682" spans="1:19" x14ac:dyDescent="0.25">
      <c r="A3682" t="str">
        <f t="shared" si="456"/>
        <v>MMMDCLXXXI</v>
      </c>
      <c r="B3682" t="str">
        <f t="shared" si="457"/>
        <v>MMMDCLXXXI</v>
      </c>
      <c r="C3682" t="str">
        <f t="shared" si="458"/>
        <v>MMMDCLXXXI</v>
      </c>
      <c r="D3682" t="str">
        <f t="shared" si="459"/>
        <v>MMMDCLXXXI</v>
      </c>
      <c r="E3682" t="str">
        <f t="shared" si="460"/>
        <v>MMMDCLXXXI</v>
      </c>
      <c r="F3682" t="str">
        <f t="shared" si="461"/>
        <v>MMMDCLXXXI</v>
      </c>
      <c r="G3682" t="str">
        <f t="shared" si="462"/>
        <v>MMMDCLXXXI</v>
      </c>
      <c r="H3682" t="str">
        <f t="shared" si="463"/>
        <v>MMMDCLXXXI</v>
      </c>
      <c r="I3682">
        <v>3681</v>
      </c>
      <c r="L3682" t="s">
        <v>3685</v>
      </c>
      <c r="M3682" t="s">
        <v>3685</v>
      </c>
      <c r="N3682" t="s">
        <v>3685</v>
      </c>
      <c r="O3682" t="s">
        <v>3685</v>
      </c>
      <c r="P3682" t="s">
        <v>3685</v>
      </c>
      <c r="Q3682" t="s">
        <v>3685</v>
      </c>
      <c r="R3682" t="s">
        <v>3685</v>
      </c>
      <c r="S3682" t="s">
        <v>3685</v>
      </c>
    </row>
    <row r="3683" spans="1:19" x14ac:dyDescent="0.25">
      <c r="A3683" t="str">
        <f t="shared" si="456"/>
        <v>MMMDCLXXXII</v>
      </c>
      <c r="B3683" t="str">
        <f t="shared" si="457"/>
        <v>MMMDCLXXXII</v>
      </c>
      <c r="C3683" t="str">
        <f t="shared" si="458"/>
        <v>MMMDCLXXXII</v>
      </c>
      <c r="D3683" t="str">
        <f t="shared" si="459"/>
        <v>MMMDCLXXXII</v>
      </c>
      <c r="E3683" t="str">
        <f t="shared" si="460"/>
        <v>MMMDCLXXXII</v>
      </c>
      <c r="F3683" t="str">
        <f t="shared" si="461"/>
        <v>MMMDCLXXXII</v>
      </c>
      <c r="G3683" t="str">
        <f t="shared" si="462"/>
        <v>MMMDCLXXXII</v>
      </c>
      <c r="H3683" t="str">
        <f t="shared" si="463"/>
        <v>MMMDCLXXXII</v>
      </c>
      <c r="I3683">
        <v>3682</v>
      </c>
      <c r="L3683" t="s">
        <v>3686</v>
      </c>
      <c r="M3683" t="s">
        <v>3686</v>
      </c>
      <c r="N3683" t="s">
        <v>3686</v>
      </c>
      <c r="O3683" t="s">
        <v>3686</v>
      </c>
      <c r="P3683" t="s">
        <v>3686</v>
      </c>
      <c r="Q3683" t="s">
        <v>3686</v>
      </c>
      <c r="R3683" t="s">
        <v>3686</v>
      </c>
      <c r="S3683" t="s">
        <v>3686</v>
      </c>
    </row>
    <row r="3684" spans="1:19" x14ac:dyDescent="0.25">
      <c r="A3684" t="str">
        <f t="shared" si="456"/>
        <v>MMMDCLXXXIII</v>
      </c>
      <c r="B3684" t="str">
        <f t="shared" si="457"/>
        <v>MMMDCLXXXIII</v>
      </c>
      <c r="C3684" t="str">
        <f t="shared" si="458"/>
        <v>MMMDCLXXXIII</v>
      </c>
      <c r="D3684" t="str">
        <f t="shared" si="459"/>
        <v>MMMDCLXXXIII</v>
      </c>
      <c r="E3684" t="str">
        <f t="shared" si="460"/>
        <v>MMMDCLXXXIII</v>
      </c>
      <c r="F3684" t="str">
        <f t="shared" si="461"/>
        <v>MMMDCLXXXIII</v>
      </c>
      <c r="G3684" t="str">
        <f t="shared" si="462"/>
        <v>MMMDCLXXXIII</v>
      </c>
      <c r="H3684" t="str">
        <f t="shared" si="463"/>
        <v>MMMDCLXXXIII</v>
      </c>
      <c r="I3684">
        <v>3683</v>
      </c>
      <c r="L3684" t="s">
        <v>3687</v>
      </c>
      <c r="M3684" t="s">
        <v>3687</v>
      </c>
      <c r="N3684" t="s">
        <v>3687</v>
      </c>
      <c r="O3684" t="s">
        <v>3687</v>
      </c>
      <c r="P3684" t="s">
        <v>3687</v>
      </c>
      <c r="Q3684" t="s">
        <v>3687</v>
      </c>
      <c r="R3684" t="s">
        <v>3687</v>
      </c>
      <c r="S3684" t="s">
        <v>3687</v>
      </c>
    </row>
    <row r="3685" spans="1:19" x14ac:dyDescent="0.25">
      <c r="A3685" t="str">
        <f t="shared" si="456"/>
        <v>MMMDCLXXXIV</v>
      </c>
      <c r="B3685" t="str">
        <f t="shared" si="457"/>
        <v>MMMDCLXXXIV</v>
      </c>
      <c r="C3685" t="str">
        <f t="shared" si="458"/>
        <v>MMMDCLXXXIV</v>
      </c>
      <c r="D3685" t="str">
        <f t="shared" si="459"/>
        <v>MMMDCLXXXIV</v>
      </c>
      <c r="E3685" t="str">
        <f t="shared" si="460"/>
        <v>MMMDCLXXXIV</v>
      </c>
      <c r="F3685" t="str">
        <f t="shared" si="461"/>
        <v>MMMDCLXXXIV</v>
      </c>
      <c r="G3685" t="str">
        <f t="shared" si="462"/>
        <v>MMMDCLXXXIV</v>
      </c>
      <c r="H3685" t="str">
        <f t="shared" si="463"/>
        <v>MMMDCLXXXIV</v>
      </c>
      <c r="I3685">
        <v>3684</v>
      </c>
      <c r="L3685" t="s">
        <v>3688</v>
      </c>
      <c r="M3685" t="s">
        <v>3688</v>
      </c>
      <c r="N3685" t="s">
        <v>3688</v>
      </c>
      <c r="O3685" t="s">
        <v>3688</v>
      </c>
      <c r="P3685" t="s">
        <v>3688</v>
      </c>
      <c r="Q3685" t="s">
        <v>3688</v>
      </c>
      <c r="R3685" t="s">
        <v>3688</v>
      </c>
      <c r="S3685" t="s">
        <v>3688</v>
      </c>
    </row>
    <row r="3686" spans="1:19" x14ac:dyDescent="0.25">
      <c r="A3686" t="str">
        <f t="shared" si="456"/>
        <v>MMMDCLXXXV</v>
      </c>
      <c r="B3686" t="str">
        <f t="shared" si="457"/>
        <v>MMMDCLXXXV</v>
      </c>
      <c r="C3686" t="str">
        <f t="shared" si="458"/>
        <v>MMMDCLXXXV</v>
      </c>
      <c r="D3686" t="str">
        <f t="shared" si="459"/>
        <v>MMMDCLXXXV</v>
      </c>
      <c r="E3686" t="str">
        <f t="shared" si="460"/>
        <v>MMMDCLXXXV</v>
      </c>
      <c r="F3686" t="str">
        <f t="shared" si="461"/>
        <v>MMMDCLXXXV</v>
      </c>
      <c r="G3686" t="str">
        <f t="shared" si="462"/>
        <v>MMMDCLXXXV</v>
      </c>
      <c r="H3686" t="str">
        <f t="shared" si="463"/>
        <v>MMMDCLXXXV</v>
      </c>
      <c r="I3686">
        <v>3685</v>
      </c>
      <c r="L3686" t="s">
        <v>3689</v>
      </c>
      <c r="M3686" t="s">
        <v>3689</v>
      </c>
      <c r="N3686" t="s">
        <v>3689</v>
      </c>
      <c r="O3686" t="s">
        <v>3689</v>
      </c>
      <c r="P3686" t="s">
        <v>3689</v>
      </c>
      <c r="Q3686" t="s">
        <v>3689</v>
      </c>
      <c r="R3686" t="s">
        <v>3689</v>
      </c>
      <c r="S3686" t="s">
        <v>3689</v>
      </c>
    </row>
    <row r="3687" spans="1:19" x14ac:dyDescent="0.25">
      <c r="A3687" t="str">
        <f t="shared" si="456"/>
        <v>MMMDCLXXXVI</v>
      </c>
      <c r="B3687" t="str">
        <f t="shared" si="457"/>
        <v>MMMDCLXXXVI</v>
      </c>
      <c r="C3687" t="str">
        <f t="shared" si="458"/>
        <v>MMMDCLXXXVI</v>
      </c>
      <c r="D3687" t="str">
        <f t="shared" si="459"/>
        <v>MMMDCLXXXVI</v>
      </c>
      <c r="E3687" t="str">
        <f t="shared" si="460"/>
        <v>MMMDCLXXXVI</v>
      </c>
      <c r="F3687" t="str">
        <f t="shared" si="461"/>
        <v>MMMDCLXXXVI</v>
      </c>
      <c r="G3687" t="str">
        <f t="shared" si="462"/>
        <v>MMMDCLXXXVI</v>
      </c>
      <c r="H3687" t="str">
        <f t="shared" si="463"/>
        <v>MMMDCLXXXVI</v>
      </c>
      <c r="I3687">
        <v>3686</v>
      </c>
      <c r="L3687" t="s">
        <v>3690</v>
      </c>
      <c r="M3687" t="s">
        <v>3690</v>
      </c>
      <c r="N3687" t="s">
        <v>3690</v>
      </c>
      <c r="O3687" t="s">
        <v>3690</v>
      </c>
      <c r="P3687" t="s">
        <v>3690</v>
      </c>
      <c r="Q3687" t="s">
        <v>3690</v>
      </c>
      <c r="R3687" t="s">
        <v>3690</v>
      </c>
      <c r="S3687" t="s">
        <v>3690</v>
      </c>
    </row>
    <row r="3688" spans="1:19" x14ac:dyDescent="0.25">
      <c r="A3688" t="str">
        <f t="shared" si="456"/>
        <v>MMMDCLXXXVII</v>
      </c>
      <c r="B3688" t="str">
        <f t="shared" si="457"/>
        <v>MMMDCLXXXVII</v>
      </c>
      <c r="C3688" t="str">
        <f t="shared" si="458"/>
        <v>MMMDCLXXXVII</v>
      </c>
      <c r="D3688" t="str">
        <f t="shared" si="459"/>
        <v>MMMDCLXXXVII</v>
      </c>
      <c r="E3688" t="str">
        <f t="shared" si="460"/>
        <v>MMMDCLXXXVII</v>
      </c>
      <c r="F3688" t="str">
        <f t="shared" si="461"/>
        <v>MMMDCLXXXVII</v>
      </c>
      <c r="G3688" t="str">
        <f t="shared" si="462"/>
        <v>MMMDCLXXXVII</v>
      </c>
      <c r="H3688" t="str">
        <f t="shared" si="463"/>
        <v>MMMDCLXXXVII</v>
      </c>
      <c r="I3688">
        <v>3687</v>
      </c>
      <c r="L3688" t="s">
        <v>3691</v>
      </c>
      <c r="M3688" t="s">
        <v>3691</v>
      </c>
      <c r="N3688" t="s">
        <v>3691</v>
      </c>
      <c r="O3688" t="s">
        <v>3691</v>
      </c>
      <c r="P3688" t="s">
        <v>3691</v>
      </c>
      <c r="Q3688" t="s">
        <v>3691</v>
      </c>
      <c r="R3688" t="s">
        <v>3691</v>
      </c>
      <c r="S3688" t="s">
        <v>3691</v>
      </c>
    </row>
    <row r="3689" spans="1:19" x14ac:dyDescent="0.25">
      <c r="A3689" t="str">
        <f t="shared" si="456"/>
        <v>MMMDCLXXXVIII</v>
      </c>
      <c r="B3689" t="str">
        <f t="shared" si="457"/>
        <v>MMMDCLXXXVIII</v>
      </c>
      <c r="C3689" t="str">
        <f t="shared" si="458"/>
        <v>MMMDCLXXXVIII</v>
      </c>
      <c r="D3689" t="str">
        <f t="shared" si="459"/>
        <v>MMMDCLXXXVIII</v>
      </c>
      <c r="E3689" t="str">
        <f t="shared" si="460"/>
        <v>MMMDCLXXXVIII</v>
      </c>
      <c r="F3689" t="str">
        <f t="shared" si="461"/>
        <v>MMMDCLXXXVIII</v>
      </c>
      <c r="G3689" t="str">
        <f t="shared" si="462"/>
        <v>MMMDCLXXXVIII</v>
      </c>
      <c r="H3689" t="str">
        <f t="shared" si="463"/>
        <v>MMMDCLXXXVIII</v>
      </c>
      <c r="I3689">
        <v>3688</v>
      </c>
      <c r="L3689" t="s">
        <v>3692</v>
      </c>
      <c r="M3689" t="s">
        <v>3692</v>
      </c>
      <c r="N3689" t="s">
        <v>3692</v>
      </c>
      <c r="O3689" t="s">
        <v>3692</v>
      </c>
      <c r="P3689" t="s">
        <v>3692</v>
      </c>
      <c r="Q3689" t="s">
        <v>3692</v>
      </c>
      <c r="R3689" t="s">
        <v>3692</v>
      </c>
      <c r="S3689" t="s">
        <v>3692</v>
      </c>
    </row>
    <row r="3690" spans="1:19" x14ac:dyDescent="0.25">
      <c r="A3690" t="str">
        <f t="shared" si="456"/>
        <v>MMMDCLXXXIX</v>
      </c>
      <c r="B3690" t="str">
        <f t="shared" si="457"/>
        <v>MMMDCLXXXIX</v>
      </c>
      <c r="C3690" t="str">
        <f t="shared" si="458"/>
        <v>MMMDCLXXXIX</v>
      </c>
      <c r="D3690" t="str">
        <f t="shared" si="459"/>
        <v>MMMDCLXXXIX</v>
      </c>
      <c r="E3690" t="str">
        <f t="shared" si="460"/>
        <v>MMMDCLXXXIX</v>
      </c>
      <c r="F3690" t="str">
        <f t="shared" si="461"/>
        <v>MMMDCLXXXIX</v>
      </c>
      <c r="G3690" t="str">
        <f t="shared" si="462"/>
        <v>MMMDCLXXXIX</v>
      </c>
      <c r="H3690" t="str">
        <f t="shared" si="463"/>
        <v>MMMDCLXXXIX</v>
      </c>
      <c r="I3690">
        <v>3689</v>
      </c>
      <c r="L3690" t="s">
        <v>3693</v>
      </c>
      <c r="M3690" t="s">
        <v>3693</v>
      </c>
      <c r="N3690" t="s">
        <v>3693</v>
      </c>
      <c r="O3690" t="s">
        <v>3693</v>
      </c>
      <c r="P3690" t="s">
        <v>3693</v>
      </c>
      <c r="Q3690" t="s">
        <v>3693</v>
      </c>
      <c r="R3690" t="s">
        <v>3693</v>
      </c>
      <c r="S3690" t="s">
        <v>3693</v>
      </c>
    </row>
    <row r="3691" spans="1:19" x14ac:dyDescent="0.25">
      <c r="A3691" t="str">
        <f t="shared" si="456"/>
        <v>MMMDCXC</v>
      </c>
      <c r="B3691" t="str">
        <f t="shared" si="457"/>
        <v>MMMDCXC</v>
      </c>
      <c r="C3691" t="str">
        <f t="shared" si="458"/>
        <v>MMMDCXC</v>
      </c>
      <c r="D3691" t="str">
        <f t="shared" si="459"/>
        <v>MMMDCXC</v>
      </c>
      <c r="E3691" t="str">
        <f t="shared" si="460"/>
        <v>MMMDCXC</v>
      </c>
      <c r="F3691" t="str">
        <f t="shared" si="461"/>
        <v>MMMDCXC</v>
      </c>
      <c r="G3691" t="str">
        <f t="shared" si="462"/>
        <v>MMMDCXC</v>
      </c>
      <c r="H3691" t="str">
        <f t="shared" si="463"/>
        <v>MMMDCXC</v>
      </c>
      <c r="I3691">
        <v>3690</v>
      </c>
      <c r="L3691" t="s">
        <v>3694</v>
      </c>
      <c r="M3691" t="s">
        <v>3694</v>
      </c>
      <c r="N3691" t="s">
        <v>3694</v>
      </c>
      <c r="O3691" t="s">
        <v>3694</v>
      </c>
      <c r="P3691" t="s">
        <v>3694</v>
      </c>
      <c r="Q3691" t="s">
        <v>3694</v>
      </c>
      <c r="R3691" t="s">
        <v>3694</v>
      </c>
      <c r="S3691" t="s">
        <v>3694</v>
      </c>
    </row>
    <row r="3692" spans="1:19" x14ac:dyDescent="0.25">
      <c r="A3692" t="str">
        <f t="shared" si="456"/>
        <v>MMMDCXCI</v>
      </c>
      <c r="B3692" t="str">
        <f t="shared" si="457"/>
        <v>MMMDCXCI</v>
      </c>
      <c r="C3692" t="str">
        <f t="shared" si="458"/>
        <v>MMMDCXCI</v>
      </c>
      <c r="D3692" t="str">
        <f t="shared" si="459"/>
        <v>MMMDCXCI</v>
      </c>
      <c r="E3692" t="str">
        <f t="shared" si="460"/>
        <v>MMMDCXCI</v>
      </c>
      <c r="F3692" t="str">
        <f t="shared" si="461"/>
        <v>MMMDCXCI</v>
      </c>
      <c r="G3692" t="str">
        <f t="shared" si="462"/>
        <v>MMMDCXCI</v>
      </c>
      <c r="H3692" t="str">
        <f t="shared" si="463"/>
        <v>MMMDCXCI</v>
      </c>
      <c r="I3692">
        <v>3691</v>
      </c>
      <c r="L3692" t="s">
        <v>3695</v>
      </c>
      <c r="M3692" t="s">
        <v>3695</v>
      </c>
      <c r="N3692" t="s">
        <v>3695</v>
      </c>
      <c r="O3692" t="s">
        <v>3695</v>
      </c>
      <c r="P3692" t="s">
        <v>3695</v>
      </c>
      <c r="Q3692" t="s">
        <v>3695</v>
      </c>
      <c r="R3692" t="s">
        <v>3695</v>
      </c>
      <c r="S3692" t="s">
        <v>3695</v>
      </c>
    </row>
    <row r="3693" spans="1:19" x14ac:dyDescent="0.25">
      <c r="A3693" t="str">
        <f t="shared" si="456"/>
        <v>MMMDCXCII</v>
      </c>
      <c r="B3693" t="str">
        <f t="shared" si="457"/>
        <v>MMMDCXCII</v>
      </c>
      <c r="C3693" t="str">
        <f t="shared" si="458"/>
        <v>MMMDCXCII</v>
      </c>
      <c r="D3693" t="str">
        <f t="shared" si="459"/>
        <v>MMMDCXCII</v>
      </c>
      <c r="E3693" t="str">
        <f t="shared" si="460"/>
        <v>MMMDCXCII</v>
      </c>
      <c r="F3693" t="str">
        <f t="shared" si="461"/>
        <v>MMMDCXCII</v>
      </c>
      <c r="G3693" t="str">
        <f t="shared" si="462"/>
        <v>MMMDCXCII</v>
      </c>
      <c r="H3693" t="str">
        <f t="shared" si="463"/>
        <v>MMMDCXCII</v>
      </c>
      <c r="I3693">
        <v>3692</v>
      </c>
      <c r="L3693" t="s">
        <v>3696</v>
      </c>
      <c r="M3693" t="s">
        <v>3696</v>
      </c>
      <c r="N3693" t="s">
        <v>3696</v>
      </c>
      <c r="O3693" t="s">
        <v>3696</v>
      </c>
      <c r="P3693" t="s">
        <v>3696</v>
      </c>
      <c r="Q3693" t="s">
        <v>3696</v>
      </c>
      <c r="R3693" t="s">
        <v>3696</v>
      </c>
      <c r="S3693" t="s">
        <v>3696</v>
      </c>
    </row>
    <row r="3694" spans="1:19" x14ac:dyDescent="0.25">
      <c r="A3694" t="str">
        <f t="shared" si="456"/>
        <v>MMMDCXCIII</v>
      </c>
      <c r="B3694" t="str">
        <f t="shared" si="457"/>
        <v>MMMDCXCIII</v>
      </c>
      <c r="C3694" t="str">
        <f t="shared" si="458"/>
        <v>MMMDCXCIII</v>
      </c>
      <c r="D3694" t="str">
        <f t="shared" si="459"/>
        <v>MMMDCXCIII</v>
      </c>
      <c r="E3694" t="str">
        <f t="shared" si="460"/>
        <v>MMMDCXCIII</v>
      </c>
      <c r="F3694" t="str">
        <f t="shared" si="461"/>
        <v>MMMDCXCIII</v>
      </c>
      <c r="G3694" t="str">
        <f t="shared" si="462"/>
        <v>MMMDCXCIII</v>
      </c>
      <c r="H3694" t="str">
        <f t="shared" si="463"/>
        <v>MMMDCXCIII</v>
      </c>
      <c r="I3694">
        <v>3693</v>
      </c>
      <c r="L3694" t="s">
        <v>3697</v>
      </c>
      <c r="M3694" t="s">
        <v>3697</v>
      </c>
      <c r="N3694" t="s">
        <v>3697</v>
      </c>
      <c r="O3694" t="s">
        <v>3697</v>
      </c>
      <c r="P3694" t="s">
        <v>3697</v>
      </c>
      <c r="Q3694" t="s">
        <v>3697</v>
      </c>
      <c r="R3694" t="s">
        <v>3697</v>
      </c>
      <c r="S3694" t="s">
        <v>3697</v>
      </c>
    </row>
    <row r="3695" spans="1:19" x14ac:dyDescent="0.25">
      <c r="A3695" t="str">
        <f t="shared" si="456"/>
        <v>MMMDCXCIV</v>
      </c>
      <c r="B3695" t="str">
        <f t="shared" si="457"/>
        <v>MMMDCXCIV</v>
      </c>
      <c r="C3695" t="str">
        <f t="shared" si="458"/>
        <v>MMMDCXCIV</v>
      </c>
      <c r="D3695" t="str">
        <f t="shared" si="459"/>
        <v>MMMDCXCIV</v>
      </c>
      <c r="E3695" t="str">
        <f t="shared" si="460"/>
        <v>MMMDCXCIV</v>
      </c>
      <c r="F3695" t="str">
        <f t="shared" si="461"/>
        <v>MMMDCXCIV</v>
      </c>
      <c r="G3695" t="str">
        <f t="shared" si="462"/>
        <v>MMMDCXCIV</v>
      </c>
      <c r="H3695" t="str">
        <f t="shared" si="463"/>
        <v>MMMDCXCIV</v>
      </c>
      <c r="I3695">
        <v>3694</v>
      </c>
      <c r="L3695" t="s">
        <v>3698</v>
      </c>
      <c r="M3695" t="s">
        <v>3698</v>
      </c>
      <c r="N3695" t="s">
        <v>3698</v>
      </c>
      <c r="O3695" t="s">
        <v>3698</v>
      </c>
      <c r="P3695" t="s">
        <v>3698</v>
      </c>
      <c r="Q3695" t="s">
        <v>3698</v>
      </c>
      <c r="R3695" t="s">
        <v>3698</v>
      </c>
      <c r="S3695" t="s">
        <v>3698</v>
      </c>
    </row>
    <row r="3696" spans="1:19" x14ac:dyDescent="0.25">
      <c r="A3696" t="str">
        <f t="shared" si="456"/>
        <v>MMMDCXCV</v>
      </c>
      <c r="B3696" t="str">
        <f t="shared" si="457"/>
        <v>MMMDCXCV</v>
      </c>
      <c r="C3696" s="1" t="str">
        <f t="shared" si="458"/>
        <v>MMMDCVC</v>
      </c>
      <c r="D3696" s="1" t="str">
        <f t="shared" si="459"/>
        <v>MMMDCVC</v>
      </c>
      <c r="E3696" s="1" t="str">
        <f t="shared" si="460"/>
        <v>MMMDCVC</v>
      </c>
      <c r="F3696" s="1" t="str">
        <f t="shared" si="461"/>
        <v>MMMDCVC</v>
      </c>
      <c r="G3696" t="str">
        <f t="shared" si="462"/>
        <v>MMMDCXCV</v>
      </c>
      <c r="H3696" t="str">
        <f t="shared" si="463"/>
        <v>MMMDCVC</v>
      </c>
      <c r="I3696" s="1">
        <v>3695</v>
      </c>
      <c r="J3696" s="1"/>
      <c r="L3696" t="s">
        <v>3699</v>
      </c>
      <c r="M3696" t="s">
        <v>3699</v>
      </c>
      <c r="N3696" t="s">
        <v>4685</v>
      </c>
      <c r="O3696" s="1" t="s">
        <v>4685</v>
      </c>
      <c r="P3696" t="s">
        <v>4685</v>
      </c>
      <c r="Q3696" t="s">
        <v>4685</v>
      </c>
      <c r="R3696" t="s">
        <v>3699</v>
      </c>
      <c r="S3696" t="s">
        <v>4685</v>
      </c>
    </row>
    <row r="3697" spans="1:19" x14ac:dyDescent="0.25">
      <c r="A3697" t="str">
        <f t="shared" si="456"/>
        <v>MMMDCXCVI</v>
      </c>
      <c r="B3697" t="str">
        <f t="shared" si="457"/>
        <v>MMMDCXCVI</v>
      </c>
      <c r="C3697" s="1" t="str">
        <f t="shared" si="458"/>
        <v>MMMDCVCI</v>
      </c>
      <c r="D3697" s="1" t="str">
        <f t="shared" si="459"/>
        <v>MMMDCVCI</v>
      </c>
      <c r="E3697" s="1" t="str">
        <f t="shared" si="460"/>
        <v>MMMDCVCI</v>
      </c>
      <c r="F3697" s="1" t="str">
        <f t="shared" si="461"/>
        <v>MMMDCVCI</v>
      </c>
      <c r="G3697" t="str">
        <f t="shared" si="462"/>
        <v>MMMDCXCVI</v>
      </c>
      <c r="H3697" t="str">
        <f t="shared" si="463"/>
        <v>MMMDCVCI</v>
      </c>
      <c r="I3697" s="1">
        <v>3696</v>
      </c>
      <c r="J3697" s="1"/>
      <c r="L3697" t="s">
        <v>3700</v>
      </c>
      <c r="M3697" t="s">
        <v>3700</v>
      </c>
      <c r="N3697" t="s">
        <v>4686</v>
      </c>
      <c r="O3697" s="1" t="s">
        <v>4686</v>
      </c>
      <c r="P3697" t="s">
        <v>4686</v>
      </c>
      <c r="Q3697" t="s">
        <v>4686</v>
      </c>
      <c r="R3697" t="s">
        <v>3700</v>
      </c>
      <c r="S3697" t="s">
        <v>4686</v>
      </c>
    </row>
    <row r="3698" spans="1:19" x14ac:dyDescent="0.25">
      <c r="A3698" t="str">
        <f t="shared" si="456"/>
        <v>MMMDCXCVII</v>
      </c>
      <c r="B3698" t="str">
        <f t="shared" si="457"/>
        <v>MMMDCXCVII</v>
      </c>
      <c r="C3698" s="1" t="str">
        <f t="shared" si="458"/>
        <v>MMMDCVCII</v>
      </c>
      <c r="D3698" s="1" t="str">
        <f t="shared" si="459"/>
        <v>MMMDCVCII</v>
      </c>
      <c r="E3698" s="1" t="str">
        <f t="shared" si="460"/>
        <v>MMMDCVCII</v>
      </c>
      <c r="F3698" s="1" t="str">
        <f t="shared" si="461"/>
        <v>MMMDCVCII</v>
      </c>
      <c r="G3698" t="str">
        <f t="shared" si="462"/>
        <v>MMMDCXCVII</v>
      </c>
      <c r="H3698" t="str">
        <f t="shared" si="463"/>
        <v>MMMDCVCII</v>
      </c>
      <c r="I3698" s="1">
        <v>3697</v>
      </c>
      <c r="J3698" s="1"/>
      <c r="L3698" t="s">
        <v>3701</v>
      </c>
      <c r="M3698" t="s">
        <v>3701</v>
      </c>
      <c r="N3698" t="s">
        <v>4687</v>
      </c>
      <c r="O3698" s="1" t="s">
        <v>4687</v>
      </c>
      <c r="P3698" t="s">
        <v>4687</v>
      </c>
      <c r="Q3698" t="s">
        <v>4687</v>
      </c>
      <c r="R3698" t="s">
        <v>3701</v>
      </c>
      <c r="S3698" t="s">
        <v>4687</v>
      </c>
    </row>
    <row r="3699" spans="1:19" x14ac:dyDescent="0.25">
      <c r="A3699" t="str">
        <f t="shared" si="456"/>
        <v>MMMDCXCVIII</v>
      </c>
      <c r="B3699" t="str">
        <f t="shared" si="457"/>
        <v>MMMDCXCVIII</v>
      </c>
      <c r="C3699" s="1" t="str">
        <f t="shared" si="458"/>
        <v>MMMDCVCIII</v>
      </c>
      <c r="D3699" s="1" t="str">
        <f t="shared" si="459"/>
        <v>MMMDCVCIII</v>
      </c>
      <c r="E3699" s="1" t="str">
        <f t="shared" si="460"/>
        <v>MMMDCVCIII</v>
      </c>
      <c r="F3699" s="1" t="str">
        <f t="shared" si="461"/>
        <v>MMMDCVCIII</v>
      </c>
      <c r="G3699" t="str">
        <f t="shared" si="462"/>
        <v>MMMDCXCVIII</v>
      </c>
      <c r="H3699" t="str">
        <f t="shared" si="463"/>
        <v>MMMDCVCIII</v>
      </c>
      <c r="I3699" s="1">
        <v>3698</v>
      </c>
      <c r="J3699" s="1"/>
      <c r="L3699" t="s">
        <v>3702</v>
      </c>
      <c r="M3699" t="s">
        <v>3702</v>
      </c>
      <c r="N3699" t="s">
        <v>4688</v>
      </c>
      <c r="O3699" s="1" t="s">
        <v>4688</v>
      </c>
      <c r="P3699" t="s">
        <v>4688</v>
      </c>
      <c r="Q3699" t="s">
        <v>4688</v>
      </c>
      <c r="R3699" t="s">
        <v>3702</v>
      </c>
      <c r="S3699" t="s">
        <v>4688</v>
      </c>
    </row>
    <row r="3700" spans="1:19" x14ac:dyDescent="0.25">
      <c r="A3700" t="str">
        <f t="shared" si="456"/>
        <v>MMMDCXCIX</v>
      </c>
      <c r="B3700" t="str">
        <f t="shared" si="457"/>
        <v>MMMDCXCIX</v>
      </c>
      <c r="C3700" s="1" t="str">
        <f t="shared" si="458"/>
        <v>MMMDCVCIV</v>
      </c>
      <c r="D3700" s="2" t="str">
        <f t="shared" si="459"/>
        <v>MMMDCIC</v>
      </c>
      <c r="E3700" s="2" t="str">
        <f t="shared" si="460"/>
        <v>MMMDCIC</v>
      </c>
      <c r="F3700" s="2" t="str">
        <f t="shared" si="461"/>
        <v>MMMDCIC</v>
      </c>
      <c r="G3700" t="str">
        <f t="shared" si="462"/>
        <v>MMMDCXCIX</v>
      </c>
      <c r="H3700" t="str">
        <f t="shared" si="463"/>
        <v>MMMDCIC</v>
      </c>
      <c r="I3700" s="2">
        <v>3699</v>
      </c>
      <c r="J3700" s="2"/>
      <c r="L3700" t="s">
        <v>3703</v>
      </c>
      <c r="M3700" t="s">
        <v>3703</v>
      </c>
      <c r="N3700" t="s">
        <v>4689</v>
      </c>
      <c r="O3700" s="2" t="s">
        <v>4901</v>
      </c>
      <c r="P3700" t="s">
        <v>4901</v>
      </c>
      <c r="Q3700" t="s">
        <v>4901</v>
      </c>
      <c r="R3700" t="s">
        <v>3703</v>
      </c>
      <c r="S3700" t="s">
        <v>4901</v>
      </c>
    </row>
    <row r="3701" spans="1:19" x14ac:dyDescent="0.25">
      <c r="A3701" t="str">
        <f t="shared" si="456"/>
        <v>MMMDCC</v>
      </c>
      <c r="B3701" t="str">
        <f t="shared" si="457"/>
        <v>MMMDCC</v>
      </c>
      <c r="C3701" t="str">
        <f t="shared" si="458"/>
        <v>MMMDCC</v>
      </c>
      <c r="D3701" t="str">
        <f t="shared" si="459"/>
        <v>MMMDCC</v>
      </c>
      <c r="E3701" t="str">
        <f t="shared" si="460"/>
        <v>MMMDCC</v>
      </c>
      <c r="F3701" t="str">
        <f t="shared" si="461"/>
        <v>MMMDCC</v>
      </c>
      <c r="G3701" t="str">
        <f t="shared" si="462"/>
        <v>MMMDCC</v>
      </c>
      <c r="H3701" t="str">
        <f t="shared" si="463"/>
        <v>MMMDCC</v>
      </c>
      <c r="I3701">
        <v>3700</v>
      </c>
      <c r="L3701" t="s">
        <v>3704</v>
      </c>
      <c r="M3701" t="s">
        <v>3704</v>
      </c>
      <c r="N3701" t="s">
        <v>3704</v>
      </c>
      <c r="O3701" t="s">
        <v>3704</v>
      </c>
      <c r="P3701" t="s">
        <v>3704</v>
      </c>
      <c r="Q3701" t="s">
        <v>3704</v>
      </c>
      <c r="R3701" t="s">
        <v>3704</v>
      </c>
      <c r="S3701" t="s">
        <v>3704</v>
      </c>
    </row>
    <row r="3702" spans="1:19" x14ac:dyDescent="0.25">
      <c r="A3702" t="str">
        <f t="shared" si="456"/>
        <v>MMMDCCI</v>
      </c>
      <c r="B3702" t="str">
        <f t="shared" si="457"/>
        <v>MMMDCCI</v>
      </c>
      <c r="C3702" t="str">
        <f t="shared" si="458"/>
        <v>MMMDCCI</v>
      </c>
      <c r="D3702" t="str">
        <f t="shared" si="459"/>
        <v>MMMDCCI</v>
      </c>
      <c r="E3702" t="str">
        <f t="shared" si="460"/>
        <v>MMMDCCI</v>
      </c>
      <c r="F3702" t="str">
        <f t="shared" si="461"/>
        <v>MMMDCCI</v>
      </c>
      <c r="G3702" t="str">
        <f t="shared" si="462"/>
        <v>MMMDCCI</v>
      </c>
      <c r="H3702" t="str">
        <f t="shared" si="463"/>
        <v>MMMDCCI</v>
      </c>
      <c r="I3702">
        <v>3701</v>
      </c>
      <c r="L3702" t="s">
        <v>3705</v>
      </c>
      <c r="M3702" t="s">
        <v>3705</v>
      </c>
      <c r="N3702" t="s">
        <v>3705</v>
      </c>
      <c r="O3702" t="s">
        <v>3705</v>
      </c>
      <c r="P3702" t="s">
        <v>3705</v>
      </c>
      <c r="Q3702" t="s">
        <v>3705</v>
      </c>
      <c r="R3702" t="s">
        <v>3705</v>
      </c>
      <c r="S3702" t="s">
        <v>3705</v>
      </c>
    </row>
    <row r="3703" spans="1:19" x14ac:dyDescent="0.25">
      <c r="A3703" t="str">
        <f t="shared" si="456"/>
        <v>MMMDCCII</v>
      </c>
      <c r="B3703" t="str">
        <f t="shared" si="457"/>
        <v>MMMDCCII</v>
      </c>
      <c r="C3703" t="str">
        <f t="shared" si="458"/>
        <v>MMMDCCII</v>
      </c>
      <c r="D3703" t="str">
        <f t="shared" si="459"/>
        <v>MMMDCCII</v>
      </c>
      <c r="E3703" t="str">
        <f t="shared" si="460"/>
        <v>MMMDCCII</v>
      </c>
      <c r="F3703" t="str">
        <f t="shared" si="461"/>
        <v>MMMDCCII</v>
      </c>
      <c r="G3703" t="str">
        <f t="shared" si="462"/>
        <v>MMMDCCII</v>
      </c>
      <c r="H3703" t="str">
        <f t="shared" si="463"/>
        <v>MMMDCCII</v>
      </c>
      <c r="I3703">
        <v>3702</v>
      </c>
      <c r="L3703" t="s">
        <v>3706</v>
      </c>
      <c r="M3703" t="s">
        <v>3706</v>
      </c>
      <c r="N3703" t="s">
        <v>3706</v>
      </c>
      <c r="O3703" t="s">
        <v>3706</v>
      </c>
      <c r="P3703" t="s">
        <v>3706</v>
      </c>
      <c r="Q3703" t="s">
        <v>3706</v>
      </c>
      <c r="R3703" t="s">
        <v>3706</v>
      </c>
      <c r="S3703" t="s">
        <v>3706</v>
      </c>
    </row>
    <row r="3704" spans="1:19" x14ac:dyDescent="0.25">
      <c r="A3704" t="str">
        <f t="shared" si="456"/>
        <v>MMMDCCIII</v>
      </c>
      <c r="B3704" t="str">
        <f t="shared" si="457"/>
        <v>MMMDCCIII</v>
      </c>
      <c r="C3704" t="str">
        <f t="shared" si="458"/>
        <v>MMMDCCIII</v>
      </c>
      <c r="D3704" t="str">
        <f t="shared" si="459"/>
        <v>MMMDCCIII</v>
      </c>
      <c r="E3704" t="str">
        <f t="shared" si="460"/>
        <v>MMMDCCIII</v>
      </c>
      <c r="F3704" t="str">
        <f t="shared" si="461"/>
        <v>MMMDCCIII</v>
      </c>
      <c r="G3704" t="str">
        <f t="shared" si="462"/>
        <v>MMMDCCIII</v>
      </c>
      <c r="H3704" t="str">
        <f t="shared" si="463"/>
        <v>MMMDCCIII</v>
      </c>
      <c r="I3704">
        <v>3703</v>
      </c>
      <c r="L3704" t="s">
        <v>3707</v>
      </c>
      <c r="M3704" t="s">
        <v>3707</v>
      </c>
      <c r="N3704" t="s">
        <v>3707</v>
      </c>
      <c r="O3704" t="s">
        <v>3707</v>
      </c>
      <c r="P3704" t="s">
        <v>3707</v>
      </c>
      <c r="Q3704" t="s">
        <v>3707</v>
      </c>
      <c r="R3704" t="s">
        <v>3707</v>
      </c>
      <c r="S3704" t="s">
        <v>3707</v>
      </c>
    </row>
    <row r="3705" spans="1:19" x14ac:dyDescent="0.25">
      <c r="A3705" t="str">
        <f t="shared" si="456"/>
        <v>MMMDCCIV</v>
      </c>
      <c r="B3705" t="str">
        <f t="shared" si="457"/>
        <v>MMMDCCIV</v>
      </c>
      <c r="C3705" t="str">
        <f t="shared" si="458"/>
        <v>MMMDCCIV</v>
      </c>
      <c r="D3705" t="str">
        <f t="shared" si="459"/>
        <v>MMMDCCIV</v>
      </c>
      <c r="E3705" t="str">
        <f t="shared" si="460"/>
        <v>MMMDCCIV</v>
      </c>
      <c r="F3705" t="str">
        <f t="shared" si="461"/>
        <v>MMMDCCIV</v>
      </c>
      <c r="G3705" t="str">
        <f t="shared" si="462"/>
        <v>MMMDCCIV</v>
      </c>
      <c r="H3705" t="str">
        <f t="shared" si="463"/>
        <v>MMMDCCIV</v>
      </c>
      <c r="I3705">
        <v>3704</v>
      </c>
      <c r="L3705" t="s">
        <v>3708</v>
      </c>
      <c r="M3705" t="s">
        <v>3708</v>
      </c>
      <c r="N3705" t="s">
        <v>3708</v>
      </c>
      <c r="O3705" t="s">
        <v>3708</v>
      </c>
      <c r="P3705" t="s">
        <v>3708</v>
      </c>
      <c r="Q3705" t="s">
        <v>3708</v>
      </c>
      <c r="R3705" t="s">
        <v>3708</v>
      </c>
      <c r="S3705" t="s">
        <v>3708</v>
      </c>
    </row>
    <row r="3706" spans="1:19" x14ac:dyDescent="0.25">
      <c r="A3706" t="str">
        <f t="shared" si="456"/>
        <v>MMMDCCV</v>
      </c>
      <c r="B3706" t="str">
        <f t="shared" si="457"/>
        <v>MMMDCCV</v>
      </c>
      <c r="C3706" t="str">
        <f t="shared" si="458"/>
        <v>MMMDCCV</v>
      </c>
      <c r="D3706" t="str">
        <f t="shared" si="459"/>
        <v>MMMDCCV</v>
      </c>
      <c r="E3706" t="str">
        <f t="shared" si="460"/>
        <v>MMMDCCV</v>
      </c>
      <c r="F3706" t="str">
        <f t="shared" si="461"/>
        <v>MMMDCCV</v>
      </c>
      <c r="G3706" t="str">
        <f t="shared" si="462"/>
        <v>MMMDCCV</v>
      </c>
      <c r="H3706" t="str">
        <f t="shared" si="463"/>
        <v>MMMDCCV</v>
      </c>
      <c r="I3706">
        <v>3705</v>
      </c>
      <c r="L3706" t="s">
        <v>3709</v>
      </c>
      <c r="M3706" t="s">
        <v>3709</v>
      </c>
      <c r="N3706" t="s">
        <v>3709</v>
      </c>
      <c r="O3706" t="s">
        <v>3709</v>
      </c>
      <c r="P3706" t="s">
        <v>3709</v>
      </c>
      <c r="Q3706" t="s">
        <v>3709</v>
      </c>
      <c r="R3706" t="s">
        <v>3709</v>
      </c>
      <c r="S3706" t="s">
        <v>3709</v>
      </c>
    </row>
    <row r="3707" spans="1:19" x14ac:dyDescent="0.25">
      <c r="A3707" t="str">
        <f t="shared" si="456"/>
        <v>MMMDCCVI</v>
      </c>
      <c r="B3707" t="str">
        <f t="shared" si="457"/>
        <v>MMMDCCVI</v>
      </c>
      <c r="C3707" t="str">
        <f t="shared" si="458"/>
        <v>MMMDCCVI</v>
      </c>
      <c r="D3707" t="str">
        <f t="shared" si="459"/>
        <v>MMMDCCVI</v>
      </c>
      <c r="E3707" t="str">
        <f t="shared" si="460"/>
        <v>MMMDCCVI</v>
      </c>
      <c r="F3707" t="str">
        <f t="shared" si="461"/>
        <v>MMMDCCVI</v>
      </c>
      <c r="G3707" t="str">
        <f t="shared" si="462"/>
        <v>MMMDCCVI</v>
      </c>
      <c r="H3707" t="str">
        <f t="shared" si="463"/>
        <v>MMMDCCVI</v>
      </c>
      <c r="I3707">
        <v>3706</v>
      </c>
      <c r="L3707" t="s">
        <v>3710</v>
      </c>
      <c r="M3707" t="s">
        <v>3710</v>
      </c>
      <c r="N3707" t="s">
        <v>3710</v>
      </c>
      <c r="O3707" t="s">
        <v>3710</v>
      </c>
      <c r="P3707" t="s">
        <v>3710</v>
      </c>
      <c r="Q3707" t="s">
        <v>3710</v>
      </c>
      <c r="R3707" t="s">
        <v>3710</v>
      </c>
      <c r="S3707" t="s">
        <v>3710</v>
      </c>
    </row>
    <row r="3708" spans="1:19" x14ac:dyDescent="0.25">
      <c r="A3708" t="str">
        <f t="shared" si="456"/>
        <v>MMMDCCVII</v>
      </c>
      <c r="B3708" t="str">
        <f t="shared" si="457"/>
        <v>MMMDCCVII</v>
      </c>
      <c r="C3708" t="str">
        <f t="shared" si="458"/>
        <v>MMMDCCVII</v>
      </c>
      <c r="D3708" t="str">
        <f t="shared" si="459"/>
        <v>MMMDCCVII</v>
      </c>
      <c r="E3708" t="str">
        <f t="shared" si="460"/>
        <v>MMMDCCVII</v>
      </c>
      <c r="F3708" t="str">
        <f t="shared" si="461"/>
        <v>MMMDCCVII</v>
      </c>
      <c r="G3708" t="str">
        <f t="shared" si="462"/>
        <v>MMMDCCVII</v>
      </c>
      <c r="H3708" t="str">
        <f t="shared" si="463"/>
        <v>MMMDCCVII</v>
      </c>
      <c r="I3708">
        <v>3707</v>
      </c>
      <c r="L3708" t="s">
        <v>3711</v>
      </c>
      <c r="M3708" t="s">
        <v>3711</v>
      </c>
      <c r="N3708" t="s">
        <v>3711</v>
      </c>
      <c r="O3708" t="s">
        <v>3711</v>
      </c>
      <c r="P3708" t="s">
        <v>3711</v>
      </c>
      <c r="Q3708" t="s">
        <v>3711</v>
      </c>
      <c r="R3708" t="s">
        <v>3711</v>
      </c>
      <c r="S3708" t="s">
        <v>3711</v>
      </c>
    </row>
    <row r="3709" spans="1:19" x14ac:dyDescent="0.25">
      <c r="A3709" t="str">
        <f t="shared" si="456"/>
        <v>MMMDCCVIII</v>
      </c>
      <c r="B3709" t="str">
        <f t="shared" si="457"/>
        <v>MMMDCCVIII</v>
      </c>
      <c r="C3709" t="str">
        <f t="shared" si="458"/>
        <v>MMMDCCVIII</v>
      </c>
      <c r="D3709" t="str">
        <f t="shared" si="459"/>
        <v>MMMDCCVIII</v>
      </c>
      <c r="E3709" t="str">
        <f t="shared" si="460"/>
        <v>MMMDCCVIII</v>
      </c>
      <c r="F3709" t="str">
        <f t="shared" si="461"/>
        <v>MMMDCCVIII</v>
      </c>
      <c r="G3709" t="str">
        <f t="shared" si="462"/>
        <v>MMMDCCVIII</v>
      </c>
      <c r="H3709" t="str">
        <f t="shared" si="463"/>
        <v>MMMDCCVIII</v>
      </c>
      <c r="I3709">
        <v>3708</v>
      </c>
      <c r="L3709" t="s">
        <v>3712</v>
      </c>
      <c r="M3709" t="s">
        <v>3712</v>
      </c>
      <c r="N3709" t="s">
        <v>3712</v>
      </c>
      <c r="O3709" t="s">
        <v>3712</v>
      </c>
      <c r="P3709" t="s">
        <v>3712</v>
      </c>
      <c r="Q3709" t="s">
        <v>3712</v>
      </c>
      <c r="R3709" t="s">
        <v>3712</v>
      </c>
      <c r="S3709" t="s">
        <v>3712</v>
      </c>
    </row>
    <row r="3710" spans="1:19" x14ac:dyDescent="0.25">
      <c r="A3710" t="str">
        <f t="shared" si="456"/>
        <v>MMMDCCIX</v>
      </c>
      <c r="B3710" t="str">
        <f t="shared" si="457"/>
        <v>MMMDCCIX</v>
      </c>
      <c r="C3710" t="str">
        <f t="shared" si="458"/>
        <v>MMMDCCIX</v>
      </c>
      <c r="D3710" t="str">
        <f t="shared" si="459"/>
        <v>MMMDCCIX</v>
      </c>
      <c r="E3710" t="str">
        <f t="shared" si="460"/>
        <v>MMMDCCIX</v>
      </c>
      <c r="F3710" t="str">
        <f t="shared" si="461"/>
        <v>MMMDCCIX</v>
      </c>
      <c r="G3710" t="str">
        <f t="shared" si="462"/>
        <v>MMMDCCIX</v>
      </c>
      <c r="H3710" t="str">
        <f t="shared" si="463"/>
        <v>MMMDCCIX</v>
      </c>
      <c r="I3710">
        <v>3709</v>
      </c>
      <c r="L3710" t="s">
        <v>3713</v>
      </c>
      <c r="M3710" t="s">
        <v>3713</v>
      </c>
      <c r="N3710" t="s">
        <v>3713</v>
      </c>
      <c r="O3710" t="s">
        <v>3713</v>
      </c>
      <c r="P3710" t="s">
        <v>3713</v>
      </c>
      <c r="Q3710" t="s">
        <v>3713</v>
      </c>
      <c r="R3710" t="s">
        <v>3713</v>
      </c>
      <c r="S3710" t="s">
        <v>3713</v>
      </c>
    </row>
    <row r="3711" spans="1:19" x14ac:dyDescent="0.25">
      <c r="A3711" t="str">
        <f t="shared" si="456"/>
        <v>MMMDCCX</v>
      </c>
      <c r="B3711" t="str">
        <f t="shared" si="457"/>
        <v>MMMDCCX</v>
      </c>
      <c r="C3711" t="str">
        <f t="shared" si="458"/>
        <v>MMMDCCX</v>
      </c>
      <c r="D3711" t="str">
        <f t="shared" si="459"/>
        <v>MMMDCCX</v>
      </c>
      <c r="E3711" t="str">
        <f t="shared" si="460"/>
        <v>MMMDCCX</v>
      </c>
      <c r="F3711" t="str">
        <f t="shared" si="461"/>
        <v>MMMDCCX</v>
      </c>
      <c r="G3711" t="str">
        <f t="shared" si="462"/>
        <v>MMMDCCX</v>
      </c>
      <c r="H3711" t="str">
        <f t="shared" si="463"/>
        <v>MMMDCCX</v>
      </c>
      <c r="I3711">
        <v>3710</v>
      </c>
      <c r="L3711" t="s">
        <v>3714</v>
      </c>
      <c r="M3711" t="s">
        <v>3714</v>
      </c>
      <c r="N3711" t="s">
        <v>3714</v>
      </c>
      <c r="O3711" t="s">
        <v>3714</v>
      </c>
      <c r="P3711" t="s">
        <v>3714</v>
      </c>
      <c r="Q3711" t="s">
        <v>3714</v>
      </c>
      <c r="R3711" t="s">
        <v>3714</v>
      </c>
      <c r="S3711" t="s">
        <v>3714</v>
      </c>
    </row>
    <row r="3712" spans="1:19" x14ac:dyDescent="0.25">
      <c r="A3712" t="str">
        <f t="shared" si="456"/>
        <v>MMMDCCXI</v>
      </c>
      <c r="B3712" t="str">
        <f t="shared" si="457"/>
        <v>MMMDCCXI</v>
      </c>
      <c r="C3712" t="str">
        <f t="shared" si="458"/>
        <v>MMMDCCXI</v>
      </c>
      <c r="D3712" t="str">
        <f t="shared" si="459"/>
        <v>MMMDCCXI</v>
      </c>
      <c r="E3712" t="str">
        <f t="shared" si="460"/>
        <v>MMMDCCXI</v>
      </c>
      <c r="F3712" t="str">
        <f t="shared" si="461"/>
        <v>MMMDCCXI</v>
      </c>
      <c r="G3712" t="str">
        <f t="shared" si="462"/>
        <v>MMMDCCXI</v>
      </c>
      <c r="H3712" t="str">
        <f t="shared" si="463"/>
        <v>MMMDCCXI</v>
      </c>
      <c r="I3712">
        <v>3711</v>
      </c>
      <c r="L3712" t="s">
        <v>3715</v>
      </c>
      <c r="M3712" t="s">
        <v>3715</v>
      </c>
      <c r="N3712" t="s">
        <v>3715</v>
      </c>
      <c r="O3712" t="s">
        <v>3715</v>
      </c>
      <c r="P3712" t="s">
        <v>3715</v>
      </c>
      <c r="Q3712" t="s">
        <v>3715</v>
      </c>
      <c r="R3712" t="s">
        <v>3715</v>
      </c>
      <c r="S3712" t="s">
        <v>3715</v>
      </c>
    </row>
    <row r="3713" spans="1:19" x14ac:dyDescent="0.25">
      <c r="A3713" t="str">
        <f t="shared" si="456"/>
        <v>MMMDCCXII</v>
      </c>
      <c r="B3713" t="str">
        <f t="shared" si="457"/>
        <v>MMMDCCXII</v>
      </c>
      <c r="C3713" t="str">
        <f t="shared" si="458"/>
        <v>MMMDCCXII</v>
      </c>
      <c r="D3713" t="str">
        <f t="shared" si="459"/>
        <v>MMMDCCXII</v>
      </c>
      <c r="E3713" t="str">
        <f t="shared" si="460"/>
        <v>MMMDCCXII</v>
      </c>
      <c r="F3713" t="str">
        <f t="shared" si="461"/>
        <v>MMMDCCXII</v>
      </c>
      <c r="G3713" t="str">
        <f t="shared" si="462"/>
        <v>MMMDCCXII</v>
      </c>
      <c r="H3713" t="str">
        <f t="shared" si="463"/>
        <v>MMMDCCXII</v>
      </c>
      <c r="I3713">
        <v>3712</v>
      </c>
      <c r="L3713" t="s">
        <v>3716</v>
      </c>
      <c r="M3713" t="s">
        <v>3716</v>
      </c>
      <c r="N3713" t="s">
        <v>3716</v>
      </c>
      <c r="O3713" t="s">
        <v>3716</v>
      </c>
      <c r="P3713" t="s">
        <v>3716</v>
      </c>
      <c r="Q3713" t="s">
        <v>3716</v>
      </c>
      <c r="R3713" t="s">
        <v>3716</v>
      </c>
      <c r="S3713" t="s">
        <v>3716</v>
      </c>
    </row>
    <row r="3714" spans="1:19" x14ac:dyDescent="0.25">
      <c r="A3714" t="str">
        <f t="shared" si="456"/>
        <v>MMMDCCXIII</v>
      </c>
      <c r="B3714" t="str">
        <f t="shared" si="457"/>
        <v>MMMDCCXIII</v>
      </c>
      <c r="C3714" t="str">
        <f t="shared" si="458"/>
        <v>MMMDCCXIII</v>
      </c>
      <c r="D3714" t="str">
        <f t="shared" si="459"/>
        <v>MMMDCCXIII</v>
      </c>
      <c r="E3714" t="str">
        <f t="shared" si="460"/>
        <v>MMMDCCXIII</v>
      </c>
      <c r="F3714" t="str">
        <f t="shared" si="461"/>
        <v>MMMDCCXIII</v>
      </c>
      <c r="G3714" t="str">
        <f t="shared" si="462"/>
        <v>MMMDCCXIII</v>
      </c>
      <c r="H3714" t="str">
        <f t="shared" si="463"/>
        <v>MMMDCCXIII</v>
      </c>
      <c r="I3714">
        <v>3713</v>
      </c>
      <c r="L3714" t="s">
        <v>3717</v>
      </c>
      <c r="M3714" t="s">
        <v>3717</v>
      </c>
      <c r="N3714" t="s">
        <v>3717</v>
      </c>
      <c r="O3714" t="s">
        <v>3717</v>
      </c>
      <c r="P3714" t="s">
        <v>3717</v>
      </c>
      <c r="Q3714" t="s">
        <v>3717</v>
      </c>
      <c r="R3714" t="s">
        <v>3717</v>
      </c>
      <c r="S3714" t="s">
        <v>3717</v>
      </c>
    </row>
    <row r="3715" spans="1:19" x14ac:dyDescent="0.25">
      <c r="A3715" t="str">
        <f t="shared" ref="A3715:A3778" si="464">ROMAN(I3715)</f>
        <v>MMMDCCXIV</v>
      </c>
      <c r="B3715" t="str">
        <f t="shared" ref="B3715:B3778" si="465">ROMAN(I3715,0)</f>
        <v>MMMDCCXIV</v>
      </c>
      <c r="C3715" t="str">
        <f t="shared" ref="C3715:C3778" si="466">ROMAN(I3715,1)</f>
        <v>MMMDCCXIV</v>
      </c>
      <c r="D3715" t="str">
        <f t="shared" ref="D3715:D3778" si="467">ROMAN(I3715,2)</f>
        <v>MMMDCCXIV</v>
      </c>
      <c r="E3715" t="str">
        <f t="shared" ref="E3715:E3778" si="468">ROMAN(I3715,3)</f>
        <v>MMMDCCXIV</v>
      </c>
      <c r="F3715" t="str">
        <f t="shared" ref="F3715:F3778" si="469">ROMAN(I3715,4)</f>
        <v>MMMDCCXIV</v>
      </c>
      <c r="G3715" t="str">
        <f t="shared" ref="G3715:G3778" si="470">ROMAN(I3715,TRUE)</f>
        <v>MMMDCCXIV</v>
      </c>
      <c r="H3715" t="str">
        <f t="shared" ref="H3715:H3778" si="471">ROMAN(I3715,FALSE)</f>
        <v>MMMDCCXIV</v>
      </c>
      <c r="I3715">
        <v>3714</v>
      </c>
      <c r="L3715" t="s">
        <v>3718</v>
      </c>
      <c r="M3715" t="s">
        <v>3718</v>
      </c>
      <c r="N3715" t="s">
        <v>3718</v>
      </c>
      <c r="O3715" t="s">
        <v>3718</v>
      </c>
      <c r="P3715" t="s">
        <v>3718</v>
      </c>
      <c r="Q3715" t="s">
        <v>3718</v>
      </c>
      <c r="R3715" t="s">
        <v>3718</v>
      </c>
      <c r="S3715" t="s">
        <v>3718</v>
      </c>
    </row>
    <row r="3716" spans="1:19" x14ac:dyDescent="0.25">
      <c r="A3716" t="str">
        <f t="shared" si="464"/>
        <v>MMMDCCXV</v>
      </c>
      <c r="B3716" t="str">
        <f t="shared" si="465"/>
        <v>MMMDCCXV</v>
      </c>
      <c r="C3716" t="str">
        <f t="shared" si="466"/>
        <v>MMMDCCXV</v>
      </c>
      <c r="D3716" t="str">
        <f t="shared" si="467"/>
        <v>MMMDCCXV</v>
      </c>
      <c r="E3716" t="str">
        <f t="shared" si="468"/>
        <v>MMMDCCXV</v>
      </c>
      <c r="F3716" t="str">
        <f t="shared" si="469"/>
        <v>MMMDCCXV</v>
      </c>
      <c r="G3716" t="str">
        <f t="shared" si="470"/>
        <v>MMMDCCXV</v>
      </c>
      <c r="H3716" t="str">
        <f t="shared" si="471"/>
        <v>MMMDCCXV</v>
      </c>
      <c r="I3716">
        <v>3715</v>
      </c>
      <c r="L3716" t="s">
        <v>3719</v>
      </c>
      <c r="M3716" t="s">
        <v>3719</v>
      </c>
      <c r="N3716" t="s">
        <v>3719</v>
      </c>
      <c r="O3716" t="s">
        <v>3719</v>
      </c>
      <c r="P3716" t="s">
        <v>3719</v>
      </c>
      <c r="Q3716" t="s">
        <v>3719</v>
      </c>
      <c r="R3716" t="s">
        <v>3719</v>
      </c>
      <c r="S3716" t="s">
        <v>3719</v>
      </c>
    </row>
    <row r="3717" spans="1:19" x14ac:dyDescent="0.25">
      <c r="A3717" t="str">
        <f t="shared" si="464"/>
        <v>MMMDCCXVI</v>
      </c>
      <c r="B3717" t="str">
        <f t="shared" si="465"/>
        <v>MMMDCCXVI</v>
      </c>
      <c r="C3717" t="str">
        <f t="shared" si="466"/>
        <v>MMMDCCXVI</v>
      </c>
      <c r="D3717" t="str">
        <f t="shared" si="467"/>
        <v>MMMDCCXVI</v>
      </c>
      <c r="E3717" t="str">
        <f t="shared" si="468"/>
        <v>MMMDCCXVI</v>
      </c>
      <c r="F3717" t="str">
        <f t="shared" si="469"/>
        <v>MMMDCCXVI</v>
      </c>
      <c r="G3717" t="str">
        <f t="shared" si="470"/>
        <v>MMMDCCXVI</v>
      </c>
      <c r="H3717" t="str">
        <f t="shared" si="471"/>
        <v>MMMDCCXVI</v>
      </c>
      <c r="I3717">
        <v>3716</v>
      </c>
      <c r="L3717" t="s">
        <v>3720</v>
      </c>
      <c r="M3717" t="s">
        <v>3720</v>
      </c>
      <c r="N3717" t="s">
        <v>3720</v>
      </c>
      <c r="O3717" t="s">
        <v>3720</v>
      </c>
      <c r="P3717" t="s">
        <v>3720</v>
      </c>
      <c r="Q3717" t="s">
        <v>3720</v>
      </c>
      <c r="R3717" t="s">
        <v>3720</v>
      </c>
      <c r="S3717" t="s">
        <v>3720</v>
      </c>
    </row>
    <row r="3718" spans="1:19" x14ac:dyDescent="0.25">
      <c r="A3718" t="str">
        <f t="shared" si="464"/>
        <v>MMMDCCXVII</v>
      </c>
      <c r="B3718" t="str">
        <f t="shared" si="465"/>
        <v>MMMDCCXVII</v>
      </c>
      <c r="C3718" t="str">
        <f t="shared" si="466"/>
        <v>MMMDCCXVII</v>
      </c>
      <c r="D3718" t="str">
        <f t="shared" si="467"/>
        <v>MMMDCCXVII</v>
      </c>
      <c r="E3718" t="str">
        <f t="shared" si="468"/>
        <v>MMMDCCXVII</v>
      </c>
      <c r="F3718" t="str">
        <f t="shared" si="469"/>
        <v>MMMDCCXVII</v>
      </c>
      <c r="G3718" t="str">
        <f t="shared" si="470"/>
        <v>MMMDCCXVII</v>
      </c>
      <c r="H3718" t="str">
        <f t="shared" si="471"/>
        <v>MMMDCCXVII</v>
      </c>
      <c r="I3718">
        <v>3717</v>
      </c>
      <c r="L3718" t="s">
        <v>3721</v>
      </c>
      <c r="M3718" t="s">
        <v>3721</v>
      </c>
      <c r="N3718" t="s">
        <v>3721</v>
      </c>
      <c r="O3718" t="s">
        <v>3721</v>
      </c>
      <c r="P3718" t="s">
        <v>3721</v>
      </c>
      <c r="Q3718" t="s">
        <v>3721</v>
      </c>
      <c r="R3718" t="s">
        <v>3721</v>
      </c>
      <c r="S3718" t="s">
        <v>3721</v>
      </c>
    </row>
    <row r="3719" spans="1:19" x14ac:dyDescent="0.25">
      <c r="A3719" t="str">
        <f t="shared" si="464"/>
        <v>MMMDCCXVIII</v>
      </c>
      <c r="B3719" t="str">
        <f t="shared" si="465"/>
        <v>MMMDCCXVIII</v>
      </c>
      <c r="C3719" t="str">
        <f t="shared" si="466"/>
        <v>MMMDCCXVIII</v>
      </c>
      <c r="D3719" t="str">
        <f t="shared" si="467"/>
        <v>MMMDCCXVIII</v>
      </c>
      <c r="E3719" t="str">
        <f t="shared" si="468"/>
        <v>MMMDCCXVIII</v>
      </c>
      <c r="F3719" t="str">
        <f t="shared" si="469"/>
        <v>MMMDCCXVIII</v>
      </c>
      <c r="G3719" t="str">
        <f t="shared" si="470"/>
        <v>MMMDCCXVIII</v>
      </c>
      <c r="H3719" t="str">
        <f t="shared" si="471"/>
        <v>MMMDCCXVIII</v>
      </c>
      <c r="I3719">
        <v>3718</v>
      </c>
      <c r="L3719" t="s">
        <v>3722</v>
      </c>
      <c r="M3719" t="s">
        <v>3722</v>
      </c>
      <c r="N3719" t="s">
        <v>3722</v>
      </c>
      <c r="O3719" t="s">
        <v>3722</v>
      </c>
      <c r="P3719" t="s">
        <v>3722</v>
      </c>
      <c r="Q3719" t="s">
        <v>3722</v>
      </c>
      <c r="R3719" t="s">
        <v>3722</v>
      </c>
      <c r="S3719" t="s">
        <v>3722</v>
      </c>
    </row>
    <row r="3720" spans="1:19" x14ac:dyDescent="0.25">
      <c r="A3720" t="str">
        <f t="shared" si="464"/>
        <v>MMMDCCXIX</v>
      </c>
      <c r="B3720" t="str">
        <f t="shared" si="465"/>
        <v>MMMDCCXIX</v>
      </c>
      <c r="C3720" t="str">
        <f t="shared" si="466"/>
        <v>MMMDCCXIX</v>
      </c>
      <c r="D3720" t="str">
        <f t="shared" si="467"/>
        <v>MMMDCCXIX</v>
      </c>
      <c r="E3720" t="str">
        <f t="shared" si="468"/>
        <v>MMMDCCXIX</v>
      </c>
      <c r="F3720" t="str">
        <f t="shared" si="469"/>
        <v>MMMDCCXIX</v>
      </c>
      <c r="G3720" t="str">
        <f t="shared" si="470"/>
        <v>MMMDCCXIX</v>
      </c>
      <c r="H3720" t="str">
        <f t="shared" si="471"/>
        <v>MMMDCCXIX</v>
      </c>
      <c r="I3720">
        <v>3719</v>
      </c>
      <c r="L3720" t="s">
        <v>3723</v>
      </c>
      <c r="M3720" t="s">
        <v>3723</v>
      </c>
      <c r="N3720" t="s">
        <v>3723</v>
      </c>
      <c r="O3720" t="s">
        <v>3723</v>
      </c>
      <c r="P3720" t="s">
        <v>3723</v>
      </c>
      <c r="Q3720" t="s">
        <v>3723</v>
      </c>
      <c r="R3720" t="s">
        <v>3723</v>
      </c>
      <c r="S3720" t="s">
        <v>3723</v>
      </c>
    </row>
    <row r="3721" spans="1:19" x14ac:dyDescent="0.25">
      <c r="A3721" t="str">
        <f t="shared" si="464"/>
        <v>MMMDCCXX</v>
      </c>
      <c r="B3721" t="str">
        <f t="shared" si="465"/>
        <v>MMMDCCXX</v>
      </c>
      <c r="C3721" t="str">
        <f t="shared" si="466"/>
        <v>MMMDCCXX</v>
      </c>
      <c r="D3721" t="str">
        <f t="shared" si="467"/>
        <v>MMMDCCXX</v>
      </c>
      <c r="E3721" t="str">
        <f t="shared" si="468"/>
        <v>MMMDCCXX</v>
      </c>
      <c r="F3721" t="str">
        <f t="shared" si="469"/>
        <v>MMMDCCXX</v>
      </c>
      <c r="G3721" t="str">
        <f t="shared" si="470"/>
        <v>MMMDCCXX</v>
      </c>
      <c r="H3721" t="str">
        <f t="shared" si="471"/>
        <v>MMMDCCXX</v>
      </c>
      <c r="I3721">
        <v>3720</v>
      </c>
      <c r="L3721" t="s">
        <v>3724</v>
      </c>
      <c r="M3721" t="s">
        <v>3724</v>
      </c>
      <c r="N3721" t="s">
        <v>3724</v>
      </c>
      <c r="O3721" t="s">
        <v>3724</v>
      </c>
      <c r="P3721" t="s">
        <v>3724</v>
      </c>
      <c r="Q3721" t="s">
        <v>3724</v>
      </c>
      <c r="R3721" t="s">
        <v>3724</v>
      </c>
      <c r="S3721" t="s">
        <v>3724</v>
      </c>
    </row>
    <row r="3722" spans="1:19" x14ac:dyDescent="0.25">
      <c r="A3722" t="str">
        <f t="shared" si="464"/>
        <v>MMMDCCXXI</v>
      </c>
      <c r="B3722" t="str">
        <f t="shared" si="465"/>
        <v>MMMDCCXXI</v>
      </c>
      <c r="C3722" t="str">
        <f t="shared" si="466"/>
        <v>MMMDCCXXI</v>
      </c>
      <c r="D3722" t="str">
        <f t="shared" si="467"/>
        <v>MMMDCCXXI</v>
      </c>
      <c r="E3722" t="str">
        <f t="shared" si="468"/>
        <v>MMMDCCXXI</v>
      </c>
      <c r="F3722" t="str">
        <f t="shared" si="469"/>
        <v>MMMDCCXXI</v>
      </c>
      <c r="G3722" t="str">
        <f t="shared" si="470"/>
        <v>MMMDCCXXI</v>
      </c>
      <c r="H3722" t="str">
        <f t="shared" si="471"/>
        <v>MMMDCCXXI</v>
      </c>
      <c r="I3722">
        <v>3721</v>
      </c>
      <c r="L3722" t="s">
        <v>3725</v>
      </c>
      <c r="M3722" t="s">
        <v>3725</v>
      </c>
      <c r="N3722" t="s">
        <v>3725</v>
      </c>
      <c r="O3722" t="s">
        <v>3725</v>
      </c>
      <c r="P3722" t="s">
        <v>3725</v>
      </c>
      <c r="Q3722" t="s">
        <v>3725</v>
      </c>
      <c r="R3722" t="s">
        <v>3725</v>
      </c>
      <c r="S3722" t="s">
        <v>3725</v>
      </c>
    </row>
    <row r="3723" spans="1:19" x14ac:dyDescent="0.25">
      <c r="A3723" t="str">
        <f t="shared" si="464"/>
        <v>MMMDCCXXII</v>
      </c>
      <c r="B3723" t="str">
        <f t="shared" si="465"/>
        <v>MMMDCCXXII</v>
      </c>
      <c r="C3723" t="str">
        <f t="shared" si="466"/>
        <v>MMMDCCXXII</v>
      </c>
      <c r="D3723" t="str">
        <f t="shared" si="467"/>
        <v>MMMDCCXXII</v>
      </c>
      <c r="E3723" t="str">
        <f t="shared" si="468"/>
        <v>MMMDCCXXII</v>
      </c>
      <c r="F3723" t="str">
        <f t="shared" si="469"/>
        <v>MMMDCCXXII</v>
      </c>
      <c r="G3723" t="str">
        <f t="shared" si="470"/>
        <v>MMMDCCXXII</v>
      </c>
      <c r="H3723" t="str">
        <f t="shared" si="471"/>
        <v>MMMDCCXXII</v>
      </c>
      <c r="I3723">
        <v>3722</v>
      </c>
      <c r="L3723" t="s">
        <v>3726</v>
      </c>
      <c r="M3723" t="s">
        <v>3726</v>
      </c>
      <c r="N3723" t="s">
        <v>3726</v>
      </c>
      <c r="O3723" t="s">
        <v>3726</v>
      </c>
      <c r="P3723" t="s">
        <v>3726</v>
      </c>
      <c r="Q3723" t="s">
        <v>3726</v>
      </c>
      <c r="R3723" t="s">
        <v>3726</v>
      </c>
      <c r="S3723" t="s">
        <v>3726</v>
      </c>
    </row>
    <row r="3724" spans="1:19" x14ac:dyDescent="0.25">
      <c r="A3724" t="str">
        <f t="shared" si="464"/>
        <v>MMMDCCXXIII</v>
      </c>
      <c r="B3724" t="str">
        <f t="shared" si="465"/>
        <v>MMMDCCXXIII</v>
      </c>
      <c r="C3724" t="str">
        <f t="shared" si="466"/>
        <v>MMMDCCXXIII</v>
      </c>
      <c r="D3724" t="str">
        <f t="shared" si="467"/>
        <v>MMMDCCXXIII</v>
      </c>
      <c r="E3724" t="str">
        <f t="shared" si="468"/>
        <v>MMMDCCXXIII</v>
      </c>
      <c r="F3724" t="str">
        <f t="shared" si="469"/>
        <v>MMMDCCXXIII</v>
      </c>
      <c r="G3724" t="str">
        <f t="shared" si="470"/>
        <v>MMMDCCXXIII</v>
      </c>
      <c r="H3724" t="str">
        <f t="shared" si="471"/>
        <v>MMMDCCXXIII</v>
      </c>
      <c r="I3724">
        <v>3723</v>
      </c>
      <c r="L3724" t="s">
        <v>3727</v>
      </c>
      <c r="M3724" t="s">
        <v>3727</v>
      </c>
      <c r="N3724" t="s">
        <v>3727</v>
      </c>
      <c r="O3724" t="s">
        <v>3727</v>
      </c>
      <c r="P3724" t="s">
        <v>3727</v>
      </c>
      <c r="Q3724" t="s">
        <v>3727</v>
      </c>
      <c r="R3724" t="s">
        <v>3727</v>
      </c>
      <c r="S3724" t="s">
        <v>3727</v>
      </c>
    </row>
    <row r="3725" spans="1:19" x14ac:dyDescent="0.25">
      <c r="A3725" t="str">
        <f t="shared" si="464"/>
        <v>MMMDCCXXIV</v>
      </c>
      <c r="B3725" t="str">
        <f t="shared" si="465"/>
        <v>MMMDCCXXIV</v>
      </c>
      <c r="C3725" t="str">
        <f t="shared" si="466"/>
        <v>MMMDCCXXIV</v>
      </c>
      <c r="D3725" t="str">
        <f t="shared" si="467"/>
        <v>MMMDCCXXIV</v>
      </c>
      <c r="E3725" t="str">
        <f t="shared" si="468"/>
        <v>MMMDCCXXIV</v>
      </c>
      <c r="F3725" t="str">
        <f t="shared" si="469"/>
        <v>MMMDCCXXIV</v>
      </c>
      <c r="G3725" t="str">
        <f t="shared" si="470"/>
        <v>MMMDCCXXIV</v>
      </c>
      <c r="H3725" t="str">
        <f t="shared" si="471"/>
        <v>MMMDCCXXIV</v>
      </c>
      <c r="I3725">
        <v>3724</v>
      </c>
      <c r="L3725" t="s">
        <v>3728</v>
      </c>
      <c r="M3725" t="s">
        <v>3728</v>
      </c>
      <c r="N3725" t="s">
        <v>3728</v>
      </c>
      <c r="O3725" t="s">
        <v>3728</v>
      </c>
      <c r="P3725" t="s">
        <v>3728</v>
      </c>
      <c r="Q3725" t="s">
        <v>3728</v>
      </c>
      <c r="R3725" t="s">
        <v>3728</v>
      </c>
      <c r="S3725" t="s">
        <v>3728</v>
      </c>
    </row>
    <row r="3726" spans="1:19" x14ac:dyDescent="0.25">
      <c r="A3726" t="str">
        <f t="shared" si="464"/>
        <v>MMMDCCXXV</v>
      </c>
      <c r="B3726" t="str">
        <f t="shared" si="465"/>
        <v>MMMDCCXXV</v>
      </c>
      <c r="C3726" t="str">
        <f t="shared" si="466"/>
        <v>MMMDCCXXV</v>
      </c>
      <c r="D3726" t="str">
        <f t="shared" si="467"/>
        <v>MMMDCCXXV</v>
      </c>
      <c r="E3726" t="str">
        <f t="shared" si="468"/>
        <v>MMMDCCXXV</v>
      </c>
      <c r="F3726" t="str">
        <f t="shared" si="469"/>
        <v>MMMDCCXXV</v>
      </c>
      <c r="G3726" t="str">
        <f t="shared" si="470"/>
        <v>MMMDCCXXV</v>
      </c>
      <c r="H3726" t="str">
        <f t="shared" si="471"/>
        <v>MMMDCCXXV</v>
      </c>
      <c r="I3726">
        <v>3725</v>
      </c>
      <c r="L3726" t="s">
        <v>3729</v>
      </c>
      <c r="M3726" t="s">
        <v>3729</v>
      </c>
      <c r="N3726" t="s">
        <v>3729</v>
      </c>
      <c r="O3726" t="s">
        <v>3729</v>
      </c>
      <c r="P3726" t="s">
        <v>3729</v>
      </c>
      <c r="Q3726" t="s">
        <v>3729</v>
      </c>
      <c r="R3726" t="s">
        <v>3729</v>
      </c>
      <c r="S3726" t="s">
        <v>3729</v>
      </c>
    </row>
    <row r="3727" spans="1:19" x14ac:dyDescent="0.25">
      <c r="A3727" t="str">
        <f t="shared" si="464"/>
        <v>MMMDCCXXVI</v>
      </c>
      <c r="B3727" t="str">
        <f t="shared" si="465"/>
        <v>MMMDCCXXVI</v>
      </c>
      <c r="C3727" t="str">
        <f t="shared" si="466"/>
        <v>MMMDCCXXVI</v>
      </c>
      <c r="D3727" t="str">
        <f t="shared" si="467"/>
        <v>MMMDCCXXVI</v>
      </c>
      <c r="E3727" t="str">
        <f t="shared" si="468"/>
        <v>MMMDCCXXVI</v>
      </c>
      <c r="F3727" t="str">
        <f t="shared" si="469"/>
        <v>MMMDCCXXVI</v>
      </c>
      <c r="G3727" t="str">
        <f t="shared" si="470"/>
        <v>MMMDCCXXVI</v>
      </c>
      <c r="H3727" t="str">
        <f t="shared" si="471"/>
        <v>MMMDCCXXVI</v>
      </c>
      <c r="I3727">
        <v>3726</v>
      </c>
      <c r="L3727" t="s">
        <v>3730</v>
      </c>
      <c r="M3727" t="s">
        <v>3730</v>
      </c>
      <c r="N3727" t="s">
        <v>3730</v>
      </c>
      <c r="O3727" t="s">
        <v>3730</v>
      </c>
      <c r="P3727" t="s">
        <v>3730</v>
      </c>
      <c r="Q3727" t="s">
        <v>3730</v>
      </c>
      <c r="R3727" t="s">
        <v>3730</v>
      </c>
      <c r="S3727" t="s">
        <v>3730</v>
      </c>
    </row>
    <row r="3728" spans="1:19" x14ac:dyDescent="0.25">
      <c r="A3728" t="str">
        <f t="shared" si="464"/>
        <v>MMMDCCXXVII</v>
      </c>
      <c r="B3728" t="str">
        <f t="shared" si="465"/>
        <v>MMMDCCXXVII</v>
      </c>
      <c r="C3728" t="str">
        <f t="shared" si="466"/>
        <v>MMMDCCXXVII</v>
      </c>
      <c r="D3728" t="str">
        <f t="shared" si="467"/>
        <v>MMMDCCXXVII</v>
      </c>
      <c r="E3728" t="str">
        <f t="shared" si="468"/>
        <v>MMMDCCXXVII</v>
      </c>
      <c r="F3728" t="str">
        <f t="shared" si="469"/>
        <v>MMMDCCXXVII</v>
      </c>
      <c r="G3728" t="str">
        <f t="shared" si="470"/>
        <v>MMMDCCXXVII</v>
      </c>
      <c r="H3728" t="str">
        <f t="shared" si="471"/>
        <v>MMMDCCXXVII</v>
      </c>
      <c r="I3728">
        <v>3727</v>
      </c>
      <c r="L3728" t="s">
        <v>3731</v>
      </c>
      <c r="M3728" t="s">
        <v>3731</v>
      </c>
      <c r="N3728" t="s">
        <v>3731</v>
      </c>
      <c r="O3728" t="s">
        <v>3731</v>
      </c>
      <c r="P3728" t="s">
        <v>3731</v>
      </c>
      <c r="Q3728" t="s">
        <v>3731</v>
      </c>
      <c r="R3728" t="s">
        <v>3731</v>
      </c>
      <c r="S3728" t="s">
        <v>3731</v>
      </c>
    </row>
    <row r="3729" spans="1:19" x14ac:dyDescent="0.25">
      <c r="A3729" t="str">
        <f t="shared" si="464"/>
        <v>MMMDCCXXVIII</v>
      </c>
      <c r="B3729" t="str">
        <f t="shared" si="465"/>
        <v>MMMDCCXXVIII</v>
      </c>
      <c r="C3729" t="str">
        <f t="shared" si="466"/>
        <v>MMMDCCXXVIII</v>
      </c>
      <c r="D3729" t="str">
        <f t="shared" si="467"/>
        <v>MMMDCCXXVIII</v>
      </c>
      <c r="E3729" t="str">
        <f t="shared" si="468"/>
        <v>MMMDCCXXVIII</v>
      </c>
      <c r="F3729" t="str">
        <f t="shared" si="469"/>
        <v>MMMDCCXXVIII</v>
      </c>
      <c r="G3729" t="str">
        <f t="shared" si="470"/>
        <v>MMMDCCXXVIII</v>
      </c>
      <c r="H3729" t="str">
        <f t="shared" si="471"/>
        <v>MMMDCCXXVIII</v>
      </c>
      <c r="I3729">
        <v>3728</v>
      </c>
      <c r="L3729" t="s">
        <v>3732</v>
      </c>
      <c r="M3729" t="s">
        <v>3732</v>
      </c>
      <c r="N3729" t="s">
        <v>3732</v>
      </c>
      <c r="O3729" t="s">
        <v>3732</v>
      </c>
      <c r="P3729" t="s">
        <v>3732</v>
      </c>
      <c r="Q3729" t="s">
        <v>3732</v>
      </c>
      <c r="R3729" t="s">
        <v>3732</v>
      </c>
      <c r="S3729" t="s">
        <v>3732</v>
      </c>
    </row>
    <row r="3730" spans="1:19" x14ac:dyDescent="0.25">
      <c r="A3730" t="str">
        <f t="shared" si="464"/>
        <v>MMMDCCXXIX</v>
      </c>
      <c r="B3730" t="str">
        <f t="shared" si="465"/>
        <v>MMMDCCXXIX</v>
      </c>
      <c r="C3730" t="str">
        <f t="shared" si="466"/>
        <v>MMMDCCXXIX</v>
      </c>
      <c r="D3730" t="str">
        <f t="shared" si="467"/>
        <v>MMMDCCXXIX</v>
      </c>
      <c r="E3730" t="str">
        <f t="shared" si="468"/>
        <v>MMMDCCXXIX</v>
      </c>
      <c r="F3730" t="str">
        <f t="shared" si="469"/>
        <v>MMMDCCXXIX</v>
      </c>
      <c r="G3730" t="str">
        <f t="shared" si="470"/>
        <v>MMMDCCXXIX</v>
      </c>
      <c r="H3730" t="str">
        <f t="shared" si="471"/>
        <v>MMMDCCXXIX</v>
      </c>
      <c r="I3730">
        <v>3729</v>
      </c>
      <c r="L3730" t="s">
        <v>3733</v>
      </c>
      <c r="M3730" t="s">
        <v>3733</v>
      </c>
      <c r="N3730" t="s">
        <v>3733</v>
      </c>
      <c r="O3730" t="s">
        <v>3733</v>
      </c>
      <c r="P3730" t="s">
        <v>3733</v>
      </c>
      <c r="Q3730" t="s">
        <v>3733</v>
      </c>
      <c r="R3730" t="s">
        <v>3733</v>
      </c>
      <c r="S3730" t="s">
        <v>3733</v>
      </c>
    </row>
    <row r="3731" spans="1:19" x14ac:dyDescent="0.25">
      <c r="A3731" t="str">
        <f t="shared" si="464"/>
        <v>MMMDCCXXX</v>
      </c>
      <c r="B3731" t="str">
        <f t="shared" si="465"/>
        <v>MMMDCCXXX</v>
      </c>
      <c r="C3731" t="str">
        <f t="shared" si="466"/>
        <v>MMMDCCXXX</v>
      </c>
      <c r="D3731" t="str">
        <f t="shared" si="467"/>
        <v>MMMDCCXXX</v>
      </c>
      <c r="E3731" t="str">
        <f t="shared" si="468"/>
        <v>MMMDCCXXX</v>
      </c>
      <c r="F3731" t="str">
        <f t="shared" si="469"/>
        <v>MMMDCCXXX</v>
      </c>
      <c r="G3731" t="str">
        <f t="shared" si="470"/>
        <v>MMMDCCXXX</v>
      </c>
      <c r="H3731" t="str">
        <f t="shared" si="471"/>
        <v>MMMDCCXXX</v>
      </c>
      <c r="I3731">
        <v>3730</v>
      </c>
      <c r="L3731" t="s">
        <v>3734</v>
      </c>
      <c r="M3731" t="s">
        <v>3734</v>
      </c>
      <c r="N3731" t="s">
        <v>3734</v>
      </c>
      <c r="O3731" t="s">
        <v>3734</v>
      </c>
      <c r="P3731" t="s">
        <v>3734</v>
      </c>
      <c r="Q3731" t="s">
        <v>3734</v>
      </c>
      <c r="R3731" t="s">
        <v>3734</v>
      </c>
      <c r="S3731" t="s">
        <v>3734</v>
      </c>
    </row>
    <row r="3732" spans="1:19" x14ac:dyDescent="0.25">
      <c r="A3732" t="str">
        <f t="shared" si="464"/>
        <v>MMMDCCXXXI</v>
      </c>
      <c r="B3732" t="str">
        <f t="shared" si="465"/>
        <v>MMMDCCXXXI</v>
      </c>
      <c r="C3732" t="str">
        <f t="shared" si="466"/>
        <v>MMMDCCXXXI</v>
      </c>
      <c r="D3732" t="str">
        <f t="shared" si="467"/>
        <v>MMMDCCXXXI</v>
      </c>
      <c r="E3732" t="str">
        <f t="shared" si="468"/>
        <v>MMMDCCXXXI</v>
      </c>
      <c r="F3732" t="str">
        <f t="shared" si="469"/>
        <v>MMMDCCXXXI</v>
      </c>
      <c r="G3732" t="str">
        <f t="shared" si="470"/>
        <v>MMMDCCXXXI</v>
      </c>
      <c r="H3732" t="str">
        <f t="shared" si="471"/>
        <v>MMMDCCXXXI</v>
      </c>
      <c r="I3732">
        <v>3731</v>
      </c>
      <c r="L3732" t="s">
        <v>3735</v>
      </c>
      <c r="M3732" t="s">
        <v>3735</v>
      </c>
      <c r="N3732" t="s">
        <v>3735</v>
      </c>
      <c r="O3732" t="s">
        <v>3735</v>
      </c>
      <c r="P3732" t="s">
        <v>3735</v>
      </c>
      <c r="Q3732" t="s">
        <v>3735</v>
      </c>
      <c r="R3732" t="s">
        <v>3735</v>
      </c>
      <c r="S3732" t="s">
        <v>3735</v>
      </c>
    </row>
    <row r="3733" spans="1:19" x14ac:dyDescent="0.25">
      <c r="A3733" t="str">
        <f t="shared" si="464"/>
        <v>MMMDCCXXXII</v>
      </c>
      <c r="B3733" t="str">
        <f t="shared" si="465"/>
        <v>MMMDCCXXXII</v>
      </c>
      <c r="C3733" t="str">
        <f t="shared" si="466"/>
        <v>MMMDCCXXXII</v>
      </c>
      <c r="D3733" t="str">
        <f t="shared" si="467"/>
        <v>MMMDCCXXXII</v>
      </c>
      <c r="E3733" t="str">
        <f t="shared" si="468"/>
        <v>MMMDCCXXXII</v>
      </c>
      <c r="F3733" t="str">
        <f t="shared" si="469"/>
        <v>MMMDCCXXXII</v>
      </c>
      <c r="G3733" t="str">
        <f t="shared" si="470"/>
        <v>MMMDCCXXXII</v>
      </c>
      <c r="H3733" t="str">
        <f t="shared" si="471"/>
        <v>MMMDCCXXXII</v>
      </c>
      <c r="I3733">
        <v>3732</v>
      </c>
      <c r="L3733" t="s">
        <v>3736</v>
      </c>
      <c r="M3733" t="s">
        <v>3736</v>
      </c>
      <c r="N3733" t="s">
        <v>3736</v>
      </c>
      <c r="O3733" t="s">
        <v>3736</v>
      </c>
      <c r="P3733" t="s">
        <v>3736</v>
      </c>
      <c r="Q3733" t="s">
        <v>3736</v>
      </c>
      <c r="R3733" t="s">
        <v>3736</v>
      </c>
      <c r="S3733" t="s">
        <v>3736</v>
      </c>
    </row>
    <row r="3734" spans="1:19" x14ac:dyDescent="0.25">
      <c r="A3734" t="str">
        <f t="shared" si="464"/>
        <v>MMMDCCXXXIII</v>
      </c>
      <c r="B3734" t="str">
        <f t="shared" si="465"/>
        <v>MMMDCCXXXIII</v>
      </c>
      <c r="C3734" t="str">
        <f t="shared" si="466"/>
        <v>MMMDCCXXXIII</v>
      </c>
      <c r="D3734" t="str">
        <f t="shared" si="467"/>
        <v>MMMDCCXXXIII</v>
      </c>
      <c r="E3734" t="str">
        <f t="shared" si="468"/>
        <v>MMMDCCXXXIII</v>
      </c>
      <c r="F3734" t="str">
        <f t="shared" si="469"/>
        <v>MMMDCCXXXIII</v>
      </c>
      <c r="G3734" t="str">
        <f t="shared" si="470"/>
        <v>MMMDCCXXXIII</v>
      </c>
      <c r="H3734" t="str">
        <f t="shared" si="471"/>
        <v>MMMDCCXXXIII</v>
      </c>
      <c r="I3734">
        <v>3733</v>
      </c>
      <c r="L3734" t="s">
        <v>3737</v>
      </c>
      <c r="M3734" t="s">
        <v>3737</v>
      </c>
      <c r="N3734" t="s">
        <v>3737</v>
      </c>
      <c r="O3734" t="s">
        <v>3737</v>
      </c>
      <c r="P3734" t="s">
        <v>3737</v>
      </c>
      <c r="Q3734" t="s">
        <v>3737</v>
      </c>
      <c r="R3734" t="s">
        <v>3737</v>
      </c>
      <c r="S3734" t="s">
        <v>3737</v>
      </c>
    </row>
    <row r="3735" spans="1:19" x14ac:dyDescent="0.25">
      <c r="A3735" t="str">
        <f t="shared" si="464"/>
        <v>MMMDCCXXXIV</v>
      </c>
      <c r="B3735" t="str">
        <f t="shared" si="465"/>
        <v>MMMDCCXXXIV</v>
      </c>
      <c r="C3735" t="str">
        <f t="shared" si="466"/>
        <v>MMMDCCXXXIV</v>
      </c>
      <c r="D3735" t="str">
        <f t="shared" si="467"/>
        <v>MMMDCCXXXIV</v>
      </c>
      <c r="E3735" t="str">
        <f t="shared" si="468"/>
        <v>MMMDCCXXXIV</v>
      </c>
      <c r="F3735" t="str">
        <f t="shared" si="469"/>
        <v>MMMDCCXXXIV</v>
      </c>
      <c r="G3735" t="str">
        <f t="shared" si="470"/>
        <v>MMMDCCXXXIV</v>
      </c>
      <c r="H3735" t="str">
        <f t="shared" si="471"/>
        <v>MMMDCCXXXIV</v>
      </c>
      <c r="I3735">
        <v>3734</v>
      </c>
      <c r="L3735" t="s">
        <v>3738</v>
      </c>
      <c r="M3735" t="s">
        <v>3738</v>
      </c>
      <c r="N3735" t="s">
        <v>3738</v>
      </c>
      <c r="O3735" t="s">
        <v>3738</v>
      </c>
      <c r="P3735" t="s">
        <v>3738</v>
      </c>
      <c r="Q3735" t="s">
        <v>3738</v>
      </c>
      <c r="R3735" t="s">
        <v>3738</v>
      </c>
      <c r="S3735" t="s">
        <v>3738</v>
      </c>
    </row>
    <row r="3736" spans="1:19" x14ac:dyDescent="0.25">
      <c r="A3736" t="str">
        <f t="shared" si="464"/>
        <v>MMMDCCXXXV</v>
      </c>
      <c r="B3736" t="str">
        <f t="shared" si="465"/>
        <v>MMMDCCXXXV</v>
      </c>
      <c r="C3736" t="str">
        <f t="shared" si="466"/>
        <v>MMMDCCXXXV</v>
      </c>
      <c r="D3736" t="str">
        <f t="shared" si="467"/>
        <v>MMMDCCXXXV</v>
      </c>
      <c r="E3736" t="str">
        <f t="shared" si="468"/>
        <v>MMMDCCXXXV</v>
      </c>
      <c r="F3736" t="str">
        <f t="shared" si="469"/>
        <v>MMMDCCXXXV</v>
      </c>
      <c r="G3736" t="str">
        <f t="shared" si="470"/>
        <v>MMMDCCXXXV</v>
      </c>
      <c r="H3736" t="str">
        <f t="shared" si="471"/>
        <v>MMMDCCXXXV</v>
      </c>
      <c r="I3736">
        <v>3735</v>
      </c>
      <c r="L3736" t="s">
        <v>3739</v>
      </c>
      <c r="M3736" t="s">
        <v>3739</v>
      </c>
      <c r="N3736" t="s">
        <v>3739</v>
      </c>
      <c r="O3736" t="s">
        <v>3739</v>
      </c>
      <c r="P3736" t="s">
        <v>3739</v>
      </c>
      <c r="Q3736" t="s">
        <v>3739</v>
      </c>
      <c r="R3736" t="s">
        <v>3739</v>
      </c>
      <c r="S3736" t="s">
        <v>3739</v>
      </c>
    </row>
    <row r="3737" spans="1:19" x14ac:dyDescent="0.25">
      <c r="A3737" t="str">
        <f t="shared" si="464"/>
        <v>MMMDCCXXXVI</v>
      </c>
      <c r="B3737" t="str">
        <f t="shared" si="465"/>
        <v>MMMDCCXXXVI</v>
      </c>
      <c r="C3737" t="str">
        <f t="shared" si="466"/>
        <v>MMMDCCXXXVI</v>
      </c>
      <c r="D3737" t="str">
        <f t="shared" si="467"/>
        <v>MMMDCCXXXVI</v>
      </c>
      <c r="E3737" t="str">
        <f t="shared" si="468"/>
        <v>MMMDCCXXXVI</v>
      </c>
      <c r="F3737" t="str">
        <f t="shared" si="469"/>
        <v>MMMDCCXXXVI</v>
      </c>
      <c r="G3737" t="str">
        <f t="shared" si="470"/>
        <v>MMMDCCXXXVI</v>
      </c>
      <c r="H3737" t="str">
        <f t="shared" si="471"/>
        <v>MMMDCCXXXVI</v>
      </c>
      <c r="I3737">
        <v>3736</v>
      </c>
      <c r="L3737" t="s">
        <v>3740</v>
      </c>
      <c r="M3737" t="s">
        <v>3740</v>
      </c>
      <c r="N3737" t="s">
        <v>3740</v>
      </c>
      <c r="O3737" t="s">
        <v>3740</v>
      </c>
      <c r="P3737" t="s">
        <v>3740</v>
      </c>
      <c r="Q3737" t="s">
        <v>3740</v>
      </c>
      <c r="R3737" t="s">
        <v>3740</v>
      </c>
      <c r="S3737" t="s">
        <v>3740</v>
      </c>
    </row>
    <row r="3738" spans="1:19" x14ac:dyDescent="0.25">
      <c r="A3738" t="str">
        <f t="shared" si="464"/>
        <v>MMMDCCXXXVII</v>
      </c>
      <c r="B3738" t="str">
        <f t="shared" si="465"/>
        <v>MMMDCCXXXVII</v>
      </c>
      <c r="C3738" t="str">
        <f t="shared" si="466"/>
        <v>MMMDCCXXXVII</v>
      </c>
      <c r="D3738" t="str">
        <f t="shared" si="467"/>
        <v>MMMDCCXXXVII</v>
      </c>
      <c r="E3738" t="str">
        <f t="shared" si="468"/>
        <v>MMMDCCXXXVII</v>
      </c>
      <c r="F3738" t="str">
        <f t="shared" si="469"/>
        <v>MMMDCCXXXVII</v>
      </c>
      <c r="G3738" t="str">
        <f t="shared" si="470"/>
        <v>MMMDCCXXXVII</v>
      </c>
      <c r="H3738" t="str">
        <f t="shared" si="471"/>
        <v>MMMDCCXXXVII</v>
      </c>
      <c r="I3738">
        <v>3737</v>
      </c>
      <c r="L3738" t="s">
        <v>3741</v>
      </c>
      <c r="M3738" t="s">
        <v>3741</v>
      </c>
      <c r="N3738" t="s">
        <v>3741</v>
      </c>
      <c r="O3738" t="s">
        <v>3741</v>
      </c>
      <c r="P3738" t="s">
        <v>3741</v>
      </c>
      <c r="Q3738" t="s">
        <v>3741</v>
      </c>
      <c r="R3738" t="s">
        <v>3741</v>
      </c>
      <c r="S3738" t="s">
        <v>3741</v>
      </c>
    </row>
    <row r="3739" spans="1:19" x14ac:dyDescent="0.25">
      <c r="A3739" t="str">
        <f t="shared" si="464"/>
        <v>MMMDCCXXXVIII</v>
      </c>
      <c r="B3739" t="str">
        <f t="shared" si="465"/>
        <v>MMMDCCXXXVIII</v>
      </c>
      <c r="C3739" t="str">
        <f t="shared" si="466"/>
        <v>MMMDCCXXXVIII</v>
      </c>
      <c r="D3739" t="str">
        <f t="shared" si="467"/>
        <v>MMMDCCXXXVIII</v>
      </c>
      <c r="E3739" t="str">
        <f t="shared" si="468"/>
        <v>MMMDCCXXXVIII</v>
      </c>
      <c r="F3739" t="str">
        <f t="shared" si="469"/>
        <v>MMMDCCXXXVIII</v>
      </c>
      <c r="G3739" t="str">
        <f t="shared" si="470"/>
        <v>MMMDCCXXXVIII</v>
      </c>
      <c r="H3739" t="str">
        <f t="shared" si="471"/>
        <v>MMMDCCXXXVIII</v>
      </c>
      <c r="I3739">
        <v>3738</v>
      </c>
      <c r="L3739" t="s">
        <v>3742</v>
      </c>
      <c r="M3739" t="s">
        <v>3742</v>
      </c>
      <c r="N3739" t="s">
        <v>3742</v>
      </c>
      <c r="O3739" t="s">
        <v>3742</v>
      </c>
      <c r="P3739" t="s">
        <v>3742</v>
      </c>
      <c r="Q3739" t="s">
        <v>3742</v>
      </c>
      <c r="R3739" t="s">
        <v>3742</v>
      </c>
      <c r="S3739" t="s">
        <v>3742</v>
      </c>
    </row>
    <row r="3740" spans="1:19" x14ac:dyDescent="0.25">
      <c r="A3740" t="str">
        <f t="shared" si="464"/>
        <v>MMMDCCXXXIX</v>
      </c>
      <c r="B3740" t="str">
        <f t="shared" si="465"/>
        <v>MMMDCCXXXIX</v>
      </c>
      <c r="C3740" t="str">
        <f t="shared" si="466"/>
        <v>MMMDCCXXXIX</v>
      </c>
      <c r="D3740" t="str">
        <f t="shared" si="467"/>
        <v>MMMDCCXXXIX</v>
      </c>
      <c r="E3740" t="str">
        <f t="shared" si="468"/>
        <v>MMMDCCXXXIX</v>
      </c>
      <c r="F3740" t="str">
        <f t="shared" si="469"/>
        <v>MMMDCCXXXIX</v>
      </c>
      <c r="G3740" t="str">
        <f t="shared" si="470"/>
        <v>MMMDCCXXXIX</v>
      </c>
      <c r="H3740" t="str">
        <f t="shared" si="471"/>
        <v>MMMDCCXXXIX</v>
      </c>
      <c r="I3740">
        <v>3739</v>
      </c>
      <c r="L3740" t="s">
        <v>3743</v>
      </c>
      <c r="M3740" t="s">
        <v>3743</v>
      </c>
      <c r="N3740" t="s">
        <v>3743</v>
      </c>
      <c r="O3740" t="s">
        <v>3743</v>
      </c>
      <c r="P3740" t="s">
        <v>3743</v>
      </c>
      <c r="Q3740" t="s">
        <v>3743</v>
      </c>
      <c r="R3740" t="s">
        <v>3743</v>
      </c>
      <c r="S3740" t="s">
        <v>3743</v>
      </c>
    </row>
    <row r="3741" spans="1:19" x14ac:dyDescent="0.25">
      <c r="A3741" t="str">
        <f t="shared" si="464"/>
        <v>MMMDCCXL</v>
      </c>
      <c r="B3741" t="str">
        <f t="shared" si="465"/>
        <v>MMMDCCXL</v>
      </c>
      <c r="C3741" t="str">
        <f t="shared" si="466"/>
        <v>MMMDCCXL</v>
      </c>
      <c r="D3741" t="str">
        <f t="shared" si="467"/>
        <v>MMMDCCXL</v>
      </c>
      <c r="E3741" t="str">
        <f t="shared" si="468"/>
        <v>MMMDCCXL</v>
      </c>
      <c r="F3741" t="str">
        <f t="shared" si="469"/>
        <v>MMMDCCXL</v>
      </c>
      <c r="G3741" t="str">
        <f t="shared" si="470"/>
        <v>MMMDCCXL</v>
      </c>
      <c r="H3741" t="str">
        <f t="shared" si="471"/>
        <v>MMMDCCXL</v>
      </c>
      <c r="I3741">
        <v>3740</v>
      </c>
      <c r="L3741" t="s">
        <v>3744</v>
      </c>
      <c r="M3741" t="s">
        <v>3744</v>
      </c>
      <c r="N3741" t="s">
        <v>3744</v>
      </c>
      <c r="O3741" t="s">
        <v>3744</v>
      </c>
      <c r="P3741" t="s">
        <v>3744</v>
      </c>
      <c r="Q3741" t="s">
        <v>3744</v>
      </c>
      <c r="R3741" t="s">
        <v>3744</v>
      </c>
      <c r="S3741" t="s">
        <v>3744</v>
      </c>
    </row>
    <row r="3742" spans="1:19" x14ac:dyDescent="0.25">
      <c r="A3742" t="str">
        <f t="shared" si="464"/>
        <v>MMMDCCXLI</v>
      </c>
      <c r="B3742" t="str">
        <f t="shared" si="465"/>
        <v>MMMDCCXLI</v>
      </c>
      <c r="C3742" t="str">
        <f t="shared" si="466"/>
        <v>MMMDCCXLI</v>
      </c>
      <c r="D3742" t="str">
        <f t="shared" si="467"/>
        <v>MMMDCCXLI</v>
      </c>
      <c r="E3742" t="str">
        <f t="shared" si="468"/>
        <v>MMMDCCXLI</v>
      </c>
      <c r="F3742" t="str">
        <f t="shared" si="469"/>
        <v>MMMDCCXLI</v>
      </c>
      <c r="G3742" t="str">
        <f t="shared" si="470"/>
        <v>MMMDCCXLI</v>
      </c>
      <c r="H3742" t="str">
        <f t="shared" si="471"/>
        <v>MMMDCCXLI</v>
      </c>
      <c r="I3742">
        <v>3741</v>
      </c>
      <c r="L3742" t="s">
        <v>3745</v>
      </c>
      <c r="M3742" t="s">
        <v>3745</v>
      </c>
      <c r="N3742" t="s">
        <v>3745</v>
      </c>
      <c r="O3742" t="s">
        <v>3745</v>
      </c>
      <c r="P3742" t="s">
        <v>3745</v>
      </c>
      <c r="Q3742" t="s">
        <v>3745</v>
      </c>
      <c r="R3742" t="s">
        <v>3745</v>
      </c>
      <c r="S3742" t="s">
        <v>3745</v>
      </c>
    </row>
    <row r="3743" spans="1:19" x14ac:dyDescent="0.25">
      <c r="A3743" t="str">
        <f t="shared" si="464"/>
        <v>MMMDCCXLII</v>
      </c>
      <c r="B3743" t="str">
        <f t="shared" si="465"/>
        <v>MMMDCCXLII</v>
      </c>
      <c r="C3743" t="str">
        <f t="shared" si="466"/>
        <v>MMMDCCXLII</v>
      </c>
      <c r="D3743" t="str">
        <f t="shared" si="467"/>
        <v>MMMDCCXLII</v>
      </c>
      <c r="E3743" t="str">
        <f t="shared" si="468"/>
        <v>MMMDCCXLII</v>
      </c>
      <c r="F3743" t="str">
        <f t="shared" si="469"/>
        <v>MMMDCCXLII</v>
      </c>
      <c r="G3743" t="str">
        <f t="shared" si="470"/>
        <v>MMMDCCXLII</v>
      </c>
      <c r="H3743" t="str">
        <f t="shared" si="471"/>
        <v>MMMDCCXLII</v>
      </c>
      <c r="I3743">
        <v>3742</v>
      </c>
      <c r="L3743" t="s">
        <v>3746</v>
      </c>
      <c r="M3743" t="s">
        <v>3746</v>
      </c>
      <c r="N3743" t="s">
        <v>3746</v>
      </c>
      <c r="O3743" t="s">
        <v>3746</v>
      </c>
      <c r="P3743" t="s">
        <v>3746</v>
      </c>
      <c r="Q3743" t="s">
        <v>3746</v>
      </c>
      <c r="R3743" t="s">
        <v>3746</v>
      </c>
      <c r="S3743" t="s">
        <v>3746</v>
      </c>
    </row>
    <row r="3744" spans="1:19" x14ac:dyDescent="0.25">
      <c r="A3744" t="str">
        <f t="shared" si="464"/>
        <v>MMMDCCXLIII</v>
      </c>
      <c r="B3744" t="str">
        <f t="shared" si="465"/>
        <v>MMMDCCXLIII</v>
      </c>
      <c r="C3744" t="str">
        <f t="shared" si="466"/>
        <v>MMMDCCXLIII</v>
      </c>
      <c r="D3744" t="str">
        <f t="shared" si="467"/>
        <v>MMMDCCXLIII</v>
      </c>
      <c r="E3744" t="str">
        <f t="shared" si="468"/>
        <v>MMMDCCXLIII</v>
      </c>
      <c r="F3744" t="str">
        <f t="shared" si="469"/>
        <v>MMMDCCXLIII</v>
      </c>
      <c r="G3744" t="str">
        <f t="shared" si="470"/>
        <v>MMMDCCXLIII</v>
      </c>
      <c r="H3744" t="str">
        <f t="shared" si="471"/>
        <v>MMMDCCXLIII</v>
      </c>
      <c r="I3744">
        <v>3743</v>
      </c>
      <c r="L3744" t="s">
        <v>3747</v>
      </c>
      <c r="M3744" t="s">
        <v>3747</v>
      </c>
      <c r="N3744" t="s">
        <v>3747</v>
      </c>
      <c r="O3744" t="s">
        <v>3747</v>
      </c>
      <c r="P3744" t="s">
        <v>3747</v>
      </c>
      <c r="Q3744" t="s">
        <v>3747</v>
      </c>
      <c r="R3744" t="s">
        <v>3747</v>
      </c>
      <c r="S3744" t="s">
        <v>3747</v>
      </c>
    </row>
    <row r="3745" spans="1:19" x14ac:dyDescent="0.25">
      <c r="A3745" t="str">
        <f t="shared" si="464"/>
        <v>MMMDCCXLIV</v>
      </c>
      <c r="B3745" t="str">
        <f t="shared" si="465"/>
        <v>MMMDCCXLIV</v>
      </c>
      <c r="C3745" t="str">
        <f t="shared" si="466"/>
        <v>MMMDCCXLIV</v>
      </c>
      <c r="D3745" t="str">
        <f t="shared" si="467"/>
        <v>MMMDCCXLIV</v>
      </c>
      <c r="E3745" t="str">
        <f t="shared" si="468"/>
        <v>MMMDCCXLIV</v>
      </c>
      <c r="F3745" t="str">
        <f t="shared" si="469"/>
        <v>MMMDCCXLIV</v>
      </c>
      <c r="G3745" t="str">
        <f t="shared" si="470"/>
        <v>MMMDCCXLIV</v>
      </c>
      <c r="H3745" t="str">
        <f t="shared" si="471"/>
        <v>MMMDCCXLIV</v>
      </c>
      <c r="I3745">
        <v>3744</v>
      </c>
      <c r="L3745" t="s">
        <v>3748</v>
      </c>
      <c r="M3745" t="s">
        <v>3748</v>
      </c>
      <c r="N3745" t="s">
        <v>3748</v>
      </c>
      <c r="O3745" t="s">
        <v>3748</v>
      </c>
      <c r="P3745" t="s">
        <v>3748</v>
      </c>
      <c r="Q3745" t="s">
        <v>3748</v>
      </c>
      <c r="R3745" t="s">
        <v>3748</v>
      </c>
      <c r="S3745" t="s">
        <v>3748</v>
      </c>
    </row>
    <row r="3746" spans="1:19" x14ac:dyDescent="0.25">
      <c r="A3746" t="str">
        <f t="shared" si="464"/>
        <v>MMMDCCXLV</v>
      </c>
      <c r="B3746" t="str">
        <f t="shared" si="465"/>
        <v>MMMDCCXLV</v>
      </c>
      <c r="C3746" s="1" t="str">
        <f t="shared" si="466"/>
        <v>MMMDCCVL</v>
      </c>
      <c r="D3746" s="1" t="str">
        <f t="shared" si="467"/>
        <v>MMMDCCVL</v>
      </c>
      <c r="E3746" s="1" t="str">
        <f t="shared" si="468"/>
        <v>MMMDCCVL</v>
      </c>
      <c r="F3746" s="1" t="str">
        <f t="shared" si="469"/>
        <v>MMMDCCVL</v>
      </c>
      <c r="G3746" t="str">
        <f t="shared" si="470"/>
        <v>MMMDCCXLV</v>
      </c>
      <c r="H3746" t="str">
        <f t="shared" si="471"/>
        <v>MMMDCCVL</v>
      </c>
      <c r="I3746" s="1">
        <v>3745</v>
      </c>
      <c r="J3746" s="1"/>
      <c r="L3746" t="s">
        <v>3749</v>
      </c>
      <c r="M3746" t="s">
        <v>3749</v>
      </c>
      <c r="N3746" t="s">
        <v>4690</v>
      </c>
      <c r="O3746" s="1" t="s">
        <v>4690</v>
      </c>
      <c r="P3746" t="s">
        <v>4690</v>
      </c>
      <c r="Q3746" t="s">
        <v>4690</v>
      </c>
      <c r="R3746" t="s">
        <v>3749</v>
      </c>
      <c r="S3746" t="s">
        <v>4690</v>
      </c>
    </row>
    <row r="3747" spans="1:19" x14ac:dyDescent="0.25">
      <c r="A3747" t="str">
        <f t="shared" si="464"/>
        <v>MMMDCCXLVI</v>
      </c>
      <c r="B3747" t="str">
        <f t="shared" si="465"/>
        <v>MMMDCCXLVI</v>
      </c>
      <c r="C3747" s="1" t="str">
        <f t="shared" si="466"/>
        <v>MMMDCCVLI</v>
      </c>
      <c r="D3747" s="1" t="str">
        <f t="shared" si="467"/>
        <v>MMMDCCVLI</v>
      </c>
      <c r="E3747" s="1" t="str">
        <f t="shared" si="468"/>
        <v>MMMDCCVLI</v>
      </c>
      <c r="F3747" s="1" t="str">
        <f t="shared" si="469"/>
        <v>MMMDCCVLI</v>
      </c>
      <c r="G3747" t="str">
        <f t="shared" si="470"/>
        <v>MMMDCCXLVI</v>
      </c>
      <c r="H3747" t="str">
        <f t="shared" si="471"/>
        <v>MMMDCCVLI</v>
      </c>
      <c r="I3747" s="1">
        <v>3746</v>
      </c>
      <c r="J3747" s="1"/>
      <c r="L3747" t="s">
        <v>3750</v>
      </c>
      <c r="M3747" t="s">
        <v>3750</v>
      </c>
      <c r="N3747" t="s">
        <v>4691</v>
      </c>
      <c r="O3747" s="1" t="s">
        <v>4691</v>
      </c>
      <c r="P3747" t="s">
        <v>4691</v>
      </c>
      <c r="Q3747" t="s">
        <v>4691</v>
      </c>
      <c r="R3747" t="s">
        <v>3750</v>
      </c>
      <c r="S3747" t="s">
        <v>4691</v>
      </c>
    </row>
    <row r="3748" spans="1:19" x14ac:dyDescent="0.25">
      <c r="A3748" t="str">
        <f t="shared" si="464"/>
        <v>MMMDCCXLVII</v>
      </c>
      <c r="B3748" t="str">
        <f t="shared" si="465"/>
        <v>MMMDCCXLVII</v>
      </c>
      <c r="C3748" s="1" t="str">
        <f t="shared" si="466"/>
        <v>MMMDCCVLII</v>
      </c>
      <c r="D3748" s="1" t="str">
        <f t="shared" si="467"/>
        <v>MMMDCCVLII</v>
      </c>
      <c r="E3748" s="1" t="str">
        <f t="shared" si="468"/>
        <v>MMMDCCVLII</v>
      </c>
      <c r="F3748" s="1" t="str">
        <f t="shared" si="469"/>
        <v>MMMDCCVLII</v>
      </c>
      <c r="G3748" t="str">
        <f t="shared" si="470"/>
        <v>MMMDCCXLVII</v>
      </c>
      <c r="H3748" t="str">
        <f t="shared" si="471"/>
        <v>MMMDCCVLII</v>
      </c>
      <c r="I3748" s="1">
        <v>3747</v>
      </c>
      <c r="J3748" s="1"/>
      <c r="L3748" t="s">
        <v>3751</v>
      </c>
      <c r="M3748" t="s">
        <v>3751</v>
      </c>
      <c r="N3748" t="s">
        <v>4692</v>
      </c>
      <c r="O3748" s="1" t="s">
        <v>4692</v>
      </c>
      <c r="P3748" t="s">
        <v>4692</v>
      </c>
      <c r="Q3748" t="s">
        <v>4692</v>
      </c>
      <c r="R3748" t="s">
        <v>3751</v>
      </c>
      <c r="S3748" t="s">
        <v>4692</v>
      </c>
    </row>
    <row r="3749" spans="1:19" x14ac:dyDescent="0.25">
      <c r="A3749" t="str">
        <f t="shared" si="464"/>
        <v>MMMDCCXLVIII</v>
      </c>
      <c r="B3749" t="str">
        <f t="shared" si="465"/>
        <v>MMMDCCXLVIII</v>
      </c>
      <c r="C3749" s="1" t="str">
        <f t="shared" si="466"/>
        <v>MMMDCCVLIII</v>
      </c>
      <c r="D3749" s="1" t="str">
        <f t="shared" si="467"/>
        <v>MMMDCCVLIII</v>
      </c>
      <c r="E3749" s="1" t="str">
        <f t="shared" si="468"/>
        <v>MMMDCCVLIII</v>
      </c>
      <c r="F3749" s="1" t="str">
        <f t="shared" si="469"/>
        <v>MMMDCCVLIII</v>
      </c>
      <c r="G3749" t="str">
        <f t="shared" si="470"/>
        <v>MMMDCCXLVIII</v>
      </c>
      <c r="H3749" t="str">
        <f t="shared" si="471"/>
        <v>MMMDCCVLIII</v>
      </c>
      <c r="I3749" s="1">
        <v>3748</v>
      </c>
      <c r="J3749" s="1"/>
      <c r="L3749" t="s">
        <v>3752</v>
      </c>
      <c r="M3749" t="s">
        <v>3752</v>
      </c>
      <c r="N3749" t="s">
        <v>4693</v>
      </c>
      <c r="O3749" s="1" t="s">
        <v>4693</v>
      </c>
      <c r="P3749" t="s">
        <v>4693</v>
      </c>
      <c r="Q3749" t="s">
        <v>4693</v>
      </c>
      <c r="R3749" t="s">
        <v>3752</v>
      </c>
      <c r="S3749" t="s">
        <v>4693</v>
      </c>
    </row>
    <row r="3750" spans="1:19" x14ac:dyDescent="0.25">
      <c r="A3750" t="str">
        <f t="shared" si="464"/>
        <v>MMMDCCXLIX</v>
      </c>
      <c r="B3750" t="str">
        <f t="shared" si="465"/>
        <v>MMMDCCXLIX</v>
      </c>
      <c r="C3750" s="1" t="str">
        <f t="shared" si="466"/>
        <v>MMMDCCVLIV</v>
      </c>
      <c r="D3750" s="2" t="str">
        <f t="shared" si="467"/>
        <v>MMMDCCIL</v>
      </c>
      <c r="E3750" s="2" t="str">
        <f t="shared" si="468"/>
        <v>MMMDCCIL</v>
      </c>
      <c r="F3750" s="2" t="str">
        <f t="shared" si="469"/>
        <v>MMMDCCIL</v>
      </c>
      <c r="G3750" t="str">
        <f t="shared" si="470"/>
        <v>MMMDCCXLIX</v>
      </c>
      <c r="H3750" t="str">
        <f t="shared" si="471"/>
        <v>MMMDCCIL</v>
      </c>
      <c r="I3750" s="2">
        <v>3749</v>
      </c>
      <c r="J3750" s="2"/>
      <c r="L3750" t="s">
        <v>3753</v>
      </c>
      <c r="M3750" t="s">
        <v>3753</v>
      </c>
      <c r="N3750" t="s">
        <v>4694</v>
      </c>
      <c r="O3750" s="2" t="s">
        <v>4902</v>
      </c>
      <c r="P3750" t="s">
        <v>4902</v>
      </c>
      <c r="Q3750" t="s">
        <v>4902</v>
      </c>
      <c r="R3750" t="s">
        <v>3753</v>
      </c>
      <c r="S3750" t="s">
        <v>4902</v>
      </c>
    </row>
    <row r="3751" spans="1:19" x14ac:dyDescent="0.25">
      <c r="A3751" t="str">
        <f t="shared" si="464"/>
        <v>MMMDCCL</v>
      </c>
      <c r="B3751" t="str">
        <f t="shared" si="465"/>
        <v>MMMDCCL</v>
      </c>
      <c r="C3751" t="str">
        <f t="shared" si="466"/>
        <v>MMMDCCL</v>
      </c>
      <c r="D3751" t="str">
        <f t="shared" si="467"/>
        <v>MMMDCCL</v>
      </c>
      <c r="E3751" t="str">
        <f t="shared" si="468"/>
        <v>MMMDCCL</v>
      </c>
      <c r="F3751" t="str">
        <f t="shared" si="469"/>
        <v>MMMDCCL</v>
      </c>
      <c r="G3751" t="str">
        <f t="shared" si="470"/>
        <v>MMMDCCL</v>
      </c>
      <c r="H3751" t="str">
        <f t="shared" si="471"/>
        <v>MMMDCCL</v>
      </c>
      <c r="I3751">
        <v>3750</v>
      </c>
      <c r="L3751" t="s">
        <v>3754</v>
      </c>
      <c r="M3751" t="s">
        <v>3754</v>
      </c>
      <c r="N3751" t="s">
        <v>3754</v>
      </c>
      <c r="O3751" t="s">
        <v>3754</v>
      </c>
      <c r="P3751" t="s">
        <v>3754</v>
      </c>
      <c r="Q3751" t="s">
        <v>3754</v>
      </c>
      <c r="R3751" t="s">
        <v>3754</v>
      </c>
      <c r="S3751" t="s">
        <v>3754</v>
      </c>
    </row>
    <row r="3752" spans="1:19" x14ac:dyDescent="0.25">
      <c r="A3752" t="str">
        <f t="shared" si="464"/>
        <v>MMMDCCLI</v>
      </c>
      <c r="B3752" t="str">
        <f t="shared" si="465"/>
        <v>MMMDCCLI</v>
      </c>
      <c r="C3752" t="str">
        <f t="shared" si="466"/>
        <v>MMMDCCLI</v>
      </c>
      <c r="D3752" t="str">
        <f t="shared" si="467"/>
        <v>MMMDCCLI</v>
      </c>
      <c r="E3752" t="str">
        <f t="shared" si="468"/>
        <v>MMMDCCLI</v>
      </c>
      <c r="F3752" t="str">
        <f t="shared" si="469"/>
        <v>MMMDCCLI</v>
      </c>
      <c r="G3752" t="str">
        <f t="shared" si="470"/>
        <v>MMMDCCLI</v>
      </c>
      <c r="H3752" t="str">
        <f t="shared" si="471"/>
        <v>MMMDCCLI</v>
      </c>
      <c r="I3752">
        <v>3751</v>
      </c>
      <c r="L3752" t="s">
        <v>3755</v>
      </c>
      <c r="M3752" t="s">
        <v>3755</v>
      </c>
      <c r="N3752" t="s">
        <v>3755</v>
      </c>
      <c r="O3752" t="s">
        <v>3755</v>
      </c>
      <c r="P3752" t="s">
        <v>3755</v>
      </c>
      <c r="Q3752" t="s">
        <v>3755</v>
      </c>
      <c r="R3752" t="s">
        <v>3755</v>
      </c>
      <c r="S3752" t="s">
        <v>3755</v>
      </c>
    </row>
    <row r="3753" spans="1:19" x14ac:dyDescent="0.25">
      <c r="A3753" t="str">
        <f t="shared" si="464"/>
        <v>MMMDCCLII</v>
      </c>
      <c r="B3753" t="str">
        <f t="shared" si="465"/>
        <v>MMMDCCLII</v>
      </c>
      <c r="C3753" t="str">
        <f t="shared" si="466"/>
        <v>MMMDCCLII</v>
      </c>
      <c r="D3753" t="str">
        <f t="shared" si="467"/>
        <v>MMMDCCLII</v>
      </c>
      <c r="E3753" t="str">
        <f t="shared" si="468"/>
        <v>MMMDCCLII</v>
      </c>
      <c r="F3753" t="str">
        <f t="shared" si="469"/>
        <v>MMMDCCLII</v>
      </c>
      <c r="G3753" t="str">
        <f t="shared" si="470"/>
        <v>MMMDCCLII</v>
      </c>
      <c r="H3753" t="str">
        <f t="shared" si="471"/>
        <v>MMMDCCLII</v>
      </c>
      <c r="I3753">
        <v>3752</v>
      </c>
      <c r="L3753" t="s">
        <v>3756</v>
      </c>
      <c r="M3753" t="s">
        <v>3756</v>
      </c>
      <c r="N3753" t="s">
        <v>3756</v>
      </c>
      <c r="O3753" t="s">
        <v>3756</v>
      </c>
      <c r="P3753" t="s">
        <v>3756</v>
      </c>
      <c r="Q3753" t="s">
        <v>3756</v>
      </c>
      <c r="R3753" t="s">
        <v>3756</v>
      </c>
      <c r="S3753" t="s">
        <v>3756</v>
      </c>
    </row>
    <row r="3754" spans="1:19" x14ac:dyDescent="0.25">
      <c r="A3754" t="str">
        <f t="shared" si="464"/>
        <v>MMMDCCLIII</v>
      </c>
      <c r="B3754" t="str">
        <f t="shared" si="465"/>
        <v>MMMDCCLIII</v>
      </c>
      <c r="C3754" t="str">
        <f t="shared" si="466"/>
        <v>MMMDCCLIII</v>
      </c>
      <c r="D3754" t="str">
        <f t="shared" si="467"/>
        <v>MMMDCCLIII</v>
      </c>
      <c r="E3754" t="str">
        <f t="shared" si="468"/>
        <v>MMMDCCLIII</v>
      </c>
      <c r="F3754" t="str">
        <f t="shared" si="469"/>
        <v>MMMDCCLIII</v>
      </c>
      <c r="G3754" t="str">
        <f t="shared" si="470"/>
        <v>MMMDCCLIII</v>
      </c>
      <c r="H3754" t="str">
        <f t="shared" si="471"/>
        <v>MMMDCCLIII</v>
      </c>
      <c r="I3754">
        <v>3753</v>
      </c>
      <c r="L3754" t="s">
        <v>3757</v>
      </c>
      <c r="M3754" t="s">
        <v>3757</v>
      </c>
      <c r="N3754" t="s">
        <v>3757</v>
      </c>
      <c r="O3754" t="s">
        <v>3757</v>
      </c>
      <c r="P3754" t="s">
        <v>3757</v>
      </c>
      <c r="Q3754" t="s">
        <v>3757</v>
      </c>
      <c r="R3754" t="s">
        <v>3757</v>
      </c>
      <c r="S3754" t="s">
        <v>3757</v>
      </c>
    </row>
    <row r="3755" spans="1:19" x14ac:dyDescent="0.25">
      <c r="A3755" t="str">
        <f t="shared" si="464"/>
        <v>MMMDCCLIV</v>
      </c>
      <c r="B3755" t="str">
        <f t="shared" si="465"/>
        <v>MMMDCCLIV</v>
      </c>
      <c r="C3755" t="str">
        <f t="shared" si="466"/>
        <v>MMMDCCLIV</v>
      </c>
      <c r="D3755" t="str">
        <f t="shared" si="467"/>
        <v>MMMDCCLIV</v>
      </c>
      <c r="E3755" t="str">
        <f t="shared" si="468"/>
        <v>MMMDCCLIV</v>
      </c>
      <c r="F3755" t="str">
        <f t="shared" si="469"/>
        <v>MMMDCCLIV</v>
      </c>
      <c r="G3755" t="str">
        <f t="shared" si="470"/>
        <v>MMMDCCLIV</v>
      </c>
      <c r="H3755" t="str">
        <f t="shared" si="471"/>
        <v>MMMDCCLIV</v>
      </c>
      <c r="I3755">
        <v>3754</v>
      </c>
      <c r="L3755" t="s">
        <v>3758</v>
      </c>
      <c r="M3755" t="s">
        <v>3758</v>
      </c>
      <c r="N3755" t="s">
        <v>3758</v>
      </c>
      <c r="O3755" t="s">
        <v>3758</v>
      </c>
      <c r="P3755" t="s">
        <v>3758</v>
      </c>
      <c r="Q3755" t="s">
        <v>3758</v>
      </c>
      <c r="R3755" t="s">
        <v>3758</v>
      </c>
      <c r="S3755" t="s">
        <v>3758</v>
      </c>
    </row>
    <row r="3756" spans="1:19" x14ac:dyDescent="0.25">
      <c r="A3756" t="str">
        <f t="shared" si="464"/>
        <v>MMMDCCLV</v>
      </c>
      <c r="B3756" t="str">
        <f t="shared" si="465"/>
        <v>MMMDCCLV</v>
      </c>
      <c r="C3756" t="str">
        <f t="shared" si="466"/>
        <v>MMMDCCLV</v>
      </c>
      <c r="D3756" t="str">
        <f t="shared" si="467"/>
        <v>MMMDCCLV</v>
      </c>
      <c r="E3756" t="str">
        <f t="shared" si="468"/>
        <v>MMMDCCLV</v>
      </c>
      <c r="F3756" t="str">
        <f t="shared" si="469"/>
        <v>MMMDCCLV</v>
      </c>
      <c r="G3756" t="str">
        <f t="shared" si="470"/>
        <v>MMMDCCLV</v>
      </c>
      <c r="H3756" t="str">
        <f t="shared" si="471"/>
        <v>MMMDCCLV</v>
      </c>
      <c r="I3756">
        <v>3755</v>
      </c>
      <c r="L3756" t="s">
        <v>3759</v>
      </c>
      <c r="M3756" t="s">
        <v>3759</v>
      </c>
      <c r="N3756" t="s">
        <v>3759</v>
      </c>
      <c r="O3756" t="s">
        <v>3759</v>
      </c>
      <c r="P3756" t="s">
        <v>3759</v>
      </c>
      <c r="Q3756" t="s">
        <v>3759</v>
      </c>
      <c r="R3756" t="s">
        <v>3759</v>
      </c>
      <c r="S3756" t="s">
        <v>3759</v>
      </c>
    </row>
    <row r="3757" spans="1:19" x14ac:dyDescent="0.25">
      <c r="A3757" t="str">
        <f t="shared" si="464"/>
        <v>MMMDCCLVI</v>
      </c>
      <c r="B3757" t="str">
        <f t="shared" si="465"/>
        <v>MMMDCCLVI</v>
      </c>
      <c r="C3757" t="str">
        <f t="shared" si="466"/>
        <v>MMMDCCLVI</v>
      </c>
      <c r="D3757" t="str">
        <f t="shared" si="467"/>
        <v>MMMDCCLVI</v>
      </c>
      <c r="E3757" t="str">
        <f t="shared" si="468"/>
        <v>MMMDCCLVI</v>
      </c>
      <c r="F3757" t="str">
        <f t="shared" si="469"/>
        <v>MMMDCCLVI</v>
      </c>
      <c r="G3757" t="str">
        <f t="shared" si="470"/>
        <v>MMMDCCLVI</v>
      </c>
      <c r="H3757" t="str">
        <f t="shared" si="471"/>
        <v>MMMDCCLVI</v>
      </c>
      <c r="I3757">
        <v>3756</v>
      </c>
      <c r="L3757" t="s">
        <v>3760</v>
      </c>
      <c r="M3757" t="s">
        <v>3760</v>
      </c>
      <c r="N3757" t="s">
        <v>3760</v>
      </c>
      <c r="O3757" t="s">
        <v>3760</v>
      </c>
      <c r="P3757" t="s">
        <v>3760</v>
      </c>
      <c r="Q3757" t="s">
        <v>3760</v>
      </c>
      <c r="R3757" t="s">
        <v>3760</v>
      </c>
      <c r="S3757" t="s">
        <v>3760</v>
      </c>
    </row>
    <row r="3758" spans="1:19" x14ac:dyDescent="0.25">
      <c r="A3758" t="str">
        <f t="shared" si="464"/>
        <v>MMMDCCLVII</v>
      </c>
      <c r="B3758" t="str">
        <f t="shared" si="465"/>
        <v>MMMDCCLVII</v>
      </c>
      <c r="C3758" t="str">
        <f t="shared" si="466"/>
        <v>MMMDCCLVII</v>
      </c>
      <c r="D3758" t="str">
        <f t="shared" si="467"/>
        <v>MMMDCCLVII</v>
      </c>
      <c r="E3758" t="str">
        <f t="shared" si="468"/>
        <v>MMMDCCLVII</v>
      </c>
      <c r="F3758" t="str">
        <f t="shared" si="469"/>
        <v>MMMDCCLVII</v>
      </c>
      <c r="G3758" t="str">
        <f t="shared" si="470"/>
        <v>MMMDCCLVII</v>
      </c>
      <c r="H3758" t="str">
        <f t="shared" si="471"/>
        <v>MMMDCCLVII</v>
      </c>
      <c r="I3758">
        <v>3757</v>
      </c>
      <c r="L3758" t="s">
        <v>3761</v>
      </c>
      <c r="M3758" t="s">
        <v>3761</v>
      </c>
      <c r="N3758" t="s">
        <v>3761</v>
      </c>
      <c r="O3758" t="s">
        <v>3761</v>
      </c>
      <c r="P3758" t="s">
        <v>3761</v>
      </c>
      <c r="Q3758" t="s">
        <v>3761</v>
      </c>
      <c r="R3758" t="s">
        <v>3761</v>
      </c>
      <c r="S3758" t="s">
        <v>3761</v>
      </c>
    </row>
    <row r="3759" spans="1:19" x14ac:dyDescent="0.25">
      <c r="A3759" t="str">
        <f t="shared" si="464"/>
        <v>MMMDCCLVIII</v>
      </c>
      <c r="B3759" t="str">
        <f t="shared" si="465"/>
        <v>MMMDCCLVIII</v>
      </c>
      <c r="C3759" t="str">
        <f t="shared" si="466"/>
        <v>MMMDCCLVIII</v>
      </c>
      <c r="D3759" t="str">
        <f t="shared" si="467"/>
        <v>MMMDCCLVIII</v>
      </c>
      <c r="E3759" t="str">
        <f t="shared" si="468"/>
        <v>MMMDCCLVIII</v>
      </c>
      <c r="F3759" t="str">
        <f t="shared" si="469"/>
        <v>MMMDCCLVIII</v>
      </c>
      <c r="G3759" t="str">
        <f t="shared" si="470"/>
        <v>MMMDCCLVIII</v>
      </c>
      <c r="H3759" t="str">
        <f t="shared" si="471"/>
        <v>MMMDCCLVIII</v>
      </c>
      <c r="I3759">
        <v>3758</v>
      </c>
      <c r="L3759" t="s">
        <v>3762</v>
      </c>
      <c r="M3759" t="s">
        <v>3762</v>
      </c>
      <c r="N3759" t="s">
        <v>3762</v>
      </c>
      <c r="O3759" t="s">
        <v>3762</v>
      </c>
      <c r="P3759" t="s">
        <v>3762</v>
      </c>
      <c r="Q3759" t="s">
        <v>3762</v>
      </c>
      <c r="R3759" t="s">
        <v>3762</v>
      </c>
      <c r="S3759" t="s">
        <v>3762</v>
      </c>
    </row>
    <row r="3760" spans="1:19" x14ac:dyDescent="0.25">
      <c r="A3760" t="str">
        <f t="shared" si="464"/>
        <v>MMMDCCLIX</v>
      </c>
      <c r="B3760" t="str">
        <f t="shared" si="465"/>
        <v>MMMDCCLIX</v>
      </c>
      <c r="C3760" t="str">
        <f t="shared" si="466"/>
        <v>MMMDCCLIX</v>
      </c>
      <c r="D3760" t="str">
        <f t="shared" si="467"/>
        <v>MMMDCCLIX</v>
      </c>
      <c r="E3760" t="str">
        <f t="shared" si="468"/>
        <v>MMMDCCLIX</v>
      </c>
      <c r="F3760" t="str">
        <f t="shared" si="469"/>
        <v>MMMDCCLIX</v>
      </c>
      <c r="G3760" t="str">
        <f t="shared" si="470"/>
        <v>MMMDCCLIX</v>
      </c>
      <c r="H3760" t="str">
        <f t="shared" si="471"/>
        <v>MMMDCCLIX</v>
      </c>
      <c r="I3760">
        <v>3759</v>
      </c>
      <c r="L3760" t="s">
        <v>3763</v>
      </c>
      <c r="M3760" t="s">
        <v>3763</v>
      </c>
      <c r="N3760" t="s">
        <v>3763</v>
      </c>
      <c r="O3760" t="s">
        <v>3763</v>
      </c>
      <c r="P3760" t="s">
        <v>3763</v>
      </c>
      <c r="Q3760" t="s">
        <v>3763</v>
      </c>
      <c r="R3760" t="s">
        <v>3763</v>
      </c>
      <c r="S3760" t="s">
        <v>3763</v>
      </c>
    </row>
    <row r="3761" spans="1:19" x14ac:dyDescent="0.25">
      <c r="A3761" t="str">
        <f t="shared" si="464"/>
        <v>MMMDCCLX</v>
      </c>
      <c r="B3761" t="str">
        <f t="shared" si="465"/>
        <v>MMMDCCLX</v>
      </c>
      <c r="C3761" t="str">
        <f t="shared" si="466"/>
        <v>MMMDCCLX</v>
      </c>
      <c r="D3761" t="str">
        <f t="shared" si="467"/>
        <v>MMMDCCLX</v>
      </c>
      <c r="E3761" t="str">
        <f t="shared" si="468"/>
        <v>MMMDCCLX</v>
      </c>
      <c r="F3761" t="str">
        <f t="shared" si="469"/>
        <v>MMMDCCLX</v>
      </c>
      <c r="G3761" t="str">
        <f t="shared" si="470"/>
        <v>MMMDCCLX</v>
      </c>
      <c r="H3761" t="str">
        <f t="shared" si="471"/>
        <v>MMMDCCLX</v>
      </c>
      <c r="I3761">
        <v>3760</v>
      </c>
      <c r="L3761" t="s">
        <v>3764</v>
      </c>
      <c r="M3761" t="s">
        <v>3764</v>
      </c>
      <c r="N3761" t="s">
        <v>3764</v>
      </c>
      <c r="O3761" t="s">
        <v>3764</v>
      </c>
      <c r="P3761" t="s">
        <v>3764</v>
      </c>
      <c r="Q3761" t="s">
        <v>3764</v>
      </c>
      <c r="R3761" t="s">
        <v>3764</v>
      </c>
      <c r="S3761" t="s">
        <v>3764</v>
      </c>
    </row>
    <row r="3762" spans="1:19" x14ac:dyDescent="0.25">
      <c r="A3762" t="str">
        <f t="shared" si="464"/>
        <v>MMMDCCLXI</v>
      </c>
      <c r="B3762" t="str">
        <f t="shared" si="465"/>
        <v>MMMDCCLXI</v>
      </c>
      <c r="C3762" t="str">
        <f t="shared" si="466"/>
        <v>MMMDCCLXI</v>
      </c>
      <c r="D3762" t="str">
        <f t="shared" si="467"/>
        <v>MMMDCCLXI</v>
      </c>
      <c r="E3762" t="str">
        <f t="shared" si="468"/>
        <v>MMMDCCLXI</v>
      </c>
      <c r="F3762" t="str">
        <f t="shared" si="469"/>
        <v>MMMDCCLXI</v>
      </c>
      <c r="G3762" t="str">
        <f t="shared" si="470"/>
        <v>MMMDCCLXI</v>
      </c>
      <c r="H3762" t="str">
        <f t="shared" si="471"/>
        <v>MMMDCCLXI</v>
      </c>
      <c r="I3762">
        <v>3761</v>
      </c>
      <c r="L3762" t="s">
        <v>3765</v>
      </c>
      <c r="M3762" t="s">
        <v>3765</v>
      </c>
      <c r="N3762" t="s">
        <v>3765</v>
      </c>
      <c r="O3762" t="s">
        <v>3765</v>
      </c>
      <c r="P3762" t="s">
        <v>3765</v>
      </c>
      <c r="Q3762" t="s">
        <v>3765</v>
      </c>
      <c r="R3762" t="s">
        <v>3765</v>
      </c>
      <c r="S3762" t="s">
        <v>3765</v>
      </c>
    </row>
    <row r="3763" spans="1:19" x14ac:dyDescent="0.25">
      <c r="A3763" t="str">
        <f t="shared" si="464"/>
        <v>MMMDCCLXII</v>
      </c>
      <c r="B3763" t="str">
        <f t="shared" si="465"/>
        <v>MMMDCCLXII</v>
      </c>
      <c r="C3763" t="str">
        <f t="shared" si="466"/>
        <v>MMMDCCLXII</v>
      </c>
      <c r="D3763" t="str">
        <f t="shared" si="467"/>
        <v>MMMDCCLXII</v>
      </c>
      <c r="E3763" t="str">
        <f t="shared" si="468"/>
        <v>MMMDCCLXII</v>
      </c>
      <c r="F3763" t="str">
        <f t="shared" si="469"/>
        <v>MMMDCCLXII</v>
      </c>
      <c r="G3763" t="str">
        <f t="shared" si="470"/>
        <v>MMMDCCLXII</v>
      </c>
      <c r="H3763" t="str">
        <f t="shared" si="471"/>
        <v>MMMDCCLXII</v>
      </c>
      <c r="I3763">
        <v>3762</v>
      </c>
      <c r="L3763" t="s">
        <v>3766</v>
      </c>
      <c r="M3763" t="s">
        <v>3766</v>
      </c>
      <c r="N3763" t="s">
        <v>3766</v>
      </c>
      <c r="O3763" t="s">
        <v>3766</v>
      </c>
      <c r="P3763" t="s">
        <v>3766</v>
      </c>
      <c r="Q3763" t="s">
        <v>3766</v>
      </c>
      <c r="R3763" t="s">
        <v>3766</v>
      </c>
      <c r="S3763" t="s">
        <v>3766</v>
      </c>
    </row>
    <row r="3764" spans="1:19" x14ac:dyDescent="0.25">
      <c r="A3764" t="str">
        <f t="shared" si="464"/>
        <v>MMMDCCLXIII</v>
      </c>
      <c r="B3764" t="str">
        <f t="shared" si="465"/>
        <v>MMMDCCLXIII</v>
      </c>
      <c r="C3764" t="str">
        <f t="shared" si="466"/>
        <v>MMMDCCLXIII</v>
      </c>
      <c r="D3764" t="str">
        <f t="shared" si="467"/>
        <v>MMMDCCLXIII</v>
      </c>
      <c r="E3764" t="str">
        <f t="shared" si="468"/>
        <v>MMMDCCLXIII</v>
      </c>
      <c r="F3764" t="str">
        <f t="shared" si="469"/>
        <v>MMMDCCLXIII</v>
      </c>
      <c r="G3764" t="str">
        <f t="shared" si="470"/>
        <v>MMMDCCLXIII</v>
      </c>
      <c r="H3764" t="str">
        <f t="shared" si="471"/>
        <v>MMMDCCLXIII</v>
      </c>
      <c r="I3764">
        <v>3763</v>
      </c>
      <c r="L3764" t="s">
        <v>3767</v>
      </c>
      <c r="M3764" t="s">
        <v>3767</v>
      </c>
      <c r="N3764" t="s">
        <v>3767</v>
      </c>
      <c r="O3764" t="s">
        <v>3767</v>
      </c>
      <c r="P3764" t="s">
        <v>3767</v>
      </c>
      <c r="Q3764" t="s">
        <v>3767</v>
      </c>
      <c r="R3764" t="s">
        <v>3767</v>
      </c>
      <c r="S3764" t="s">
        <v>3767</v>
      </c>
    </row>
    <row r="3765" spans="1:19" x14ac:dyDescent="0.25">
      <c r="A3765" t="str">
        <f t="shared" si="464"/>
        <v>MMMDCCLXIV</v>
      </c>
      <c r="B3765" t="str">
        <f t="shared" si="465"/>
        <v>MMMDCCLXIV</v>
      </c>
      <c r="C3765" t="str">
        <f t="shared" si="466"/>
        <v>MMMDCCLXIV</v>
      </c>
      <c r="D3765" t="str">
        <f t="shared" si="467"/>
        <v>MMMDCCLXIV</v>
      </c>
      <c r="E3765" t="str">
        <f t="shared" si="468"/>
        <v>MMMDCCLXIV</v>
      </c>
      <c r="F3765" t="str">
        <f t="shared" si="469"/>
        <v>MMMDCCLXIV</v>
      </c>
      <c r="G3765" t="str">
        <f t="shared" si="470"/>
        <v>MMMDCCLXIV</v>
      </c>
      <c r="H3765" t="str">
        <f t="shared" si="471"/>
        <v>MMMDCCLXIV</v>
      </c>
      <c r="I3765">
        <v>3764</v>
      </c>
      <c r="L3765" t="s">
        <v>3768</v>
      </c>
      <c r="M3765" t="s">
        <v>3768</v>
      </c>
      <c r="N3765" t="s">
        <v>3768</v>
      </c>
      <c r="O3765" t="s">
        <v>3768</v>
      </c>
      <c r="P3765" t="s">
        <v>3768</v>
      </c>
      <c r="Q3765" t="s">
        <v>3768</v>
      </c>
      <c r="R3765" t="s">
        <v>3768</v>
      </c>
      <c r="S3765" t="s">
        <v>3768</v>
      </c>
    </row>
    <row r="3766" spans="1:19" x14ac:dyDescent="0.25">
      <c r="A3766" t="str">
        <f t="shared" si="464"/>
        <v>MMMDCCLXV</v>
      </c>
      <c r="B3766" t="str">
        <f t="shared" si="465"/>
        <v>MMMDCCLXV</v>
      </c>
      <c r="C3766" t="str">
        <f t="shared" si="466"/>
        <v>MMMDCCLXV</v>
      </c>
      <c r="D3766" t="str">
        <f t="shared" si="467"/>
        <v>MMMDCCLXV</v>
      </c>
      <c r="E3766" t="str">
        <f t="shared" si="468"/>
        <v>MMMDCCLXV</v>
      </c>
      <c r="F3766" t="str">
        <f t="shared" si="469"/>
        <v>MMMDCCLXV</v>
      </c>
      <c r="G3766" t="str">
        <f t="shared" si="470"/>
        <v>MMMDCCLXV</v>
      </c>
      <c r="H3766" t="str">
        <f t="shared" si="471"/>
        <v>MMMDCCLXV</v>
      </c>
      <c r="I3766">
        <v>3765</v>
      </c>
      <c r="L3766" t="s">
        <v>3769</v>
      </c>
      <c r="M3766" t="s">
        <v>3769</v>
      </c>
      <c r="N3766" t="s">
        <v>3769</v>
      </c>
      <c r="O3766" t="s">
        <v>3769</v>
      </c>
      <c r="P3766" t="s">
        <v>3769</v>
      </c>
      <c r="Q3766" t="s">
        <v>3769</v>
      </c>
      <c r="R3766" t="s">
        <v>3769</v>
      </c>
      <c r="S3766" t="s">
        <v>3769</v>
      </c>
    </row>
    <row r="3767" spans="1:19" x14ac:dyDescent="0.25">
      <c r="A3767" t="str">
        <f t="shared" si="464"/>
        <v>MMMDCCLXVI</v>
      </c>
      <c r="B3767" t="str">
        <f t="shared" si="465"/>
        <v>MMMDCCLXVI</v>
      </c>
      <c r="C3767" t="str">
        <f t="shared" si="466"/>
        <v>MMMDCCLXVI</v>
      </c>
      <c r="D3767" t="str">
        <f t="shared" si="467"/>
        <v>MMMDCCLXVI</v>
      </c>
      <c r="E3767" t="str">
        <f t="shared" si="468"/>
        <v>MMMDCCLXVI</v>
      </c>
      <c r="F3767" t="str">
        <f t="shared" si="469"/>
        <v>MMMDCCLXVI</v>
      </c>
      <c r="G3767" t="str">
        <f t="shared" si="470"/>
        <v>MMMDCCLXVI</v>
      </c>
      <c r="H3767" t="str">
        <f t="shared" si="471"/>
        <v>MMMDCCLXVI</v>
      </c>
      <c r="I3767">
        <v>3766</v>
      </c>
      <c r="L3767" t="s">
        <v>3770</v>
      </c>
      <c r="M3767" t="s">
        <v>3770</v>
      </c>
      <c r="N3767" t="s">
        <v>3770</v>
      </c>
      <c r="O3767" t="s">
        <v>3770</v>
      </c>
      <c r="P3767" t="s">
        <v>3770</v>
      </c>
      <c r="Q3767" t="s">
        <v>3770</v>
      </c>
      <c r="R3767" t="s">
        <v>3770</v>
      </c>
      <c r="S3767" t="s">
        <v>3770</v>
      </c>
    </row>
    <row r="3768" spans="1:19" x14ac:dyDescent="0.25">
      <c r="A3768" t="str">
        <f t="shared" si="464"/>
        <v>MMMDCCLXVII</v>
      </c>
      <c r="B3768" t="str">
        <f t="shared" si="465"/>
        <v>MMMDCCLXVII</v>
      </c>
      <c r="C3768" t="str">
        <f t="shared" si="466"/>
        <v>MMMDCCLXVII</v>
      </c>
      <c r="D3768" t="str">
        <f t="shared" si="467"/>
        <v>MMMDCCLXVII</v>
      </c>
      <c r="E3768" t="str">
        <f t="shared" si="468"/>
        <v>MMMDCCLXVII</v>
      </c>
      <c r="F3768" t="str">
        <f t="shared" si="469"/>
        <v>MMMDCCLXVII</v>
      </c>
      <c r="G3768" t="str">
        <f t="shared" si="470"/>
        <v>MMMDCCLXVII</v>
      </c>
      <c r="H3768" t="str">
        <f t="shared" si="471"/>
        <v>MMMDCCLXVII</v>
      </c>
      <c r="I3768">
        <v>3767</v>
      </c>
      <c r="L3768" t="s">
        <v>3771</v>
      </c>
      <c r="M3768" t="s">
        <v>3771</v>
      </c>
      <c r="N3768" t="s">
        <v>3771</v>
      </c>
      <c r="O3768" t="s">
        <v>3771</v>
      </c>
      <c r="P3768" t="s">
        <v>3771</v>
      </c>
      <c r="Q3768" t="s">
        <v>3771</v>
      </c>
      <c r="R3768" t="s">
        <v>3771</v>
      </c>
      <c r="S3768" t="s">
        <v>3771</v>
      </c>
    </row>
    <row r="3769" spans="1:19" x14ac:dyDescent="0.25">
      <c r="A3769" t="str">
        <f t="shared" si="464"/>
        <v>MMMDCCLXVIII</v>
      </c>
      <c r="B3769" t="str">
        <f t="shared" si="465"/>
        <v>MMMDCCLXVIII</v>
      </c>
      <c r="C3769" t="str">
        <f t="shared" si="466"/>
        <v>MMMDCCLXVIII</v>
      </c>
      <c r="D3769" t="str">
        <f t="shared" si="467"/>
        <v>MMMDCCLXVIII</v>
      </c>
      <c r="E3769" t="str">
        <f t="shared" si="468"/>
        <v>MMMDCCLXVIII</v>
      </c>
      <c r="F3769" t="str">
        <f t="shared" si="469"/>
        <v>MMMDCCLXVIII</v>
      </c>
      <c r="G3769" t="str">
        <f t="shared" si="470"/>
        <v>MMMDCCLXVIII</v>
      </c>
      <c r="H3769" t="str">
        <f t="shared" si="471"/>
        <v>MMMDCCLXVIII</v>
      </c>
      <c r="I3769">
        <v>3768</v>
      </c>
      <c r="L3769" t="s">
        <v>3772</v>
      </c>
      <c r="M3769" t="s">
        <v>3772</v>
      </c>
      <c r="N3769" t="s">
        <v>3772</v>
      </c>
      <c r="O3769" t="s">
        <v>3772</v>
      </c>
      <c r="P3769" t="s">
        <v>3772</v>
      </c>
      <c r="Q3769" t="s">
        <v>3772</v>
      </c>
      <c r="R3769" t="s">
        <v>3772</v>
      </c>
      <c r="S3769" t="s">
        <v>3772</v>
      </c>
    </row>
    <row r="3770" spans="1:19" x14ac:dyDescent="0.25">
      <c r="A3770" t="str">
        <f t="shared" si="464"/>
        <v>MMMDCCLXIX</v>
      </c>
      <c r="B3770" t="str">
        <f t="shared" si="465"/>
        <v>MMMDCCLXIX</v>
      </c>
      <c r="C3770" t="str">
        <f t="shared" si="466"/>
        <v>MMMDCCLXIX</v>
      </c>
      <c r="D3770" t="str">
        <f t="shared" si="467"/>
        <v>MMMDCCLXIX</v>
      </c>
      <c r="E3770" t="str">
        <f t="shared" si="468"/>
        <v>MMMDCCLXIX</v>
      </c>
      <c r="F3770" t="str">
        <f t="shared" si="469"/>
        <v>MMMDCCLXIX</v>
      </c>
      <c r="G3770" t="str">
        <f t="shared" si="470"/>
        <v>MMMDCCLXIX</v>
      </c>
      <c r="H3770" t="str">
        <f t="shared" si="471"/>
        <v>MMMDCCLXIX</v>
      </c>
      <c r="I3770">
        <v>3769</v>
      </c>
      <c r="L3770" t="s">
        <v>3773</v>
      </c>
      <c r="M3770" t="s">
        <v>3773</v>
      </c>
      <c r="N3770" t="s">
        <v>3773</v>
      </c>
      <c r="O3770" t="s">
        <v>3773</v>
      </c>
      <c r="P3770" t="s">
        <v>3773</v>
      </c>
      <c r="Q3770" t="s">
        <v>3773</v>
      </c>
      <c r="R3770" t="s">
        <v>3773</v>
      </c>
      <c r="S3770" t="s">
        <v>3773</v>
      </c>
    </row>
    <row r="3771" spans="1:19" x14ac:dyDescent="0.25">
      <c r="A3771" t="str">
        <f t="shared" si="464"/>
        <v>MMMDCCLXX</v>
      </c>
      <c r="B3771" t="str">
        <f t="shared" si="465"/>
        <v>MMMDCCLXX</v>
      </c>
      <c r="C3771" t="str">
        <f t="shared" si="466"/>
        <v>MMMDCCLXX</v>
      </c>
      <c r="D3771" t="str">
        <f t="shared" si="467"/>
        <v>MMMDCCLXX</v>
      </c>
      <c r="E3771" t="str">
        <f t="shared" si="468"/>
        <v>MMMDCCLXX</v>
      </c>
      <c r="F3771" t="str">
        <f t="shared" si="469"/>
        <v>MMMDCCLXX</v>
      </c>
      <c r="G3771" t="str">
        <f t="shared" si="470"/>
        <v>MMMDCCLXX</v>
      </c>
      <c r="H3771" t="str">
        <f t="shared" si="471"/>
        <v>MMMDCCLXX</v>
      </c>
      <c r="I3771">
        <v>3770</v>
      </c>
      <c r="L3771" t="s">
        <v>3774</v>
      </c>
      <c r="M3771" t="s">
        <v>3774</v>
      </c>
      <c r="N3771" t="s">
        <v>3774</v>
      </c>
      <c r="O3771" t="s">
        <v>3774</v>
      </c>
      <c r="P3771" t="s">
        <v>3774</v>
      </c>
      <c r="Q3771" t="s">
        <v>3774</v>
      </c>
      <c r="R3771" t="s">
        <v>3774</v>
      </c>
      <c r="S3771" t="s">
        <v>3774</v>
      </c>
    </row>
    <row r="3772" spans="1:19" x14ac:dyDescent="0.25">
      <c r="A3772" t="str">
        <f t="shared" si="464"/>
        <v>MMMDCCLXXI</v>
      </c>
      <c r="B3772" t="str">
        <f t="shared" si="465"/>
        <v>MMMDCCLXXI</v>
      </c>
      <c r="C3772" t="str">
        <f t="shared" si="466"/>
        <v>MMMDCCLXXI</v>
      </c>
      <c r="D3772" t="str">
        <f t="shared" si="467"/>
        <v>MMMDCCLXXI</v>
      </c>
      <c r="E3772" t="str">
        <f t="shared" si="468"/>
        <v>MMMDCCLXXI</v>
      </c>
      <c r="F3772" t="str">
        <f t="shared" si="469"/>
        <v>MMMDCCLXXI</v>
      </c>
      <c r="G3772" t="str">
        <f t="shared" si="470"/>
        <v>MMMDCCLXXI</v>
      </c>
      <c r="H3772" t="str">
        <f t="shared" si="471"/>
        <v>MMMDCCLXXI</v>
      </c>
      <c r="I3772">
        <v>3771</v>
      </c>
      <c r="L3772" t="s">
        <v>3775</v>
      </c>
      <c r="M3772" t="s">
        <v>3775</v>
      </c>
      <c r="N3772" t="s">
        <v>3775</v>
      </c>
      <c r="O3772" t="s">
        <v>3775</v>
      </c>
      <c r="P3772" t="s">
        <v>3775</v>
      </c>
      <c r="Q3772" t="s">
        <v>3775</v>
      </c>
      <c r="R3772" t="s">
        <v>3775</v>
      </c>
      <c r="S3772" t="s">
        <v>3775</v>
      </c>
    </row>
    <row r="3773" spans="1:19" x14ac:dyDescent="0.25">
      <c r="A3773" t="str">
        <f t="shared" si="464"/>
        <v>MMMDCCLXXII</v>
      </c>
      <c r="B3773" t="str">
        <f t="shared" si="465"/>
        <v>MMMDCCLXXII</v>
      </c>
      <c r="C3773" t="str">
        <f t="shared" si="466"/>
        <v>MMMDCCLXXII</v>
      </c>
      <c r="D3773" t="str">
        <f t="shared" si="467"/>
        <v>MMMDCCLXXII</v>
      </c>
      <c r="E3773" t="str">
        <f t="shared" si="468"/>
        <v>MMMDCCLXXII</v>
      </c>
      <c r="F3773" t="str">
        <f t="shared" si="469"/>
        <v>MMMDCCLXXII</v>
      </c>
      <c r="G3773" t="str">
        <f t="shared" si="470"/>
        <v>MMMDCCLXXII</v>
      </c>
      <c r="H3773" t="str">
        <f t="shared" si="471"/>
        <v>MMMDCCLXXII</v>
      </c>
      <c r="I3773">
        <v>3772</v>
      </c>
      <c r="L3773" t="s">
        <v>3776</v>
      </c>
      <c r="M3773" t="s">
        <v>3776</v>
      </c>
      <c r="N3773" t="s">
        <v>3776</v>
      </c>
      <c r="O3773" t="s">
        <v>3776</v>
      </c>
      <c r="P3773" t="s">
        <v>3776</v>
      </c>
      <c r="Q3773" t="s">
        <v>3776</v>
      </c>
      <c r="R3773" t="s">
        <v>3776</v>
      </c>
      <c r="S3773" t="s">
        <v>3776</v>
      </c>
    </row>
    <row r="3774" spans="1:19" x14ac:dyDescent="0.25">
      <c r="A3774" t="str">
        <f t="shared" si="464"/>
        <v>MMMDCCLXXIII</v>
      </c>
      <c r="B3774" t="str">
        <f t="shared" si="465"/>
        <v>MMMDCCLXXIII</v>
      </c>
      <c r="C3774" t="str">
        <f t="shared" si="466"/>
        <v>MMMDCCLXXIII</v>
      </c>
      <c r="D3774" t="str">
        <f t="shared" si="467"/>
        <v>MMMDCCLXXIII</v>
      </c>
      <c r="E3774" t="str">
        <f t="shared" si="468"/>
        <v>MMMDCCLXXIII</v>
      </c>
      <c r="F3774" t="str">
        <f t="shared" si="469"/>
        <v>MMMDCCLXXIII</v>
      </c>
      <c r="G3774" t="str">
        <f t="shared" si="470"/>
        <v>MMMDCCLXXIII</v>
      </c>
      <c r="H3774" t="str">
        <f t="shared" si="471"/>
        <v>MMMDCCLXXIII</v>
      </c>
      <c r="I3774">
        <v>3773</v>
      </c>
      <c r="L3774" t="s">
        <v>3777</v>
      </c>
      <c r="M3774" t="s">
        <v>3777</v>
      </c>
      <c r="N3774" t="s">
        <v>3777</v>
      </c>
      <c r="O3774" t="s">
        <v>3777</v>
      </c>
      <c r="P3774" t="s">
        <v>3777</v>
      </c>
      <c r="Q3774" t="s">
        <v>3777</v>
      </c>
      <c r="R3774" t="s">
        <v>3777</v>
      </c>
      <c r="S3774" t="s">
        <v>3777</v>
      </c>
    </row>
    <row r="3775" spans="1:19" x14ac:dyDescent="0.25">
      <c r="A3775" t="str">
        <f t="shared" si="464"/>
        <v>MMMDCCLXXIV</v>
      </c>
      <c r="B3775" t="str">
        <f t="shared" si="465"/>
        <v>MMMDCCLXXIV</v>
      </c>
      <c r="C3775" t="str">
        <f t="shared" si="466"/>
        <v>MMMDCCLXXIV</v>
      </c>
      <c r="D3775" t="str">
        <f t="shared" si="467"/>
        <v>MMMDCCLXXIV</v>
      </c>
      <c r="E3775" t="str">
        <f t="shared" si="468"/>
        <v>MMMDCCLXXIV</v>
      </c>
      <c r="F3775" t="str">
        <f t="shared" si="469"/>
        <v>MMMDCCLXXIV</v>
      </c>
      <c r="G3775" t="str">
        <f t="shared" si="470"/>
        <v>MMMDCCLXXIV</v>
      </c>
      <c r="H3775" t="str">
        <f t="shared" si="471"/>
        <v>MMMDCCLXXIV</v>
      </c>
      <c r="I3775">
        <v>3774</v>
      </c>
      <c r="L3775" t="s">
        <v>3778</v>
      </c>
      <c r="M3775" t="s">
        <v>3778</v>
      </c>
      <c r="N3775" t="s">
        <v>3778</v>
      </c>
      <c r="O3775" t="s">
        <v>3778</v>
      </c>
      <c r="P3775" t="s">
        <v>3778</v>
      </c>
      <c r="Q3775" t="s">
        <v>3778</v>
      </c>
      <c r="R3775" t="s">
        <v>3778</v>
      </c>
      <c r="S3775" t="s">
        <v>3778</v>
      </c>
    </row>
    <row r="3776" spans="1:19" x14ac:dyDescent="0.25">
      <c r="A3776" t="str">
        <f t="shared" si="464"/>
        <v>MMMDCCLXXV</v>
      </c>
      <c r="B3776" t="str">
        <f t="shared" si="465"/>
        <v>MMMDCCLXXV</v>
      </c>
      <c r="C3776" t="str">
        <f t="shared" si="466"/>
        <v>MMMDCCLXXV</v>
      </c>
      <c r="D3776" t="str">
        <f t="shared" si="467"/>
        <v>MMMDCCLXXV</v>
      </c>
      <c r="E3776" t="str">
        <f t="shared" si="468"/>
        <v>MMMDCCLXXV</v>
      </c>
      <c r="F3776" t="str">
        <f t="shared" si="469"/>
        <v>MMMDCCLXXV</v>
      </c>
      <c r="G3776" t="str">
        <f t="shared" si="470"/>
        <v>MMMDCCLXXV</v>
      </c>
      <c r="H3776" t="str">
        <f t="shared" si="471"/>
        <v>MMMDCCLXXV</v>
      </c>
      <c r="I3776">
        <v>3775</v>
      </c>
      <c r="L3776" t="s">
        <v>3779</v>
      </c>
      <c r="M3776" t="s">
        <v>3779</v>
      </c>
      <c r="N3776" t="s">
        <v>3779</v>
      </c>
      <c r="O3776" t="s">
        <v>3779</v>
      </c>
      <c r="P3776" t="s">
        <v>3779</v>
      </c>
      <c r="Q3776" t="s">
        <v>3779</v>
      </c>
      <c r="R3776" t="s">
        <v>3779</v>
      </c>
      <c r="S3776" t="s">
        <v>3779</v>
      </c>
    </row>
    <row r="3777" spans="1:19" x14ac:dyDescent="0.25">
      <c r="A3777" t="str">
        <f t="shared" si="464"/>
        <v>MMMDCCLXXVI</v>
      </c>
      <c r="B3777" t="str">
        <f t="shared" si="465"/>
        <v>MMMDCCLXXVI</v>
      </c>
      <c r="C3777" t="str">
        <f t="shared" si="466"/>
        <v>MMMDCCLXXVI</v>
      </c>
      <c r="D3777" t="str">
        <f t="shared" si="467"/>
        <v>MMMDCCLXXVI</v>
      </c>
      <c r="E3777" t="str">
        <f t="shared" si="468"/>
        <v>MMMDCCLXXVI</v>
      </c>
      <c r="F3777" t="str">
        <f t="shared" si="469"/>
        <v>MMMDCCLXXVI</v>
      </c>
      <c r="G3777" t="str">
        <f t="shared" si="470"/>
        <v>MMMDCCLXXVI</v>
      </c>
      <c r="H3777" t="str">
        <f t="shared" si="471"/>
        <v>MMMDCCLXXVI</v>
      </c>
      <c r="I3777">
        <v>3776</v>
      </c>
      <c r="L3777" t="s">
        <v>3780</v>
      </c>
      <c r="M3777" t="s">
        <v>3780</v>
      </c>
      <c r="N3777" t="s">
        <v>3780</v>
      </c>
      <c r="O3777" t="s">
        <v>3780</v>
      </c>
      <c r="P3777" t="s">
        <v>3780</v>
      </c>
      <c r="Q3777" t="s">
        <v>3780</v>
      </c>
      <c r="R3777" t="s">
        <v>3780</v>
      </c>
      <c r="S3777" t="s">
        <v>3780</v>
      </c>
    </row>
    <row r="3778" spans="1:19" x14ac:dyDescent="0.25">
      <c r="A3778" t="str">
        <f t="shared" si="464"/>
        <v>MMMDCCLXXVII</v>
      </c>
      <c r="B3778" t="str">
        <f t="shared" si="465"/>
        <v>MMMDCCLXXVII</v>
      </c>
      <c r="C3778" t="str">
        <f t="shared" si="466"/>
        <v>MMMDCCLXXVII</v>
      </c>
      <c r="D3778" t="str">
        <f t="shared" si="467"/>
        <v>MMMDCCLXXVII</v>
      </c>
      <c r="E3778" t="str">
        <f t="shared" si="468"/>
        <v>MMMDCCLXXVII</v>
      </c>
      <c r="F3778" t="str">
        <f t="shared" si="469"/>
        <v>MMMDCCLXXVII</v>
      </c>
      <c r="G3778" t="str">
        <f t="shared" si="470"/>
        <v>MMMDCCLXXVII</v>
      </c>
      <c r="H3778" t="str">
        <f t="shared" si="471"/>
        <v>MMMDCCLXXVII</v>
      </c>
      <c r="I3778">
        <v>3777</v>
      </c>
      <c r="L3778" t="s">
        <v>3781</v>
      </c>
      <c r="M3778" t="s">
        <v>3781</v>
      </c>
      <c r="N3778" t="s">
        <v>3781</v>
      </c>
      <c r="O3778" t="s">
        <v>3781</v>
      </c>
      <c r="P3778" t="s">
        <v>3781</v>
      </c>
      <c r="Q3778" t="s">
        <v>3781</v>
      </c>
      <c r="R3778" t="s">
        <v>3781</v>
      </c>
      <c r="S3778" t="s">
        <v>3781</v>
      </c>
    </row>
    <row r="3779" spans="1:19" x14ac:dyDescent="0.25">
      <c r="A3779" t="str">
        <f t="shared" ref="A3779:A3842" si="472">ROMAN(I3779)</f>
        <v>MMMDCCLXXVIII</v>
      </c>
      <c r="B3779" t="str">
        <f t="shared" ref="B3779:B3842" si="473">ROMAN(I3779,0)</f>
        <v>MMMDCCLXXVIII</v>
      </c>
      <c r="C3779" t="str">
        <f t="shared" ref="C3779:C3842" si="474">ROMAN(I3779,1)</f>
        <v>MMMDCCLXXVIII</v>
      </c>
      <c r="D3779" t="str">
        <f t="shared" ref="D3779:D3842" si="475">ROMAN(I3779,2)</f>
        <v>MMMDCCLXXVIII</v>
      </c>
      <c r="E3779" t="str">
        <f t="shared" ref="E3779:E3842" si="476">ROMAN(I3779,3)</f>
        <v>MMMDCCLXXVIII</v>
      </c>
      <c r="F3779" t="str">
        <f t="shared" ref="F3779:F3842" si="477">ROMAN(I3779,4)</f>
        <v>MMMDCCLXXVIII</v>
      </c>
      <c r="G3779" t="str">
        <f t="shared" ref="G3779:G3842" si="478">ROMAN(I3779,TRUE)</f>
        <v>MMMDCCLXXVIII</v>
      </c>
      <c r="H3779" t="str">
        <f t="shared" ref="H3779:H3842" si="479">ROMAN(I3779,FALSE)</f>
        <v>MMMDCCLXXVIII</v>
      </c>
      <c r="I3779">
        <v>3778</v>
      </c>
      <c r="L3779" t="s">
        <v>3782</v>
      </c>
      <c r="M3779" t="s">
        <v>3782</v>
      </c>
      <c r="N3779" t="s">
        <v>3782</v>
      </c>
      <c r="O3779" t="s">
        <v>3782</v>
      </c>
      <c r="P3779" t="s">
        <v>3782</v>
      </c>
      <c r="Q3779" t="s">
        <v>3782</v>
      </c>
      <c r="R3779" t="s">
        <v>3782</v>
      </c>
      <c r="S3779" t="s">
        <v>3782</v>
      </c>
    </row>
    <row r="3780" spans="1:19" x14ac:dyDescent="0.25">
      <c r="A3780" t="str">
        <f t="shared" si="472"/>
        <v>MMMDCCLXXIX</v>
      </c>
      <c r="B3780" t="str">
        <f t="shared" si="473"/>
        <v>MMMDCCLXXIX</v>
      </c>
      <c r="C3780" t="str">
        <f t="shared" si="474"/>
        <v>MMMDCCLXXIX</v>
      </c>
      <c r="D3780" t="str">
        <f t="shared" si="475"/>
        <v>MMMDCCLXXIX</v>
      </c>
      <c r="E3780" t="str">
        <f t="shared" si="476"/>
        <v>MMMDCCLXXIX</v>
      </c>
      <c r="F3780" t="str">
        <f t="shared" si="477"/>
        <v>MMMDCCLXXIX</v>
      </c>
      <c r="G3780" t="str">
        <f t="shared" si="478"/>
        <v>MMMDCCLXXIX</v>
      </c>
      <c r="H3780" t="str">
        <f t="shared" si="479"/>
        <v>MMMDCCLXXIX</v>
      </c>
      <c r="I3780">
        <v>3779</v>
      </c>
      <c r="L3780" t="s">
        <v>3783</v>
      </c>
      <c r="M3780" t="s">
        <v>3783</v>
      </c>
      <c r="N3780" t="s">
        <v>3783</v>
      </c>
      <c r="O3780" t="s">
        <v>3783</v>
      </c>
      <c r="P3780" t="s">
        <v>3783</v>
      </c>
      <c r="Q3780" t="s">
        <v>3783</v>
      </c>
      <c r="R3780" t="s">
        <v>3783</v>
      </c>
      <c r="S3780" t="s">
        <v>3783</v>
      </c>
    </row>
    <row r="3781" spans="1:19" x14ac:dyDescent="0.25">
      <c r="A3781" t="str">
        <f t="shared" si="472"/>
        <v>MMMDCCLXXX</v>
      </c>
      <c r="B3781" t="str">
        <f t="shared" si="473"/>
        <v>MMMDCCLXXX</v>
      </c>
      <c r="C3781" t="str">
        <f t="shared" si="474"/>
        <v>MMMDCCLXXX</v>
      </c>
      <c r="D3781" t="str">
        <f t="shared" si="475"/>
        <v>MMMDCCLXXX</v>
      </c>
      <c r="E3781" t="str">
        <f t="shared" si="476"/>
        <v>MMMDCCLXXX</v>
      </c>
      <c r="F3781" t="str">
        <f t="shared" si="477"/>
        <v>MMMDCCLXXX</v>
      </c>
      <c r="G3781" t="str">
        <f t="shared" si="478"/>
        <v>MMMDCCLXXX</v>
      </c>
      <c r="H3781" t="str">
        <f t="shared" si="479"/>
        <v>MMMDCCLXXX</v>
      </c>
      <c r="I3781">
        <v>3780</v>
      </c>
      <c r="L3781" t="s">
        <v>3784</v>
      </c>
      <c r="M3781" t="s">
        <v>3784</v>
      </c>
      <c r="N3781" t="s">
        <v>3784</v>
      </c>
      <c r="O3781" t="s">
        <v>3784</v>
      </c>
      <c r="P3781" t="s">
        <v>3784</v>
      </c>
      <c r="Q3781" t="s">
        <v>3784</v>
      </c>
      <c r="R3781" t="s">
        <v>3784</v>
      </c>
      <c r="S3781" t="s">
        <v>3784</v>
      </c>
    </row>
    <row r="3782" spans="1:19" x14ac:dyDescent="0.25">
      <c r="A3782" t="str">
        <f t="shared" si="472"/>
        <v>MMMDCCLXXXI</v>
      </c>
      <c r="B3782" t="str">
        <f t="shared" si="473"/>
        <v>MMMDCCLXXXI</v>
      </c>
      <c r="C3782" t="str">
        <f t="shared" si="474"/>
        <v>MMMDCCLXXXI</v>
      </c>
      <c r="D3782" t="str">
        <f t="shared" si="475"/>
        <v>MMMDCCLXXXI</v>
      </c>
      <c r="E3782" t="str">
        <f t="shared" si="476"/>
        <v>MMMDCCLXXXI</v>
      </c>
      <c r="F3782" t="str">
        <f t="shared" si="477"/>
        <v>MMMDCCLXXXI</v>
      </c>
      <c r="G3782" t="str">
        <f t="shared" si="478"/>
        <v>MMMDCCLXXXI</v>
      </c>
      <c r="H3782" t="str">
        <f t="shared" si="479"/>
        <v>MMMDCCLXXXI</v>
      </c>
      <c r="I3782">
        <v>3781</v>
      </c>
      <c r="L3782" t="s">
        <v>3785</v>
      </c>
      <c r="M3782" t="s">
        <v>3785</v>
      </c>
      <c r="N3782" t="s">
        <v>3785</v>
      </c>
      <c r="O3782" t="s">
        <v>3785</v>
      </c>
      <c r="P3782" t="s">
        <v>3785</v>
      </c>
      <c r="Q3782" t="s">
        <v>3785</v>
      </c>
      <c r="R3782" t="s">
        <v>3785</v>
      </c>
      <c r="S3782" t="s">
        <v>3785</v>
      </c>
    </row>
    <row r="3783" spans="1:19" x14ac:dyDescent="0.25">
      <c r="A3783" t="str">
        <f t="shared" si="472"/>
        <v>MMMDCCLXXXII</v>
      </c>
      <c r="B3783" t="str">
        <f t="shared" si="473"/>
        <v>MMMDCCLXXXII</v>
      </c>
      <c r="C3783" t="str">
        <f t="shared" si="474"/>
        <v>MMMDCCLXXXII</v>
      </c>
      <c r="D3783" t="str">
        <f t="shared" si="475"/>
        <v>MMMDCCLXXXII</v>
      </c>
      <c r="E3783" t="str">
        <f t="shared" si="476"/>
        <v>MMMDCCLXXXII</v>
      </c>
      <c r="F3783" t="str">
        <f t="shared" si="477"/>
        <v>MMMDCCLXXXII</v>
      </c>
      <c r="G3783" t="str">
        <f t="shared" si="478"/>
        <v>MMMDCCLXXXII</v>
      </c>
      <c r="H3783" t="str">
        <f t="shared" si="479"/>
        <v>MMMDCCLXXXII</v>
      </c>
      <c r="I3783">
        <v>3782</v>
      </c>
      <c r="L3783" t="s">
        <v>3786</v>
      </c>
      <c r="M3783" t="s">
        <v>3786</v>
      </c>
      <c r="N3783" t="s">
        <v>3786</v>
      </c>
      <c r="O3783" t="s">
        <v>3786</v>
      </c>
      <c r="P3783" t="s">
        <v>3786</v>
      </c>
      <c r="Q3783" t="s">
        <v>3786</v>
      </c>
      <c r="R3783" t="s">
        <v>3786</v>
      </c>
      <c r="S3783" t="s">
        <v>3786</v>
      </c>
    </row>
    <row r="3784" spans="1:19" x14ac:dyDescent="0.25">
      <c r="A3784" t="str">
        <f t="shared" si="472"/>
        <v>MMMDCCLXXXIII</v>
      </c>
      <c r="B3784" t="str">
        <f t="shared" si="473"/>
        <v>MMMDCCLXXXIII</v>
      </c>
      <c r="C3784" t="str">
        <f t="shared" si="474"/>
        <v>MMMDCCLXXXIII</v>
      </c>
      <c r="D3784" t="str">
        <f t="shared" si="475"/>
        <v>MMMDCCLXXXIII</v>
      </c>
      <c r="E3784" t="str">
        <f t="shared" si="476"/>
        <v>MMMDCCLXXXIII</v>
      </c>
      <c r="F3784" t="str">
        <f t="shared" si="477"/>
        <v>MMMDCCLXXXIII</v>
      </c>
      <c r="G3784" t="str">
        <f t="shared" si="478"/>
        <v>MMMDCCLXXXIII</v>
      </c>
      <c r="H3784" t="str">
        <f t="shared" si="479"/>
        <v>MMMDCCLXXXIII</v>
      </c>
      <c r="I3784">
        <v>3783</v>
      </c>
      <c r="L3784" t="s">
        <v>3787</v>
      </c>
      <c r="M3784" t="s">
        <v>3787</v>
      </c>
      <c r="N3784" t="s">
        <v>3787</v>
      </c>
      <c r="O3784" t="s">
        <v>3787</v>
      </c>
      <c r="P3784" t="s">
        <v>3787</v>
      </c>
      <c r="Q3784" t="s">
        <v>3787</v>
      </c>
      <c r="R3784" t="s">
        <v>3787</v>
      </c>
      <c r="S3784" t="s">
        <v>3787</v>
      </c>
    </row>
    <row r="3785" spans="1:19" x14ac:dyDescent="0.25">
      <c r="A3785" t="str">
        <f t="shared" si="472"/>
        <v>MMMDCCLXXXIV</v>
      </c>
      <c r="B3785" t="str">
        <f t="shared" si="473"/>
        <v>MMMDCCLXXXIV</v>
      </c>
      <c r="C3785" t="str">
        <f t="shared" si="474"/>
        <v>MMMDCCLXXXIV</v>
      </c>
      <c r="D3785" t="str">
        <f t="shared" si="475"/>
        <v>MMMDCCLXXXIV</v>
      </c>
      <c r="E3785" t="str">
        <f t="shared" si="476"/>
        <v>MMMDCCLXXXIV</v>
      </c>
      <c r="F3785" t="str">
        <f t="shared" si="477"/>
        <v>MMMDCCLXXXIV</v>
      </c>
      <c r="G3785" t="str">
        <f t="shared" si="478"/>
        <v>MMMDCCLXXXIV</v>
      </c>
      <c r="H3785" t="str">
        <f t="shared" si="479"/>
        <v>MMMDCCLXXXIV</v>
      </c>
      <c r="I3785">
        <v>3784</v>
      </c>
      <c r="L3785" t="s">
        <v>3788</v>
      </c>
      <c r="M3785" t="s">
        <v>3788</v>
      </c>
      <c r="N3785" t="s">
        <v>3788</v>
      </c>
      <c r="O3785" t="s">
        <v>3788</v>
      </c>
      <c r="P3785" t="s">
        <v>3788</v>
      </c>
      <c r="Q3785" t="s">
        <v>3788</v>
      </c>
      <c r="R3785" t="s">
        <v>3788</v>
      </c>
      <c r="S3785" t="s">
        <v>3788</v>
      </c>
    </row>
    <row r="3786" spans="1:19" x14ac:dyDescent="0.25">
      <c r="A3786" t="str">
        <f t="shared" si="472"/>
        <v>MMMDCCLXXXV</v>
      </c>
      <c r="B3786" t="str">
        <f t="shared" si="473"/>
        <v>MMMDCCLXXXV</v>
      </c>
      <c r="C3786" t="str">
        <f t="shared" si="474"/>
        <v>MMMDCCLXXXV</v>
      </c>
      <c r="D3786" t="str">
        <f t="shared" si="475"/>
        <v>MMMDCCLXXXV</v>
      </c>
      <c r="E3786" t="str">
        <f t="shared" si="476"/>
        <v>MMMDCCLXXXV</v>
      </c>
      <c r="F3786" t="str">
        <f t="shared" si="477"/>
        <v>MMMDCCLXXXV</v>
      </c>
      <c r="G3786" t="str">
        <f t="shared" si="478"/>
        <v>MMMDCCLXXXV</v>
      </c>
      <c r="H3786" t="str">
        <f t="shared" si="479"/>
        <v>MMMDCCLXXXV</v>
      </c>
      <c r="I3786">
        <v>3785</v>
      </c>
      <c r="L3786" t="s">
        <v>3789</v>
      </c>
      <c r="M3786" t="s">
        <v>3789</v>
      </c>
      <c r="N3786" t="s">
        <v>3789</v>
      </c>
      <c r="O3786" t="s">
        <v>3789</v>
      </c>
      <c r="P3786" t="s">
        <v>3789</v>
      </c>
      <c r="Q3786" t="s">
        <v>3789</v>
      </c>
      <c r="R3786" t="s">
        <v>3789</v>
      </c>
      <c r="S3786" t="s">
        <v>3789</v>
      </c>
    </row>
    <row r="3787" spans="1:19" x14ac:dyDescent="0.25">
      <c r="A3787" t="str">
        <f t="shared" si="472"/>
        <v>MMMDCCLXXXVI</v>
      </c>
      <c r="B3787" t="str">
        <f t="shared" si="473"/>
        <v>MMMDCCLXXXVI</v>
      </c>
      <c r="C3787" t="str">
        <f t="shared" si="474"/>
        <v>MMMDCCLXXXVI</v>
      </c>
      <c r="D3787" t="str">
        <f t="shared" si="475"/>
        <v>MMMDCCLXXXVI</v>
      </c>
      <c r="E3787" t="str">
        <f t="shared" si="476"/>
        <v>MMMDCCLXXXVI</v>
      </c>
      <c r="F3787" t="str">
        <f t="shared" si="477"/>
        <v>MMMDCCLXXXVI</v>
      </c>
      <c r="G3787" t="str">
        <f t="shared" si="478"/>
        <v>MMMDCCLXXXVI</v>
      </c>
      <c r="H3787" t="str">
        <f t="shared" si="479"/>
        <v>MMMDCCLXXXVI</v>
      </c>
      <c r="I3787">
        <v>3786</v>
      </c>
      <c r="L3787" t="s">
        <v>3790</v>
      </c>
      <c r="M3787" t="s">
        <v>3790</v>
      </c>
      <c r="N3787" t="s">
        <v>3790</v>
      </c>
      <c r="O3787" t="s">
        <v>3790</v>
      </c>
      <c r="P3787" t="s">
        <v>3790</v>
      </c>
      <c r="Q3787" t="s">
        <v>3790</v>
      </c>
      <c r="R3787" t="s">
        <v>3790</v>
      </c>
      <c r="S3787" t="s">
        <v>3790</v>
      </c>
    </row>
    <row r="3788" spans="1:19" x14ac:dyDescent="0.25">
      <c r="A3788" t="str">
        <f t="shared" si="472"/>
        <v>MMMDCCLXXXVII</v>
      </c>
      <c r="B3788" t="str">
        <f t="shared" si="473"/>
        <v>MMMDCCLXXXVII</v>
      </c>
      <c r="C3788" t="str">
        <f t="shared" si="474"/>
        <v>MMMDCCLXXXVII</v>
      </c>
      <c r="D3788" t="str">
        <f t="shared" si="475"/>
        <v>MMMDCCLXXXVII</v>
      </c>
      <c r="E3788" t="str">
        <f t="shared" si="476"/>
        <v>MMMDCCLXXXVII</v>
      </c>
      <c r="F3788" t="str">
        <f t="shared" si="477"/>
        <v>MMMDCCLXXXVII</v>
      </c>
      <c r="G3788" t="str">
        <f t="shared" si="478"/>
        <v>MMMDCCLXXXVII</v>
      </c>
      <c r="H3788" t="str">
        <f t="shared" si="479"/>
        <v>MMMDCCLXXXVII</v>
      </c>
      <c r="I3788">
        <v>3787</v>
      </c>
      <c r="L3788" t="s">
        <v>3791</v>
      </c>
      <c r="M3788" t="s">
        <v>3791</v>
      </c>
      <c r="N3788" t="s">
        <v>3791</v>
      </c>
      <c r="O3788" t="s">
        <v>3791</v>
      </c>
      <c r="P3788" t="s">
        <v>3791</v>
      </c>
      <c r="Q3788" t="s">
        <v>3791</v>
      </c>
      <c r="R3788" t="s">
        <v>3791</v>
      </c>
      <c r="S3788" t="s">
        <v>3791</v>
      </c>
    </row>
    <row r="3789" spans="1:19" x14ac:dyDescent="0.25">
      <c r="A3789" t="str">
        <f t="shared" si="472"/>
        <v>MMMDCCLXXXVIII</v>
      </c>
      <c r="B3789" t="str">
        <f t="shared" si="473"/>
        <v>MMMDCCLXXXVIII</v>
      </c>
      <c r="C3789" t="str">
        <f t="shared" si="474"/>
        <v>MMMDCCLXXXVIII</v>
      </c>
      <c r="D3789" t="str">
        <f t="shared" si="475"/>
        <v>MMMDCCLXXXVIII</v>
      </c>
      <c r="E3789" t="str">
        <f t="shared" si="476"/>
        <v>MMMDCCLXXXVIII</v>
      </c>
      <c r="F3789" t="str">
        <f t="shared" si="477"/>
        <v>MMMDCCLXXXVIII</v>
      </c>
      <c r="G3789" t="str">
        <f t="shared" si="478"/>
        <v>MMMDCCLXXXVIII</v>
      </c>
      <c r="H3789" t="str">
        <f t="shared" si="479"/>
        <v>MMMDCCLXXXVIII</v>
      </c>
      <c r="I3789">
        <v>3788</v>
      </c>
      <c r="L3789" t="s">
        <v>3792</v>
      </c>
      <c r="M3789" t="s">
        <v>3792</v>
      </c>
      <c r="N3789" t="s">
        <v>3792</v>
      </c>
      <c r="O3789" t="s">
        <v>3792</v>
      </c>
      <c r="P3789" t="s">
        <v>3792</v>
      </c>
      <c r="Q3789" t="s">
        <v>3792</v>
      </c>
      <c r="R3789" t="s">
        <v>3792</v>
      </c>
      <c r="S3789" t="s">
        <v>3792</v>
      </c>
    </row>
    <row r="3790" spans="1:19" x14ac:dyDescent="0.25">
      <c r="A3790" t="str">
        <f t="shared" si="472"/>
        <v>MMMDCCLXXXIX</v>
      </c>
      <c r="B3790" t="str">
        <f t="shared" si="473"/>
        <v>MMMDCCLXXXIX</v>
      </c>
      <c r="C3790" t="str">
        <f t="shared" si="474"/>
        <v>MMMDCCLXXXIX</v>
      </c>
      <c r="D3790" t="str">
        <f t="shared" si="475"/>
        <v>MMMDCCLXXXIX</v>
      </c>
      <c r="E3790" t="str">
        <f t="shared" si="476"/>
        <v>MMMDCCLXXXIX</v>
      </c>
      <c r="F3790" t="str">
        <f t="shared" si="477"/>
        <v>MMMDCCLXXXIX</v>
      </c>
      <c r="G3790" t="str">
        <f t="shared" si="478"/>
        <v>MMMDCCLXXXIX</v>
      </c>
      <c r="H3790" t="str">
        <f t="shared" si="479"/>
        <v>MMMDCCLXXXIX</v>
      </c>
      <c r="I3790">
        <v>3789</v>
      </c>
      <c r="L3790" t="s">
        <v>3793</v>
      </c>
      <c r="M3790" t="s">
        <v>3793</v>
      </c>
      <c r="N3790" t="s">
        <v>3793</v>
      </c>
      <c r="O3790" t="s">
        <v>3793</v>
      </c>
      <c r="P3790" t="s">
        <v>3793</v>
      </c>
      <c r="Q3790" t="s">
        <v>3793</v>
      </c>
      <c r="R3790" t="s">
        <v>3793</v>
      </c>
      <c r="S3790" t="s">
        <v>3793</v>
      </c>
    </row>
    <row r="3791" spans="1:19" x14ac:dyDescent="0.25">
      <c r="A3791" t="str">
        <f t="shared" si="472"/>
        <v>MMMDCCXC</v>
      </c>
      <c r="B3791" t="str">
        <f t="shared" si="473"/>
        <v>MMMDCCXC</v>
      </c>
      <c r="C3791" t="str">
        <f t="shared" si="474"/>
        <v>MMMDCCXC</v>
      </c>
      <c r="D3791" t="str">
        <f t="shared" si="475"/>
        <v>MMMDCCXC</v>
      </c>
      <c r="E3791" t="str">
        <f t="shared" si="476"/>
        <v>MMMDCCXC</v>
      </c>
      <c r="F3791" t="str">
        <f t="shared" si="477"/>
        <v>MMMDCCXC</v>
      </c>
      <c r="G3791" t="str">
        <f t="shared" si="478"/>
        <v>MMMDCCXC</v>
      </c>
      <c r="H3791" t="str">
        <f t="shared" si="479"/>
        <v>MMMDCCXC</v>
      </c>
      <c r="I3791">
        <v>3790</v>
      </c>
      <c r="L3791" t="s">
        <v>3794</v>
      </c>
      <c r="M3791" t="s">
        <v>3794</v>
      </c>
      <c r="N3791" t="s">
        <v>3794</v>
      </c>
      <c r="O3791" t="s">
        <v>3794</v>
      </c>
      <c r="P3791" t="s">
        <v>3794</v>
      </c>
      <c r="Q3791" t="s">
        <v>3794</v>
      </c>
      <c r="R3791" t="s">
        <v>3794</v>
      </c>
      <c r="S3791" t="s">
        <v>3794</v>
      </c>
    </row>
    <row r="3792" spans="1:19" x14ac:dyDescent="0.25">
      <c r="A3792" t="str">
        <f t="shared" si="472"/>
        <v>MMMDCCXCI</v>
      </c>
      <c r="B3792" t="str">
        <f t="shared" si="473"/>
        <v>MMMDCCXCI</v>
      </c>
      <c r="C3792" t="str">
        <f t="shared" si="474"/>
        <v>MMMDCCXCI</v>
      </c>
      <c r="D3792" t="str">
        <f t="shared" si="475"/>
        <v>MMMDCCXCI</v>
      </c>
      <c r="E3792" t="str">
        <f t="shared" si="476"/>
        <v>MMMDCCXCI</v>
      </c>
      <c r="F3792" t="str">
        <f t="shared" si="477"/>
        <v>MMMDCCXCI</v>
      </c>
      <c r="G3792" t="str">
        <f t="shared" si="478"/>
        <v>MMMDCCXCI</v>
      </c>
      <c r="H3792" t="str">
        <f t="shared" si="479"/>
        <v>MMMDCCXCI</v>
      </c>
      <c r="I3792">
        <v>3791</v>
      </c>
      <c r="L3792" t="s">
        <v>3795</v>
      </c>
      <c r="M3792" t="s">
        <v>3795</v>
      </c>
      <c r="N3792" t="s">
        <v>3795</v>
      </c>
      <c r="O3792" t="s">
        <v>3795</v>
      </c>
      <c r="P3792" t="s">
        <v>3795</v>
      </c>
      <c r="Q3792" t="s">
        <v>3795</v>
      </c>
      <c r="R3792" t="s">
        <v>3795</v>
      </c>
      <c r="S3792" t="s">
        <v>3795</v>
      </c>
    </row>
    <row r="3793" spans="1:19" x14ac:dyDescent="0.25">
      <c r="A3793" t="str">
        <f t="shared" si="472"/>
        <v>MMMDCCXCII</v>
      </c>
      <c r="B3793" t="str">
        <f t="shared" si="473"/>
        <v>MMMDCCXCII</v>
      </c>
      <c r="C3793" t="str">
        <f t="shared" si="474"/>
        <v>MMMDCCXCII</v>
      </c>
      <c r="D3793" t="str">
        <f t="shared" si="475"/>
        <v>MMMDCCXCII</v>
      </c>
      <c r="E3793" t="str">
        <f t="shared" si="476"/>
        <v>MMMDCCXCII</v>
      </c>
      <c r="F3793" t="str">
        <f t="shared" si="477"/>
        <v>MMMDCCXCII</v>
      </c>
      <c r="G3793" t="str">
        <f t="shared" si="478"/>
        <v>MMMDCCXCII</v>
      </c>
      <c r="H3793" t="str">
        <f t="shared" si="479"/>
        <v>MMMDCCXCII</v>
      </c>
      <c r="I3793">
        <v>3792</v>
      </c>
      <c r="L3793" t="s">
        <v>3796</v>
      </c>
      <c r="M3793" t="s">
        <v>3796</v>
      </c>
      <c r="N3793" t="s">
        <v>3796</v>
      </c>
      <c r="O3793" t="s">
        <v>3796</v>
      </c>
      <c r="P3793" t="s">
        <v>3796</v>
      </c>
      <c r="Q3793" t="s">
        <v>3796</v>
      </c>
      <c r="R3793" t="s">
        <v>3796</v>
      </c>
      <c r="S3793" t="s">
        <v>3796</v>
      </c>
    </row>
    <row r="3794" spans="1:19" x14ac:dyDescent="0.25">
      <c r="A3794" t="str">
        <f t="shared" si="472"/>
        <v>MMMDCCXCIII</v>
      </c>
      <c r="B3794" t="str">
        <f t="shared" si="473"/>
        <v>MMMDCCXCIII</v>
      </c>
      <c r="C3794" t="str">
        <f t="shared" si="474"/>
        <v>MMMDCCXCIII</v>
      </c>
      <c r="D3794" t="str">
        <f t="shared" si="475"/>
        <v>MMMDCCXCIII</v>
      </c>
      <c r="E3794" t="str">
        <f t="shared" si="476"/>
        <v>MMMDCCXCIII</v>
      </c>
      <c r="F3794" t="str">
        <f t="shared" si="477"/>
        <v>MMMDCCXCIII</v>
      </c>
      <c r="G3794" t="str">
        <f t="shared" si="478"/>
        <v>MMMDCCXCIII</v>
      </c>
      <c r="H3794" t="str">
        <f t="shared" si="479"/>
        <v>MMMDCCXCIII</v>
      </c>
      <c r="I3794">
        <v>3793</v>
      </c>
      <c r="L3794" t="s">
        <v>3797</v>
      </c>
      <c r="M3794" t="s">
        <v>3797</v>
      </c>
      <c r="N3794" t="s">
        <v>3797</v>
      </c>
      <c r="O3794" t="s">
        <v>3797</v>
      </c>
      <c r="P3794" t="s">
        <v>3797</v>
      </c>
      <c r="Q3794" t="s">
        <v>3797</v>
      </c>
      <c r="R3794" t="s">
        <v>3797</v>
      </c>
      <c r="S3794" t="s">
        <v>3797</v>
      </c>
    </row>
    <row r="3795" spans="1:19" x14ac:dyDescent="0.25">
      <c r="A3795" t="str">
        <f t="shared" si="472"/>
        <v>MMMDCCXCIV</v>
      </c>
      <c r="B3795" t="str">
        <f t="shared" si="473"/>
        <v>MMMDCCXCIV</v>
      </c>
      <c r="C3795" t="str">
        <f t="shared" si="474"/>
        <v>MMMDCCXCIV</v>
      </c>
      <c r="D3795" t="str">
        <f t="shared" si="475"/>
        <v>MMMDCCXCIV</v>
      </c>
      <c r="E3795" t="str">
        <f t="shared" si="476"/>
        <v>MMMDCCXCIV</v>
      </c>
      <c r="F3795" t="str">
        <f t="shared" si="477"/>
        <v>MMMDCCXCIV</v>
      </c>
      <c r="G3795" t="str">
        <f t="shared" si="478"/>
        <v>MMMDCCXCIV</v>
      </c>
      <c r="H3795" t="str">
        <f t="shared" si="479"/>
        <v>MMMDCCXCIV</v>
      </c>
      <c r="I3795">
        <v>3794</v>
      </c>
      <c r="L3795" t="s">
        <v>3798</v>
      </c>
      <c r="M3795" t="s">
        <v>3798</v>
      </c>
      <c r="N3795" t="s">
        <v>3798</v>
      </c>
      <c r="O3795" t="s">
        <v>3798</v>
      </c>
      <c r="P3795" t="s">
        <v>3798</v>
      </c>
      <c r="Q3795" t="s">
        <v>3798</v>
      </c>
      <c r="R3795" t="s">
        <v>3798</v>
      </c>
      <c r="S3795" t="s">
        <v>3798</v>
      </c>
    </row>
    <row r="3796" spans="1:19" x14ac:dyDescent="0.25">
      <c r="A3796" t="str">
        <f t="shared" si="472"/>
        <v>MMMDCCXCV</v>
      </c>
      <c r="B3796" t="str">
        <f t="shared" si="473"/>
        <v>MMMDCCXCV</v>
      </c>
      <c r="C3796" s="1" t="str">
        <f t="shared" si="474"/>
        <v>MMMDCCVC</v>
      </c>
      <c r="D3796" s="1" t="str">
        <f t="shared" si="475"/>
        <v>MMMDCCVC</v>
      </c>
      <c r="E3796" s="1" t="str">
        <f t="shared" si="476"/>
        <v>MMMDCCVC</v>
      </c>
      <c r="F3796" s="1" t="str">
        <f t="shared" si="477"/>
        <v>MMMDCCVC</v>
      </c>
      <c r="G3796" t="str">
        <f t="shared" si="478"/>
        <v>MMMDCCXCV</v>
      </c>
      <c r="H3796" t="str">
        <f t="shared" si="479"/>
        <v>MMMDCCVC</v>
      </c>
      <c r="I3796" s="1">
        <v>3795</v>
      </c>
      <c r="J3796" s="1"/>
      <c r="L3796" t="s">
        <v>3799</v>
      </c>
      <c r="M3796" t="s">
        <v>3799</v>
      </c>
      <c r="N3796" t="s">
        <v>4695</v>
      </c>
      <c r="O3796" s="1" t="s">
        <v>4695</v>
      </c>
      <c r="P3796" t="s">
        <v>4695</v>
      </c>
      <c r="Q3796" t="s">
        <v>4695</v>
      </c>
      <c r="R3796" t="s">
        <v>3799</v>
      </c>
      <c r="S3796" t="s">
        <v>4695</v>
      </c>
    </row>
    <row r="3797" spans="1:19" x14ac:dyDescent="0.25">
      <c r="A3797" t="str">
        <f t="shared" si="472"/>
        <v>MMMDCCXCVI</v>
      </c>
      <c r="B3797" t="str">
        <f t="shared" si="473"/>
        <v>MMMDCCXCVI</v>
      </c>
      <c r="C3797" s="1" t="str">
        <f t="shared" si="474"/>
        <v>MMMDCCVCI</v>
      </c>
      <c r="D3797" s="1" t="str">
        <f t="shared" si="475"/>
        <v>MMMDCCVCI</v>
      </c>
      <c r="E3797" s="1" t="str">
        <f t="shared" si="476"/>
        <v>MMMDCCVCI</v>
      </c>
      <c r="F3797" s="1" t="str">
        <f t="shared" si="477"/>
        <v>MMMDCCVCI</v>
      </c>
      <c r="G3797" t="str">
        <f t="shared" si="478"/>
        <v>MMMDCCXCVI</v>
      </c>
      <c r="H3797" t="str">
        <f t="shared" si="479"/>
        <v>MMMDCCVCI</v>
      </c>
      <c r="I3797" s="1">
        <v>3796</v>
      </c>
      <c r="J3797" s="1"/>
      <c r="L3797" t="s">
        <v>3800</v>
      </c>
      <c r="M3797" t="s">
        <v>3800</v>
      </c>
      <c r="N3797" t="s">
        <v>4696</v>
      </c>
      <c r="O3797" s="1" t="s">
        <v>4696</v>
      </c>
      <c r="P3797" t="s">
        <v>4696</v>
      </c>
      <c r="Q3797" t="s">
        <v>4696</v>
      </c>
      <c r="R3797" t="s">
        <v>3800</v>
      </c>
      <c r="S3797" t="s">
        <v>4696</v>
      </c>
    </row>
    <row r="3798" spans="1:19" x14ac:dyDescent="0.25">
      <c r="A3798" t="str">
        <f t="shared" si="472"/>
        <v>MMMDCCXCVII</v>
      </c>
      <c r="B3798" t="str">
        <f t="shared" si="473"/>
        <v>MMMDCCXCVII</v>
      </c>
      <c r="C3798" s="1" t="str">
        <f t="shared" si="474"/>
        <v>MMMDCCVCII</v>
      </c>
      <c r="D3798" s="1" t="str">
        <f t="shared" si="475"/>
        <v>MMMDCCVCII</v>
      </c>
      <c r="E3798" s="1" t="str">
        <f t="shared" si="476"/>
        <v>MMMDCCVCII</v>
      </c>
      <c r="F3798" s="1" t="str">
        <f t="shared" si="477"/>
        <v>MMMDCCVCII</v>
      </c>
      <c r="G3798" t="str">
        <f t="shared" si="478"/>
        <v>MMMDCCXCVII</v>
      </c>
      <c r="H3798" t="str">
        <f t="shared" si="479"/>
        <v>MMMDCCVCII</v>
      </c>
      <c r="I3798" s="1">
        <v>3797</v>
      </c>
      <c r="J3798" s="1"/>
      <c r="L3798" t="s">
        <v>3801</v>
      </c>
      <c r="M3798" t="s">
        <v>3801</v>
      </c>
      <c r="N3798" t="s">
        <v>4697</v>
      </c>
      <c r="O3798" s="1" t="s">
        <v>4697</v>
      </c>
      <c r="P3798" t="s">
        <v>4697</v>
      </c>
      <c r="Q3798" t="s">
        <v>4697</v>
      </c>
      <c r="R3798" t="s">
        <v>3801</v>
      </c>
      <c r="S3798" t="s">
        <v>4697</v>
      </c>
    </row>
    <row r="3799" spans="1:19" x14ac:dyDescent="0.25">
      <c r="A3799" t="str">
        <f t="shared" si="472"/>
        <v>MMMDCCXCVIII</v>
      </c>
      <c r="B3799" t="str">
        <f t="shared" si="473"/>
        <v>MMMDCCXCVIII</v>
      </c>
      <c r="C3799" s="1" t="str">
        <f t="shared" si="474"/>
        <v>MMMDCCVCIII</v>
      </c>
      <c r="D3799" s="1" t="str">
        <f t="shared" si="475"/>
        <v>MMMDCCVCIII</v>
      </c>
      <c r="E3799" s="1" t="str">
        <f t="shared" si="476"/>
        <v>MMMDCCVCIII</v>
      </c>
      <c r="F3799" s="1" t="str">
        <f t="shared" si="477"/>
        <v>MMMDCCVCIII</v>
      </c>
      <c r="G3799" t="str">
        <f t="shared" si="478"/>
        <v>MMMDCCXCVIII</v>
      </c>
      <c r="H3799" t="str">
        <f t="shared" si="479"/>
        <v>MMMDCCVCIII</v>
      </c>
      <c r="I3799" s="1">
        <v>3798</v>
      </c>
      <c r="J3799" s="1"/>
      <c r="L3799" t="s">
        <v>3802</v>
      </c>
      <c r="M3799" t="s">
        <v>3802</v>
      </c>
      <c r="N3799" t="s">
        <v>4698</v>
      </c>
      <c r="O3799" s="1" t="s">
        <v>4698</v>
      </c>
      <c r="P3799" t="s">
        <v>4698</v>
      </c>
      <c r="Q3799" t="s">
        <v>4698</v>
      </c>
      <c r="R3799" t="s">
        <v>3802</v>
      </c>
      <c r="S3799" t="s">
        <v>4698</v>
      </c>
    </row>
    <row r="3800" spans="1:19" x14ac:dyDescent="0.25">
      <c r="A3800" t="str">
        <f t="shared" si="472"/>
        <v>MMMDCCXCIX</v>
      </c>
      <c r="B3800" t="str">
        <f t="shared" si="473"/>
        <v>MMMDCCXCIX</v>
      </c>
      <c r="C3800" s="1" t="str">
        <f t="shared" si="474"/>
        <v>MMMDCCVCIV</v>
      </c>
      <c r="D3800" s="2" t="str">
        <f t="shared" si="475"/>
        <v>MMMDCCIC</v>
      </c>
      <c r="E3800" s="2" t="str">
        <f t="shared" si="476"/>
        <v>MMMDCCIC</v>
      </c>
      <c r="F3800" s="2" t="str">
        <f t="shared" si="477"/>
        <v>MMMDCCIC</v>
      </c>
      <c r="G3800" t="str">
        <f t="shared" si="478"/>
        <v>MMMDCCXCIX</v>
      </c>
      <c r="H3800" t="str">
        <f t="shared" si="479"/>
        <v>MMMDCCIC</v>
      </c>
      <c r="I3800" s="2">
        <v>3799</v>
      </c>
      <c r="J3800" s="2"/>
      <c r="L3800" t="s">
        <v>3803</v>
      </c>
      <c r="M3800" t="s">
        <v>3803</v>
      </c>
      <c r="N3800" t="s">
        <v>4699</v>
      </c>
      <c r="O3800" s="2" t="s">
        <v>4903</v>
      </c>
      <c r="P3800" t="s">
        <v>4903</v>
      </c>
      <c r="Q3800" t="s">
        <v>4903</v>
      </c>
      <c r="R3800" t="s">
        <v>3803</v>
      </c>
      <c r="S3800" t="s">
        <v>4903</v>
      </c>
    </row>
    <row r="3801" spans="1:19" x14ac:dyDescent="0.25">
      <c r="A3801" t="str">
        <f t="shared" si="472"/>
        <v>MMMDCCC</v>
      </c>
      <c r="B3801" t="str">
        <f t="shared" si="473"/>
        <v>MMMDCCC</v>
      </c>
      <c r="C3801" t="str">
        <f t="shared" si="474"/>
        <v>MMMDCCC</v>
      </c>
      <c r="D3801" t="str">
        <f t="shared" si="475"/>
        <v>MMMDCCC</v>
      </c>
      <c r="E3801" t="str">
        <f t="shared" si="476"/>
        <v>MMMDCCC</v>
      </c>
      <c r="F3801" t="str">
        <f t="shared" si="477"/>
        <v>MMMDCCC</v>
      </c>
      <c r="G3801" t="str">
        <f t="shared" si="478"/>
        <v>MMMDCCC</v>
      </c>
      <c r="H3801" t="str">
        <f t="shared" si="479"/>
        <v>MMMDCCC</v>
      </c>
      <c r="I3801">
        <v>3800</v>
      </c>
      <c r="L3801" t="s">
        <v>3804</v>
      </c>
      <c r="M3801" t="s">
        <v>3804</v>
      </c>
      <c r="N3801" t="s">
        <v>3804</v>
      </c>
      <c r="O3801" t="s">
        <v>3804</v>
      </c>
      <c r="P3801" t="s">
        <v>3804</v>
      </c>
      <c r="Q3801" t="s">
        <v>3804</v>
      </c>
      <c r="R3801" t="s">
        <v>3804</v>
      </c>
      <c r="S3801" t="s">
        <v>3804</v>
      </c>
    </row>
    <row r="3802" spans="1:19" x14ac:dyDescent="0.25">
      <c r="A3802" t="str">
        <f t="shared" si="472"/>
        <v>MMMDCCCI</v>
      </c>
      <c r="B3802" t="str">
        <f t="shared" si="473"/>
        <v>MMMDCCCI</v>
      </c>
      <c r="C3802" t="str">
        <f t="shared" si="474"/>
        <v>MMMDCCCI</v>
      </c>
      <c r="D3802" t="str">
        <f t="shared" si="475"/>
        <v>MMMDCCCI</v>
      </c>
      <c r="E3802" t="str">
        <f t="shared" si="476"/>
        <v>MMMDCCCI</v>
      </c>
      <c r="F3802" t="str">
        <f t="shared" si="477"/>
        <v>MMMDCCCI</v>
      </c>
      <c r="G3802" t="str">
        <f t="shared" si="478"/>
        <v>MMMDCCCI</v>
      </c>
      <c r="H3802" t="str">
        <f t="shared" si="479"/>
        <v>MMMDCCCI</v>
      </c>
      <c r="I3802">
        <v>3801</v>
      </c>
      <c r="L3802" t="s">
        <v>3805</v>
      </c>
      <c r="M3802" t="s">
        <v>3805</v>
      </c>
      <c r="N3802" t="s">
        <v>3805</v>
      </c>
      <c r="O3802" t="s">
        <v>3805</v>
      </c>
      <c r="P3802" t="s">
        <v>3805</v>
      </c>
      <c r="Q3802" t="s">
        <v>3805</v>
      </c>
      <c r="R3802" t="s">
        <v>3805</v>
      </c>
      <c r="S3802" t="s">
        <v>3805</v>
      </c>
    </row>
    <row r="3803" spans="1:19" x14ac:dyDescent="0.25">
      <c r="A3803" t="str">
        <f t="shared" si="472"/>
        <v>MMMDCCCII</v>
      </c>
      <c r="B3803" t="str">
        <f t="shared" si="473"/>
        <v>MMMDCCCII</v>
      </c>
      <c r="C3803" t="str">
        <f t="shared" si="474"/>
        <v>MMMDCCCII</v>
      </c>
      <c r="D3803" t="str">
        <f t="shared" si="475"/>
        <v>MMMDCCCII</v>
      </c>
      <c r="E3803" t="str">
        <f t="shared" si="476"/>
        <v>MMMDCCCII</v>
      </c>
      <c r="F3803" t="str">
        <f t="shared" si="477"/>
        <v>MMMDCCCII</v>
      </c>
      <c r="G3803" t="str">
        <f t="shared" si="478"/>
        <v>MMMDCCCII</v>
      </c>
      <c r="H3803" t="str">
        <f t="shared" si="479"/>
        <v>MMMDCCCII</v>
      </c>
      <c r="I3803">
        <v>3802</v>
      </c>
      <c r="L3803" t="s">
        <v>3806</v>
      </c>
      <c r="M3803" t="s">
        <v>3806</v>
      </c>
      <c r="N3803" t="s">
        <v>3806</v>
      </c>
      <c r="O3803" t="s">
        <v>3806</v>
      </c>
      <c r="P3803" t="s">
        <v>3806</v>
      </c>
      <c r="Q3803" t="s">
        <v>3806</v>
      </c>
      <c r="R3803" t="s">
        <v>3806</v>
      </c>
      <c r="S3803" t="s">
        <v>3806</v>
      </c>
    </row>
    <row r="3804" spans="1:19" x14ac:dyDescent="0.25">
      <c r="A3804" t="str">
        <f t="shared" si="472"/>
        <v>MMMDCCCIII</v>
      </c>
      <c r="B3804" t="str">
        <f t="shared" si="473"/>
        <v>MMMDCCCIII</v>
      </c>
      <c r="C3804" t="str">
        <f t="shared" si="474"/>
        <v>MMMDCCCIII</v>
      </c>
      <c r="D3804" t="str">
        <f t="shared" si="475"/>
        <v>MMMDCCCIII</v>
      </c>
      <c r="E3804" t="str">
        <f t="shared" si="476"/>
        <v>MMMDCCCIII</v>
      </c>
      <c r="F3804" t="str">
        <f t="shared" si="477"/>
        <v>MMMDCCCIII</v>
      </c>
      <c r="G3804" t="str">
        <f t="shared" si="478"/>
        <v>MMMDCCCIII</v>
      </c>
      <c r="H3804" t="str">
        <f t="shared" si="479"/>
        <v>MMMDCCCIII</v>
      </c>
      <c r="I3804">
        <v>3803</v>
      </c>
      <c r="L3804" t="s">
        <v>3807</v>
      </c>
      <c r="M3804" t="s">
        <v>3807</v>
      </c>
      <c r="N3804" t="s">
        <v>3807</v>
      </c>
      <c r="O3804" t="s">
        <v>3807</v>
      </c>
      <c r="P3804" t="s">
        <v>3807</v>
      </c>
      <c r="Q3804" t="s">
        <v>3807</v>
      </c>
      <c r="R3804" t="s">
        <v>3807</v>
      </c>
      <c r="S3804" t="s">
        <v>3807</v>
      </c>
    </row>
    <row r="3805" spans="1:19" x14ac:dyDescent="0.25">
      <c r="A3805" t="str">
        <f t="shared" si="472"/>
        <v>MMMDCCCIV</v>
      </c>
      <c r="B3805" t="str">
        <f t="shared" si="473"/>
        <v>MMMDCCCIV</v>
      </c>
      <c r="C3805" t="str">
        <f t="shared" si="474"/>
        <v>MMMDCCCIV</v>
      </c>
      <c r="D3805" t="str">
        <f t="shared" si="475"/>
        <v>MMMDCCCIV</v>
      </c>
      <c r="E3805" t="str">
        <f t="shared" si="476"/>
        <v>MMMDCCCIV</v>
      </c>
      <c r="F3805" t="str">
        <f t="shared" si="477"/>
        <v>MMMDCCCIV</v>
      </c>
      <c r="G3805" t="str">
        <f t="shared" si="478"/>
        <v>MMMDCCCIV</v>
      </c>
      <c r="H3805" t="str">
        <f t="shared" si="479"/>
        <v>MMMDCCCIV</v>
      </c>
      <c r="I3805">
        <v>3804</v>
      </c>
      <c r="L3805" t="s">
        <v>3808</v>
      </c>
      <c r="M3805" t="s">
        <v>3808</v>
      </c>
      <c r="N3805" t="s">
        <v>3808</v>
      </c>
      <c r="O3805" t="s">
        <v>3808</v>
      </c>
      <c r="P3805" t="s">
        <v>3808</v>
      </c>
      <c r="Q3805" t="s">
        <v>3808</v>
      </c>
      <c r="R3805" t="s">
        <v>3808</v>
      </c>
      <c r="S3805" t="s">
        <v>3808</v>
      </c>
    </row>
    <row r="3806" spans="1:19" x14ac:dyDescent="0.25">
      <c r="A3806" t="str">
        <f t="shared" si="472"/>
        <v>MMMDCCCV</v>
      </c>
      <c r="B3806" t="str">
        <f t="shared" si="473"/>
        <v>MMMDCCCV</v>
      </c>
      <c r="C3806" t="str">
        <f t="shared" si="474"/>
        <v>MMMDCCCV</v>
      </c>
      <c r="D3806" t="str">
        <f t="shared" si="475"/>
        <v>MMMDCCCV</v>
      </c>
      <c r="E3806" t="str">
        <f t="shared" si="476"/>
        <v>MMMDCCCV</v>
      </c>
      <c r="F3806" t="str">
        <f t="shared" si="477"/>
        <v>MMMDCCCV</v>
      </c>
      <c r="G3806" t="str">
        <f t="shared" si="478"/>
        <v>MMMDCCCV</v>
      </c>
      <c r="H3806" t="str">
        <f t="shared" si="479"/>
        <v>MMMDCCCV</v>
      </c>
      <c r="I3806">
        <v>3805</v>
      </c>
      <c r="L3806" t="s">
        <v>3809</v>
      </c>
      <c r="M3806" t="s">
        <v>3809</v>
      </c>
      <c r="N3806" t="s">
        <v>3809</v>
      </c>
      <c r="O3806" t="s">
        <v>3809</v>
      </c>
      <c r="P3806" t="s">
        <v>3809</v>
      </c>
      <c r="Q3806" t="s">
        <v>3809</v>
      </c>
      <c r="R3806" t="s">
        <v>3809</v>
      </c>
      <c r="S3806" t="s">
        <v>3809</v>
      </c>
    </row>
    <row r="3807" spans="1:19" x14ac:dyDescent="0.25">
      <c r="A3807" t="str">
        <f t="shared" si="472"/>
        <v>MMMDCCCVI</v>
      </c>
      <c r="B3807" t="str">
        <f t="shared" si="473"/>
        <v>MMMDCCCVI</v>
      </c>
      <c r="C3807" t="str">
        <f t="shared" si="474"/>
        <v>MMMDCCCVI</v>
      </c>
      <c r="D3807" t="str">
        <f t="shared" si="475"/>
        <v>MMMDCCCVI</v>
      </c>
      <c r="E3807" t="str">
        <f t="shared" si="476"/>
        <v>MMMDCCCVI</v>
      </c>
      <c r="F3807" t="str">
        <f t="shared" si="477"/>
        <v>MMMDCCCVI</v>
      </c>
      <c r="G3807" t="str">
        <f t="shared" si="478"/>
        <v>MMMDCCCVI</v>
      </c>
      <c r="H3807" t="str">
        <f t="shared" si="479"/>
        <v>MMMDCCCVI</v>
      </c>
      <c r="I3807">
        <v>3806</v>
      </c>
      <c r="L3807" t="s">
        <v>3810</v>
      </c>
      <c r="M3807" t="s">
        <v>3810</v>
      </c>
      <c r="N3807" t="s">
        <v>3810</v>
      </c>
      <c r="O3807" t="s">
        <v>3810</v>
      </c>
      <c r="P3807" t="s">
        <v>3810</v>
      </c>
      <c r="Q3807" t="s">
        <v>3810</v>
      </c>
      <c r="R3807" t="s">
        <v>3810</v>
      </c>
      <c r="S3807" t="s">
        <v>3810</v>
      </c>
    </row>
    <row r="3808" spans="1:19" x14ac:dyDescent="0.25">
      <c r="A3808" t="str">
        <f t="shared" si="472"/>
        <v>MMMDCCCVII</v>
      </c>
      <c r="B3808" t="str">
        <f t="shared" si="473"/>
        <v>MMMDCCCVII</v>
      </c>
      <c r="C3808" t="str">
        <f t="shared" si="474"/>
        <v>MMMDCCCVII</v>
      </c>
      <c r="D3808" t="str">
        <f t="shared" si="475"/>
        <v>MMMDCCCVII</v>
      </c>
      <c r="E3808" t="str">
        <f t="shared" si="476"/>
        <v>MMMDCCCVII</v>
      </c>
      <c r="F3808" t="str">
        <f t="shared" si="477"/>
        <v>MMMDCCCVII</v>
      </c>
      <c r="G3808" t="str">
        <f t="shared" si="478"/>
        <v>MMMDCCCVII</v>
      </c>
      <c r="H3808" t="str">
        <f t="shared" si="479"/>
        <v>MMMDCCCVII</v>
      </c>
      <c r="I3808">
        <v>3807</v>
      </c>
      <c r="L3808" t="s">
        <v>3811</v>
      </c>
      <c r="M3808" t="s">
        <v>3811</v>
      </c>
      <c r="N3808" t="s">
        <v>3811</v>
      </c>
      <c r="O3808" t="s">
        <v>3811</v>
      </c>
      <c r="P3808" t="s">
        <v>3811</v>
      </c>
      <c r="Q3808" t="s">
        <v>3811</v>
      </c>
      <c r="R3808" t="s">
        <v>3811</v>
      </c>
      <c r="S3808" t="s">
        <v>3811</v>
      </c>
    </row>
    <row r="3809" spans="1:19" x14ac:dyDescent="0.25">
      <c r="A3809" t="str">
        <f t="shared" si="472"/>
        <v>MMMDCCCVIII</v>
      </c>
      <c r="B3809" t="str">
        <f t="shared" si="473"/>
        <v>MMMDCCCVIII</v>
      </c>
      <c r="C3809" t="str">
        <f t="shared" si="474"/>
        <v>MMMDCCCVIII</v>
      </c>
      <c r="D3809" t="str">
        <f t="shared" si="475"/>
        <v>MMMDCCCVIII</v>
      </c>
      <c r="E3809" t="str">
        <f t="shared" si="476"/>
        <v>MMMDCCCVIII</v>
      </c>
      <c r="F3809" t="str">
        <f t="shared" si="477"/>
        <v>MMMDCCCVIII</v>
      </c>
      <c r="G3809" t="str">
        <f t="shared" si="478"/>
        <v>MMMDCCCVIII</v>
      </c>
      <c r="H3809" t="str">
        <f t="shared" si="479"/>
        <v>MMMDCCCVIII</v>
      </c>
      <c r="I3809">
        <v>3808</v>
      </c>
      <c r="L3809" t="s">
        <v>3812</v>
      </c>
      <c r="M3809" t="s">
        <v>3812</v>
      </c>
      <c r="N3809" t="s">
        <v>3812</v>
      </c>
      <c r="O3809" t="s">
        <v>3812</v>
      </c>
      <c r="P3809" t="s">
        <v>3812</v>
      </c>
      <c r="Q3809" t="s">
        <v>3812</v>
      </c>
      <c r="R3809" t="s">
        <v>3812</v>
      </c>
      <c r="S3809" t="s">
        <v>3812</v>
      </c>
    </row>
    <row r="3810" spans="1:19" x14ac:dyDescent="0.25">
      <c r="A3810" t="str">
        <f t="shared" si="472"/>
        <v>MMMDCCCIX</v>
      </c>
      <c r="B3810" t="str">
        <f t="shared" si="473"/>
        <v>MMMDCCCIX</v>
      </c>
      <c r="C3810" t="str">
        <f t="shared" si="474"/>
        <v>MMMDCCCIX</v>
      </c>
      <c r="D3810" t="str">
        <f t="shared" si="475"/>
        <v>MMMDCCCIX</v>
      </c>
      <c r="E3810" t="str">
        <f t="shared" si="476"/>
        <v>MMMDCCCIX</v>
      </c>
      <c r="F3810" t="str">
        <f t="shared" si="477"/>
        <v>MMMDCCCIX</v>
      </c>
      <c r="G3810" t="str">
        <f t="shared" si="478"/>
        <v>MMMDCCCIX</v>
      </c>
      <c r="H3810" t="str">
        <f t="shared" si="479"/>
        <v>MMMDCCCIX</v>
      </c>
      <c r="I3810">
        <v>3809</v>
      </c>
      <c r="L3810" t="s">
        <v>3813</v>
      </c>
      <c r="M3810" t="s">
        <v>3813</v>
      </c>
      <c r="N3810" t="s">
        <v>3813</v>
      </c>
      <c r="O3810" t="s">
        <v>3813</v>
      </c>
      <c r="P3810" t="s">
        <v>3813</v>
      </c>
      <c r="Q3810" t="s">
        <v>3813</v>
      </c>
      <c r="R3810" t="s">
        <v>3813</v>
      </c>
      <c r="S3810" t="s">
        <v>3813</v>
      </c>
    </row>
    <row r="3811" spans="1:19" x14ac:dyDescent="0.25">
      <c r="A3811" t="str">
        <f t="shared" si="472"/>
        <v>MMMDCCCX</v>
      </c>
      <c r="B3811" t="str">
        <f t="shared" si="473"/>
        <v>MMMDCCCX</v>
      </c>
      <c r="C3811" t="str">
        <f t="shared" si="474"/>
        <v>MMMDCCCX</v>
      </c>
      <c r="D3811" t="str">
        <f t="shared" si="475"/>
        <v>MMMDCCCX</v>
      </c>
      <c r="E3811" t="str">
        <f t="shared" si="476"/>
        <v>MMMDCCCX</v>
      </c>
      <c r="F3811" t="str">
        <f t="shared" si="477"/>
        <v>MMMDCCCX</v>
      </c>
      <c r="G3811" t="str">
        <f t="shared" si="478"/>
        <v>MMMDCCCX</v>
      </c>
      <c r="H3811" t="str">
        <f t="shared" si="479"/>
        <v>MMMDCCCX</v>
      </c>
      <c r="I3811">
        <v>3810</v>
      </c>
      <c r="L3811" t="s">
        <v>3814</v>
      </c>
      <c r="M3811" t="s">
        <v>3814</v>
      </c>
      <c r="N3811" t="s">
        <v>3814</v>
      </c>
      <c r="O3811" t="s">
        <v>3814</v>
      </c>
      <c r="P3811" t="s">
        <v>3814</v>
      </c>
      <c r="Q3811" t="s">
        <v>3814</v>
      </c>
      <c r="R3811" t="s">
        <v>3814</v>
      </c>
      <c r="S3811" t="s">
        <v>3814</v>
      </c>
    </row>
    <row r="3812" spans="1:19" x14ac:dyDescent="0.25">
      <c r="A3812" t="str">
        <f t="shared" si="472"/>
        <v>MMMDCCCXI</v>
      </c>
      <c r="B3812" t="str">
        <f t="shared" si="473"/>
        <v>MMMDCCCXI</v>
      </c>
      <c r="C3812" t="str">
        <f t="shared" si="474"/>
        <v>MMMDCCCXI</v>
      </c>
      <c r="D3812" t="str">
        <f t="shared" si="475"/>
        <v>MMMDCCCXI</v>
      </c>
      <c r="E3812" t="str">
        <f t="shared" si="476"/>
        <v>MMMDCCCXI</v>
      </c>
      <c r="F3812" t="str">
        <f t="shared" si="477"/>
        <v>MMMDCCCXI</v>
      </c>
      <c r="G3812" t="str">
        <f t="shared" si="478"/>
        <v>MMMDCCCXI</v>
      </c>
      <c r="H3812" t="str">
        <f t="shared" si="479"/>
        <v>MMMDCCCXI</v>
      </c>
      <c r="I3812">
        <v>3811</v>
      </c>
      <c r="L3812" t="s">
        <v>3815</v>
      </c>
      <c r="M3812" t="s">
        <v>3815</v>
      </c>
      <c r="N3812" t="s">
        <v>3815</v>
      </c>
      <c r="O3812" t="s">
        <v>3815</v>
      </c>
      <c r="P3812" t="s">
        <v>3815</v>
      </c>
      <c r="Q3812" t="s">
        <v>3815</v>
      </c>
      <c r="R3812" t="s">
        <v>3815</v>
      </c>
      <c r="S3812" t="s">
        <v>3815</v>
      </c>
    </row>
    <row r="3813" spans="1:19" x14ac:dyDescent="0.25">
      <c r="A3813" t="str">
        <f t="shared" si="472"/>
        <v>MMMDCCCXII</v>
      </c>
      <c r="B3813" t="str">
        <f t="shared" si="473"/>
        <v>MMMDCCCXII</v>
      </c>
      <c r="C3813" t="str">
        <f t="shared" si="474"/>
        <v>MMMDCCCXII</v>
      </c>
      <c r="D3813" t="str">
        <f t="shared" si="475"/>
        <v>MMMDCCCXII</v>
      </c>
      <c r="E3813" t="str">
        <f t="shared" si="476"/>
        <v>MMMDCCCXII</v>
      </c>
      <c r="F3813" t="str">
        <f t="shared" si="477"/>
        <v>MMMDCCCXII</v>
      </c>
      <c r="G3813" t="str">
        <f t="shared" si="478"/>
        <v>MMMDCCCXII</v>
      </c>
      <c r="H3813" t="str">
        <f t="shared" si="479"/>
        <v>MMMDCCCXII</v>
      </c>
      <c r="I3813">
        <v>3812</v>
      </c>
      <c r="L3813" t="s">
        <v>3816</v>
      </c>
      <c r="M3813" t="s">
        <v>3816</v>
      </c>
      <c r="N3813" t="s">
        <v>3816</v>
      </c>
      <c r="O3813" t="s">
        <v>3816</v>
      </c>
      <c r="P3813" t="s">
        <v>3816</v>
      </c>
      <c r="Q3813" t="s">
        <v>3816</v>
      </c>
      <c r="R3813" t="s">
        <v>3816</v>
      </c>
      <c r="S3813" t="s">
        <v>3816</v>
      </c>
    </row>
    <row r="3814" spans="1:19" x14ac:dyDescent="0.25">
      <c r="A3814" t="str">
        <f t="shared" si="472"/>
        <v>MMMDCCCXIII</v>
      </c>
      <c r="B3814" t="str">
        <f t="shared" si="473"/>
        <v>MMMDCCCXIII</v>
      </c>
      <c r="C3814" t="str">
        <f t="shared" si="474"/>
        <v>MMMDCCCXIII</v>
      </c>
      <c r="D3814" t="str">
        <f t="shared" si="475"/>
        <v>MMMDCCCXIII</v>
      </c>
      <c r="E3814" t="str">
        <f t="shared" si="476"/>
        <v>MMMDCCCXIII</v>
      </c>
      <c r="F3814" t="str">
        <f t="shared" si="477"/>
        <v>MMMDCCCXIII</v>
      </c>
      <c r="G3814" t="str">
        <f t="shared" si="478"/>
        <v>MMMDCCCXIII</v>
      </c>
      <c r="H3814" t="str">
        <f t="shared" si="479"/>
        <v>MMMDCCCXIII</v>
      </c>
      <c r="I3814">
        <v>3813</v>
      </c>
      <c r="L3814" t="s">
        <v>3817</v>
      </c>
      <c r="M3814" t="s">
        <v>3817</v>
      </c>
      <c r="N3814" t="s">
        <v>3817</v>
      </c>
      <c r="O3814" t="s">
        <v>3817</v>
      </c>
      <c r="P3814" t="s">
        <v>3817</v>
      </c>
      <c r="Q3814" t="s">
        <v>3817</v>
      </c>
      <c r="R3814" t="s">
        <v>3817</v>
      </c>
      <c r="S3814" t="s">
        <v>3817</v>
      </c>
    </row>
    <row r="3815" spans="1:19" x14ac:dyDescent="0.25">
      <c r="A3815" t="str">
        <f t="shared" si="472"/>
        <v>MMMDCCCXIV</v>
      </c>
      <c r="B3815" t="str">
        <f t="shared" si="473"/>
        <v>MMMDCCCXIV</v>
      </c>
      <c r="C3815" t="str">
        <f t="shared" si="474"/>
        <v>MMMDCCCXIV</v>
      </c>
      <c r="D3815" t="str">
        <f t="shared" si="475"/>
        <v>MMMDCCCXIV</v>
      </c>
      <c r="E3815" t="str">
        <f t="shared" si="476"/>
        <v>MMMDCCCXIV</v>
      </c>
      <c r="F3815" t="str">
        <f t="shared" si="477"/>
        <v>MMMDCCCXIV</v>
      </c>
      <c r="G3815" t="str">
        <f t="shared" si="478"/>
        <v>MMMDCCCXIV</v>
      </c>
      <c r="H3815" t="str">
        <f t="shared" si="479"/>
        <v>MMMDCCCXIV</v>
      </c>
      <c r="I3815">
        <v>3814</v>
      </c>
      <c r="L3815" t="s">
        <v>3818</v>
      </c>
      <c r="M3815" t="s">
        <v>3818</v>
      </c>
      <c r="N3815" t="s">
        <v>3818</v>
      </c>
      <c r="O3815" t="s">
        <v>3818</v>
      </c>
      <c r="P3815" t="s">
        <v>3818</v>
      </c>
      <c r="Q3815" t="s">
        <v>3818</v>
      </c>
      <c r="R3815" t="s">
        <v>3818</v>
      </c>
      <c r="S3815" t="s">
        <v>3818</v>
      </c>
    </row>
    <row r="3816" spans="1:19" x14ac:dyDescent="0.25">
      <c r="A3816" t="str">
        <f t="shared" si="472"/>
        <v>MMMDCCCXV</v>
      </c>
      <c r="B3816" t="str">
        <f t="shared" si="473"/>
        <v>MMMDCCCXV</v>
      </c>
      <c r="C3816" t="str">
        <f t="shared" si="474"/>
        <v>MMMDCCCXV</v>
      </c>
      <c r="D3816" t="str">
        <f t="shared" si="475"/>
        <v>MMMDCCCXV</v>
      </c>
      <c r="E3816" t="str">
        <f t="shared" si="476"/>
        <v>MMMDCCCXV</v>
      </c>
      <c r="F3816" t="str">
        <f t="shared" si="477"/>
        <v>MMMDCCCXV</v>
      </c>
      <c r="G3816" t="str">
        <f t="shared" si="478"/>
        <v>MMMDCCCXV</v>
      </c>
      <c r="H3816" t="str">
        <f t="shared" si="479"/>
        <v>MMMDCCCXV</v>
      </c>
      <c r="I3816">
        <v>3815</v>
      </c>
      <c r="L3816" t="s">
        <v>3819</v>
      </c>
      <c r="M3816" t="s">
        <v>3819</v>
      </c>
      <c r="N3816" t="s">
        <v>3819</v>
      </c>
      <c r="O3816" t="s">
        <v>3819</v>
      </c>
      <c r="P3816" t="s">
        <v>3819</v>
      </c>
      <c r="Q3816" t="s">
        <v>3819</v>
      </c>
      <c r="R3816" t="s">
        <v>3819</v>
      </c>
      <c r="S3816" t="s">
        <v>3819</v>
      </c>
    </row>
    <row r="3817" spans="1:19" x14ac:dyDescent="0.25">
      <c r="A3817" t="str">
        <f t="shared" si="472"/>
        <v>MMMDCCCXVI</v>
      </c>
      <c r="B3817" t="str">
        <f t="shared" si="473"/>
        <v>MMMDCCCXVI</v>
      </c>
      <c r="C3817" t="str">
        <f t="shared" si="474"/>
        <v>MMMDCCCXVI</v>
      </c>
      <c r="D3817" t="str">
        <f t="shared" si="475"/>
        <v>MMMDCCCXVI</v>
      </c>
      <c r="E3817" t="str">
        <f t="shared" si="476"/>
        <v>MMMDCCCXVI</v>
      </c>
      <c r="F3817" t="str">
        <f t="shared" si="477"/>
        <v>MMMDCCCXVI</v>
      </c>
      <c r="G3817" t="str">
        <f t="shared" si="478"/>
        <v>MMMDCCCXVI</v>
      </c>
      <c r="H3817" t="str">
        <f t="shared" si="479"/>
        <v>MMMDCCCXVI</v>
      </c>
      <c r="I3817">
        <v>3816</v>
      </c>
      <c r="L3817" t="s">
        <v>3820</v>
      </c>
      <c r="M3817" t="s">
        <v>3820</v>
      </c>
      <c r="N3817" t="s">
        <v>3820</v>
      </c>
      <c r="O3817" t="s">
        <v>3820</v>
      </c>
      <c r="P3817" t="s">
        <v>3820</v>
      </c>
      <c r="Q3817" t="s">
        <v>3820</v>
      </c>
      <c r="R3817" t="s">
        <v>3820</v>
      </c>
      <c r="S3817" t="s">
        <v>3820</v>
      </c>
    </row>
    <row r="3818" spans="1:19" x14ac:dyDescent="0.25">
      <c r="A3818" t="str">
        <f t="shared" si="472"/>
        <v>MMMDCCCXVII</v>
      </c>
      <c r="B3818" t="str">
        <f t="shared" si="473"/>
        <v>MMMDCCCXVII</v>
      </c>
      <c r="C3818" t="str">
        <f t="shared" si="474"/>
        <v>MMMDCCCXVII</v>
      </c>
      <c r="D3818" t="str">
        <f t="shared" si="475"/>
        <v>MMMDCCCXVII</v>
      </c>
      <c r="E3818" t="str">
        <f t="shared" si="476"/>
        <v>MMMDCCCXVII</v>
      </c>
      <c r="F3818" t="str">
        <f t="shared" si="477"/>
        <v>MMMDCCCXVII</v>
      </c>
      <c r="G3818" t="str">
        <f t="shared" si="478"/>
        <v>MMMDCCCXVII</v>
      </c>
      <c r="H3818" t="str">
        <f t="shared" si="479"/>
        <v>MMMDCCCXVII</v>
      </c>
      <c r="I3818">
        <v>3817</v>
      </c>
      <c r="L3818" t="s">
        <v>3821</v>
      </c>
      <c r="M3818" t="s">
        <v>3821</v>
      </c>
      <c r="N3818" t="s">
        <v>3821</v>
      </c>
      <c r="O3818" t="s">
        <v>3821</v>
      </c>
      <c r="P3818" t="s">
        <v>3821</v>
      </c>
      <c r="Q3818" t="s">
        <v>3821</v>
      </c>
      <c r="R3818" t="s">
        <v>3821</v>
      </c>
      <c r="S3818" t="s">
        <v>3821</v>
      </c>
    </row>
    <row r="3819" spans="1:19" x14ac:dyDescent="0.25">
      <c r="A3819" t="str">
        <f t="shared" si="472"/>
        <v>MMMDCCCXVIII</v>
      </c>
      <c r="B3819" t="str">
        <f t="shared" si="473"/>
        <v>MMMDCCCXVIII</v>
      </c>
      <c r="C3819" t="str">
        <f t="shared" si="474"/>
        <v>MMMDCCCXVIII</v>
      </c>
      <c r="D3819" t="str">
        <f t="shared" si="475"/>
        <v>MMMDCCCXVIII</v>
      </c>
      <c r="E3819" t="str">
        <f t="shared" si="476"/>
        <v>MMMDCCCXVIII</v>
      </c>
      <c r="F3819" t="str">
        <f t="shared" si="477"/>
        <v>MMMDCCCXVIII</v>
      </c>
      <c r="G3819" t="str">
        <f t="shared" si="478"/>
        <v>MMMDCCCXVIII</v>
      </c>
      <c r="H3819" t="str">
        <f t="shared" si="479"/>
        <v>MMMDCCCXVIII</v>
      </c>
      <c r="I3819">
        <v>3818</v>
      </c>
      <c r="L3819" t="s">
        <v>3822</v>
      </c>
      <c r="M3819" t="s">
        <v>3822</v>
      </c>
      <c r="N3819" t="s">
        <v>3822</v>
      </c>
      <c r="O3819" t="s">
        <v>3822</v>
      </c>
      <c r="P3819" t="s">
        <v>3822</v>
      </c>
      <c r="Q3819" t="s">
        <v>3822</v>
      </c>
      <c r="R3819" t="s">
        <v>3822</v>
      </c>
      <c r="S3819" t="s">
        <v>3822</v>
      </c>
    </row>
    <row r="3820" spans="1:19" x14ac:dyDescent="0.25">
      <c r="A3820" t="str">
        <f t="shared" si="472"/>
        <v>MMMDCCCXIX</v>
      </c>
      <c r="B3820" t="str">
        <f t="shared" si="473"/>
        <v>MMMDCCCXIX</v>
      </c>
      <c r="C3820" t="str">
        <f t="shared" si="474"/>
        <v>MMMDCCCXIX</v>
      </c>
      <c r="D3820" t="str">
        <f t="shared" si="475"/>
        <v>MMMDCCCXIX</v>
      </c>
      <c r="E3820" t="str">
        <f t="shared" si="476"/>
        <v>MMMDCCCXIX</v>
      </c>
      <c r="F3820" t="str">
        <f t="shared" si="477"/>
        <v>MMMDCCCXIX</v>
      </c>
      <c r="G3820" t="str">
        <f t="shared" si="478"/>
        <v>MMMDCCCXIX</v>
      </c>
      <c r="H3820" t="str">
        <f t="shared" si="479"/>
        <v>MMMDCCCXIX</v>
      </c>
      <c r="I3820">
        <v>3819</v>
      </c>
      <c r="L3820" t="s">
        <v>3823</v>
      </c>
      <c r="M3820" t="s">
        <v>3823</v>
      </c>
      <c r="N3820" t="s">
        <v>3823</v>
      </c>
      <c r="O3820" t="s">
        <v>3823</v>
      </c>
      <c r="P3820" t="s">
        <v>3823</v>
      </c>
      <c r="Q3820" t="s">
        <v>3823</v>
      </c>
      <c r="R3820" t="s">
        <v>3823</v>
      </c>
      <c r="S3820" t="s">
        <v>3823</v>
      </c>
    </row>
    <row r="3821" spans="1:19" x14ac:dyDescent="0.25">
      <c r="A3821" t="str">
        <f t="shared" si="472"/>
        <v>MMMDCCCXX</v>
      </c>
      <c r="B3821" t="str">
        <f t="shared" si="473"/>
        <v>MMMDCCCXX</v>
      </c>
      <c r="C3821" t="str">
        <f t="shared" si="474"/>
        <v>MMMDCCCXX</v>
      </c>
      <c r="D3821" t="str">
        <f t="shared" si="475"/>
        <v>MMMDCCCXX</v>
      </c>
      <c r="E3821" t="str">
        <f t="shared" si="476"/>
        <v>MMMDCCCXX</v>
      </c>
      <c r="F3821" t="str">
        <f t="shared" si="477"/>
        <v>MMMDCCCXX</v>
      </c>
      <c r="G3821" t="str">
        <f t="shared" si="478"/>
        <v>MMMDCCCXX</v>
      </c>
      <c r="H3821" t="str">
        <f t="shared" si="479"/>
        <v>MMMDCCCXX</v>
      </c>
      <c r="I3821">
        <v>3820</v>
      </c>
      <c r="L3821" t="s">
        <v>3824</v>
      </c>
      <c r="M3821" t="s">
        <v>3824</v>
      </c>
      <c r="N3821" t="s">
        <v>3824</v>
      </c>
      <c r="O3821" t="s">
        <v>3824</v>
      </c>
      <c r="P3821" t="s">
        <v>3824</v>
      </c>
      <c r="Q3821" t="s">
        <v>3824</v>
      </c>
      <c r="R3821" t="s">
        <v>3824</v>
      </c>
      <c r="S3821" t="s">
        <v>3824</v>
      </c>
    </row>
    <row r="3822" spans="1:19" x14ac:dyDescent="0.25">
      <c r="A3822" t="str">
        <f t="shared" si="472"/>
        <v>MMMDCCCXXI</v>
      </c>
      <c r="B3822" t="str">
        <f t="shared" si="473"/>
        <v>MMMDCCCXXI</v>
      </c>
      <c r="C3822" t="str">
        <f t="shared" si="474"/>
        <v>MMMDCCCXXI</v>
      </c>
      <c r="D3822" t="str">
        <f t="shared" si="475"/>
        <v>MMMDCCCXXI</v>
      </c>
      <c r="E3822" t="str">
        <f t="shared" si="476"/>
        <v>MMMDCCCXXI</v>
      </c>
      <c r="F3822" t="str">
        <f t="shared" si="477"/>
        <v>MMMDCCCXXI</v>
      </c>
      <c r="G3822" t="str">
        <f t="shared" si="478"/>
        <v>MMMDCCCXXI</v>
      </c>
      <c r="H3822" t="str">
        <f t="shared" si="479"/>
        <v>MMMDCCCXXI</v>
      </c>
      <c r="I3822">
        <v>3821</v>
      </c>
      <c r="L3822" t="s">
        <v>3825</v>
      </c>
      <c r="M3822" t="s">
        <v>3825</v>
      </c>
      <c r="N3822" t="s">
        <v>3825</v>
      </c>
      <c r="O3822" t="s">
        <v>3825</v>
      </c>
      <c r="P3822" t="s">
        <v>3825</v>
      </c>
      <c r="Q3822" t="s">
        <v>3825</v>
      </c>
      <c r="R3822" t="s">
        <v>3825</v>
      </c>
      <c r="S3822" t="s">
        <v>3825</v>
      </c>
    </row>
    <row r="3823" spans="1:19" x14ac:dyDescent="0.25">
      <c r="A3823" t="str">
        <f t="shared" si="472"/>
        <v>MMMDCCCXXII</v>
      </c>
      <c r="B3823" t="str">
        <f t="shared" si="473"/>
        <v>MMMDCCCXXII</v>
      </c>
      <c r="C3823" t="str">
        <f t="shared" si="474"/>
        <v>MMMDCCCXXII</v>
      </c>
      <c r="D3823" t="str">
        <f t="shared" si="475"/>
        <v>MMMDCCCXXII</v>
      </c>
      <c r="E3823" t="str">
        <f t="shared" si="476"/>
        <v>MMMDCCCXXII</v>
      </c>
      <c r="F3823" t="str">
        <f t="shared" si="477"/>
        <v>MMMDCCCXXII</v>
      </c>
      <c r="G3823" t="str">
        <f t="shared" si="478"/>
        <v>MMMDCCCXXII</v>
      </c>
      <c r="H3823" t="str">
        <f t="shared" si="479"/>
        <v>MMMDCCCXXII</v>
      </c>
      <c r="I3823">
        <v>3822</v>
      </c>
      <c r="L3823" t="s">
        <v>3826</v>
      </c>
      <c r="M3823" t="s">
        <v>3826</v>
      </c>
      <c r="N3823" t="s">
        <v>3826</v>
      </c>
      <c r="O3823" t="s">
        <v>3826</v>
      </c>
      <c r="P3823" t="s">
        <v>3826</v>
      </c>
      <c r="Q3823" t="s">
        <v>3826</v>
      </c>
      <c r="R3823" t="s">
        <v>3826</v>
      </c>
      <c r="S3823" t="s">
        <v>3826</v>
      </c>
    </row>
    <row r="3824" spans="1:19" x14ac:dyDescent="0.25">
      <c r="A3824" t="str">
        <f t="shared" si="472"/>
        <v>MMMDCCCXXIII</v>
      </c>
      <c r="B3824" t="str">
        <f t="shared" si="473"/>
        <v>MMMDCCCXXIII</v>
      </c>
      <c r="C3824" t="str">
        <f t="shared" si="474"/>
        <v>MMMDCCCXXIII</v>
      </c>
      <c r="D3824" t="str">
        <f t="shared" si="475"/>
        <v>MMMDCCCXXIII</v>
      </c>
      <c r="E3824" t="str">
        <f t="shared" si="476"/>
        <v>MMMDCCCXXIII</v>
      </c>
      <c r="F3824" t="str">
        <f t="shared" si="477"/>
        <v>MMMDCCCXXIII</v>
      </c>
      <c r="G3824" t="str">
        <f t="shared" si="478"/>
        <v>MMMDCCCXXIII</v>
      </c>
      <c r="H3824" t="str">
        <f t="shared" si="479"/>
        <v>MMMDCCCXXIII</v>
      </c>
      <c r="I3824">
        <v>3823</v>
      </c>
      <c r="L3824" t="s">
        <v>3827</v>
      </c>
      <c r="M3824" t="s">
        <v>3827</v>
      </c>
      <c r="N3824" t="s">
        <v>3827</v>
      </c>
      <c r="O3824" t="s">
        <v>3827</v>
      </c>
      <c r="P3824" t="s">
        <v>3827</v>
      </c>
      <c r="Q3824" t="s">
        <v>3827</v>
      </c>
      <c r="R3824" t="s">
        <v>3827</v>
      </c>
      <c r="S3824" t="s">
        <v>3827</v>
      </c>
    </row>
    <row r="3825" spans="1:19" x14ac:dyDescent="0.25">
      <c r="A3825" t="str">
        <f t="shared" si="472"/>
        <v>MMMDCCCXXIV</v>
      </c>
      <c r="B3825" t="str">
        <f t="shared" si="473"/>
        <v>MMMDCCCXXIV</v>
      </c>
      <c r="C3825" t="str">
        <f t="shared" si="474"/>
        <v>MMMDCCCXXIV</v>
      </c>
      <c r="D3825" t="str">
        <f t="shared" si="475"/>
        <v>MMMDCCCXXIV</v>
      </c>
      <c r="E3825" t="str">
        <f t="shared" si="476"/>
        <v>MMMDCCCXXIV</v>
      </c>
      <c r="F3825" t="str">
        <f t="shared" si="477"/>
        <v>MMMDCCCXXIV</v>
      </c>
      <c r="G3825" t="str">
        <f t="shared" si="478"/>
        <v>MMMDCCCXXIV</v>
      </c>
      <c r="H3825" t="str">
        <f t="shared" si="479"/>
        <v>MMMDCCCXXIV</v>
      </c>
      <c r="I3825">
        <v>3824</v>
      </c>
      <c r="L3825" t="s">
        <v>3828</v>
      </c>
      <c r="M3825" t="s">
        <v>3828</v>
      </c>
      <c r="N3825" t="s">
        <v>3828</v>
      </c>
      <c r="O3825" t="s">
        <v>3828</v>
      </c>
      <c r="P3825" t="s">
        <v>3828</v>
      </c>
      <c r="Q3825" t="s">
        <v>3828</v>
      </c>
      <c r="R3825" t="s">
        <v>3828</v>
      </c>
      <c r="S3825" t="s">
        <v>3828</v>
      </c>
    </row>
    <row r="3826" spans="1:19" x14ac:dyDescent="0.25">
      <c r="A3826" t="str">
        <f t="shared" si="472"/>
        <v>MMMDCCCXXV</v>
      </c>
      <c r="B3826" t="str">
        <f t="shared" si="473"/>
        <v>MMMDCCCXXV</v>
      </c>
      <c r="C3826" t="str">
        <f t="shared" si="474"/>
        <v>MMMDCCCXXV</v>
      </c>
      <c r="D3826" t="str">
        <f t="shared" si="475"/>
        <v>MMMDCCCXXV</v>
      </c>
      <c r="E3826" t="str">
        <f t="shared" si="476"/>
        <v>MMMDCCCXXV</v>
      </c>
      <c r="F3826" t="str">
        <f t="shared" si="477"/>
        <v>MMMDCCCXXV</v>
      </c>
      <c r="G3826" t="str">
        <f t="shared" si="478"/>
        <v>MMMDCCCXXV</v>
      </c>
      <c r="H3826" t="str">
        <f t="shared" si="479"/>
        <v>MMMDCCCXXV</v>
      </c>
      <c r="I3826">
        <v>3825</v>
      </c>
      <c r="L3826" t="s">
        <v>3829</v>
      </c>
      <c r="M3826" t="s">
        <v>3829</v>
      </c>
      <c r="N3826" t="s">
        <v>3829</v>
      </c>
      <c r="O3826" t="s">
        <v>3829</v>
      </c>
      <c r="P3826" t="s">
        <v>3829</v>
      </c>
      <c r="Q3826" t="s">
        <v>3829</v>
      </c>
      <c r="R3826" t="s">
        <v>3829</v>
      </c>
      <c r="S3826" t="s">
        <v>3829</v>
      </c>
    </row>
    <row r="3827" spans="1:19" x14ac:dyDescent="0.25">
      <c r="A3827" t="str">
        <f t="shared" si="472"/>
        <v>MMMDCCCXXVI</v>
      </c>
      <c r="B3827" t="str">
        <f t="shared" si="473"/>
        <v>MMMDCCCXXVI</v>
      </c>
      <c r="C3827" t="str">
        <f t="shared" si="474"/>
        <v>MMMDCCCXXVI</v>
      </c>
      <c r="D3827" t="str">
        <f t="shared" si="475"/>
        <v>MMMDCCCXXVI</v>
      </c>
      <c r="E3827" t="str">
        <f t="shared" si="476"/>
        <v>MMMDCCCXXVI</v>
      </c>
      <c r="F3827" t="str">
        <f t="shared" si="477"/>
        <v>MMMDCCCXXVI</v>
      </c>
      <c r="G3827" t="str">
        <f t="shared" si="478"/>
        <v>MMMDCCCXXVI</v>
      </c>
      <c r="H3827" t="str">
        <f t="shared" si="479"/>
        <v>MMMDCCCXXVI</v>
      </c>
      <c r="I3827">
        <v>3826</v>
      </c>
      <c r="L3827" t="s">
        <v>3830</v>
      </c>
      <c r="M3827" t="s">
        <v>3830</v>
      </c>
      <c r="N3827" t="s">
        <v>3830</v>
      </c>
      <c r="O3827" t="s">
        <v>3830</v>
      </c>
      <c r="P3827" t="s">
        <v>3830</v>
      </c>
      <c r="Q3827" t="s">
        <v>3830</v>
      </c>
      <c r="R3827" t="s">
        <v>3830</v>
      </c>
      <c r="S3827" t="s">
        <v>3830</v>
      </c>
    </row>
    <row r="3828" spans="1:19" x14ac:dyDescent="0.25">
      <c r="A3828" t="str">
        <f t="shared" si="472"/>
        <v>MMMDCCCXXVII</v>
      </c>
      <c r="B3828" t="str">
        <f t="shared" si="473"/>
        <v>MMMDCCCXXVII</v>
      </c>
      <c r="C3828" t="str">
        <f t="shared" si="474"/>
        <v>MMMDCCCXXVII</v>
      </c>
      <c r="D3828" t="str">
        <f t="shared" si="475"/>
        <v>MMMDCCCXXVII</v>
      </c>
      <c r="E3828" t="str">
        <f t="shared" si="476"/>
        <v>MMMDCCCXXVII</v>
      </c>
      <c r="F3828" t="str">
        <f t="shared" si="477"/>
        <v>MMMDCCCXXVII</v>
      </c>
      <c r="G3828" t="str">
        <f t="shared" si="478"/>
        <v>MMMDCCCXXVII</v>
      </c>
      <c r="H3828" t="str">
        <f t="shared" si="479"/>
        <v>MMMDCCCXXVII</v>
      </c>
      <c r="I3828">
        <v>3827</v>
      </c>
      <c r="L3828" t="s">
        <v>3831</v>
      </c>
      <c r="M3828" t="s">
        <v>3831</v>
      </c>
      <c r="N3828" t="s">
        <v>3831</v>
      </c>
      <c r="O3828" t="s">
        <v>3831</v>
      </c>
      <c r="P3828" t="s">
        <v>3831</v>
      </c>
      <c r="Q3828" t="s">
        <v>3831</v>
      </c>
      <c r="R3828" t="s">
        <v>3831</v>
      </c>
      <c r="S3828" t="s">
        <v>3831</v>
      </c>
    </row>
    <row r="3829" spans="1:19" x14ac:dyDescent="0.25">
      <c r="A3829" t="str">
        <f t="shared" si="472"/>
        <v>MMMDCCCXXVIII</v>
      </c>
      <c r="B3829" t="str">
        <f t="shared" si="473"/>
        <v>MMMDCCCXXVIII</v>
      </c>
      <c r="C3829" t="str">
        <f t="shared" si="474"/>
        <v>MMMDCCCXXVIII</v>
      </c>
      <c r="D3829" t="str">
        <f t="shared" si="475"/>
        <v>MMMDCCCXXVIII</v>
      </c>
      <c r="E3829" t="str">
        <f t="shared" si="476"/>
        <v>MMMDCCCXXVIII</v>
      </c>
      <c r="F3829" t="str">
        <f t="shared" si="477"/>
        <v>MMMDCCCXXVIII</v>
      </c>
      <c r="G3829" t="str">
        <f t="shared" si="478"/>
        <v>MMMDCCCXXVIII</v>
      </c>
      <c r="H3829" t="str">
        <f t="shared" si="479"/>
        <v>MMMDCCCXXVIII</v>
      </c>
      <c r="I3829">
        <v>3828</v>
      </c>
      <c r="L3829" t="s">
        <v>3832</v>
      </c>
      <c r="M3829" t="s">
        <v>3832</v>
      </c>
      <c r="N3829" t="s">
        <v>3832</v>
      </c>
      <c r="O3829" t="s">
        <v>3832</v>
      </c>
      <c r="P3829" t="s">
        <v>3832</v>
      </c>
      <c r="Q3829" t="s">
        <v>3832</v>
      </c>
      <c r="R3829" t="s">
        <v>3832</v>
      </c>
      <c r="S3829" t="s">
        <v>3832</v>
      </c>
    </row>
    <row r="3830" spans="1:19" x14ac:dyDescent="0.25">
      <c r="A3830" t="str">
        <f t="shared" si="472"/>
        <v>MMMDCCCXXIX</v>
      </c>
      <c r="B3830" t="str">
        <f t="shared" si="473"/>
        <v>MMMDCCCXXIX</v>
      </c>
      <c r="C3830" t="str">
        <f t="shared" si="474"/>
        <v>MMMDCCCXXIX</v>
      </c>
      <c r="D3830" t="str">
        <f t="shared" si="475"/>
        <v>MMMDCCCXXIX</v>
      </c>
      <c r="E3830" t="str">
        <f t="shared" si="476"/>
        <v>MMMDCCCXXIX</v>
      </c>
      <c r="F3830" t="str">
        <f t="shared" si="477"/>
        <v>MMMDCCCXXIX</v>
      </c>
      <c r="G3830" t="str">
        <f t="shared" si="478"/>
        <v>MMMDCCCXXIX</v>
      </c>
      <c r="H3830" t="str">
        <f t="shared" si="479"/>
        <v>MMMDCCCXXIX</v>
      </c>
      <c r="I3830">
        <v>3829</v>
      </c>
      <c r="L3830" t="s">
        <v>3833</v>
      </c>
      <c r="M3830" t="s">
        <v>3833</v>
      </c>
      <c r="N3830" t="s">
        <v>3833</v>
      </c>
      <c r="O3830" t="s">
        <v>3833</v>
      </c>
      <c r="P3830" t="s">
        <v>3833</v>
      </c>
      <c r="Q3830" t="s">
        <v>3833</v>
      </c>
      <c r="R3830" t="s">
        <v>3833</v>
      </c>
      <c r="S3830" t="s">
        <v>3833</v>
      </c>
    </row>
    <row r="3831" spans="1:19" x14ac:dyDescent="0.25">
      <c r="A3831" t="str">
        <f t="shared" si="472"/>
        <v>MMMDCCCXXX</v>
      </c>
      <c r="B3831" t="str">
        <f t="shared" si="473"/>
        <v>MMMDCCCXXX</v>
      </c>
      <c r="C3831" t="str">
        <f t="shared" si="474"/>
        <v>MMMDCCCXXX</v>
      </c>
      <c r="D3831" t="str">
        <f t="shared" si="475"/>
        <v>MMMDCCCXXX</v>
      </c>
      <c r="E3831" t="str">
        <f t="shared" si="476"/>
        <v>MMMDCCCXXX</v>
      </c>
      <c r="F3831" t="str">
        <f t="shared" si="477"/>
        <v>MMMDCCCXXX</v>
      </c>
      <c r="G3831" t="str">
        <f t="shared" si="478"/>
        <v>MMMDCCCXXX</v>
      </c>
      <c r="H3831" t="str">
        <f t="shared" si="479"/>
        <v>MMMDCCCXXX</v>
      </c>
      <c r="I3831">
        <v>3830</v>
      </c>
      <c r="L3831" t="s">
        <v>3834</v>
      </c>
      <c r="M3831" t="s">
        <v>3834</v>
      </c>
      <c r="N3831" t="s">
        <v>3834</v>
      </c>
      <c r="O3831" t="s">
        <v>3834</v>
      </c>
      <c r="P3831" t="s">
        <v>3834</v>
      </c>
      <c r="Q3831" t="s">
        <v>3834</v>
      </c>
      <c r="R3831" t="s">
        <v>3834</v>
      </c>
      <c r="S3831" t="s">
        <v>3834</v>
      </c>
    </row>
    <row r="3832" spans="1:19" x14ac:dyDescent="0.25">
      <c r="A3832" t="str">
        <f t="shared" si="472"/>
        <v>MMMDCCCXXXI</v>
      </c>
      <c r="B3832" t="str">
        <f t="shared" si="473"/>
        <v>MMMDCCCXXXI</v>
      </c>
      <c r="C3832" t="str">
        <f t="shared" si="474"/>
        <v>MMMDCCCXXXI</v>
      </c>
      <c r="D3832" t="str">
        <f t="shared" si="475"/>
        <v>MMMDCCCXXXI</v>
      </c>
      <c r="E3832" t="str">
        <f t="shared" si="476"/>
        <v>MMMDCCCXXXI</v>
      </c>
      <c r="F3832" t="str">
        <f t="shared" si="477"/>
        <v>MMMDCCCXXXI</v>
      </c>
      <c r="G3832" t="str">
        <f t="shared" si="478"/>
        <v>MMMDCCCXXXI</v>
      </c>
      <c r="H3832" t="str">
        <f t="shared" si="479"/>
        <v>MMMDCCCXXXI</v>
      </c>
      <c r="I3832">
        <v>3831</v>
      </c>
      <c r="L3832" t="s">
        <v>3835</v>
      </c>
      <c r="M3832" t="s">
        <v>3835</v>
      </c>
      <c r="N3832" t="s">
        <v>3835</v>
      </c>
      <c r="O3832" t="s">
        <v>3835</v>
      </c>
      <c r="P3832" t="s">
        <v>3835</v>
      </c>
      <c r="Q3832" t="s">
        <v>3835</v>
      </c>
      <c r="R3832" t="s">
        <v>3835</v>
      </c>
      <c r="S3832" t="s">
        <v>3835</v>
      </c>
    </row>
    <row r="3833" spans="1:19" x14ac:dyDescent="0.25">
      <c r="A3833" t="str">
        <f t="shared" si="472"/>
        <v>MMMDCCCXXXII</v>
      </c>
      <c r="B3833" t="str">
        <f t="shared" si="473"/>
        <v>MMMDCCCXXXII</v>
      </c>
      <c r="C3833" t="str">
        <f t="shared" si="474"/>
        <v>MMMDCCCXXXII</v>
      </c>
      <c r="D3833" t="str">
        <f t="shared" si="475"/>
        <v>MMMDCCCXXXII</v>
      </c>
      <c r="E3833" t="str">
        <f t="shared" si="476"/>
        <v>MMMDCCCXXXII</v>
      </c>
      <c r="F3833" t="str">
        <f t="shared" si="477"/>
        <v>MMMDCCCXXXII</v>
      </c>
      <c r="G3833" t="str">
        <f t="shared" si="478"/>
        <v>MMMDCCCXXXII</v>
      </c>
      <c r="H3833" t="str">
        <f t="shared" si="479"/>
        <v>MMMDCCCXXXII</v>
      </c>
      <c r="I3833">
        <v>3832</v>
      </c>
      <c r="L3833" t="s">
        <v>3836</v>
      </c>
      <c r="M3833" t="s">
        <v>3836</v>
      </c>
      <c r="N3833" t="s">
        <v>3836</v>
      </c>
      <c r="O3833" t="s">
        <v>3836</v>
      </c>
      <c r="P3833" t="s">
        <v>3836</v>
      </c>
      <c r="Q3833" t="s">
        <v>3836</v>
      </c>
      <c r="R3833" t="s">
        <v>3836</v>
      </c>
      <c r="S3833" t="s">
        <v>3836</v>
      </c>
    </row>
    <row r="3834" spans="1:19" x14ac:dyDescent="0.25">
      <c r="A3834" t="str">
        <f t="shared" si="472"/>
        <v>MMMDCCCXXXIII</v>
      </c>
      <c r="B3834" t="str">
        <f t="shared" si="473"/>
        <v>MMMDCCCXXXIII</v>
      </c>
      <c r="C3834" t="str">
        <f t="shared" si="474"/>
        <v>MMMDCCCXXXIII</v>
      </c>
      <c r="D3834" t="str">
        <f t="shared" si="475"/>
        <v>MMMDCCCXXXIII</v>
      </c>
      <c r="E3834" t="str">
        <f t="shared" si="476"/>
        <v>MMMDCCCXXXIII</v>
      </c>
      <c r="F3834" t="str">
        <f t="shared" si="477"/>
        <v>MMMDCCCXXXIII</v>
      </c>
      <c r="G3834" t="str">
        <f t="shared" si="478"/>
        <v>MMMDCCCXXXIII</v>
      </c>
      <c r="H3834" t="str">
        <f t="shared" si="479"/>
        <v>MMMDCCCXXXIII</v>
      </c>
      <c r="I3834">
        <v>3833</v>
      </c>
      <c r="L3834" t="s">
        <v>3837</v>
      </c>
      <c r="M3834" t="s">
        <v>3837</v>
      </c>
      <c r="N3834" t="s">
        <v>3837</v>
      </c>
      <c r="O3834" t="s">
        <v>3837</v>
      </c>
      <c r="P3834" t="s">
        <v>3837</v>
      </c>
      <c r="Q3834" t="s">
        <v>3837</v>
      </c>
      <c r="R3834" t="s">
        <v>3837</v>
      </c>
      <c r="S3834" t="s">
        <v>3837</v>
      </c>
    </row>
    <row r="3835" spans="1:19" x14ac:dyDescent="0.25">
      <c r="A3835" t="str">
        <f t="shared" si="472"/>
        <v>MMMDCCCXXXIV</v>
      </c>
      <c r="B3835" t="str">
        <f t="shared" si="473"/>
        <v>MMMDCCCXXXIV</v>
      </c>
      <c r="C3835" t="str">
        <f t="shared" si="474"/>
        <v>MMMDCCCXXXIV</v>
      </c>
      <c r="D3835" t="str">
        <f t="shared" si="475"/>
        <v>MMMDCCCXXXIV</v>
      </c>
      <c r="E3835" t="str">
        <f t="shared" si="476"/>
        <v>MMMDCCCXXXIV</v>
      </c>
      <c r="F3835" t="str">
        <f t="shared" si="477"/>
        <v>MMMDCCCXXXIV</v>
      </c>
      <c r="G3835" t="str">
        <f t="shared" si="478"/>
        <v>MMMDCCCXXXIV</v>
      </c>
      <c r="H3835" t="str">
        <f t="shared" si="479"/>
        <v>MMMDCCCXXXIV</v>
      </c>
      <c r="I3835">
        <v>3834</v>
      </c>
      <c r="L3835" t="s">
        <v>3838</v>
      </c>
      <c r="M3835" t="s">
        <v>3838</v>
      </c>
      <c r="N3835" t="s">
        <v>3838</v>
      </c>
      <c r="O3835" t="s">
        <v>3838</v>
      </c>
      <c r="P3835" t="s">
        <v>3838</v>
      </c>
      <c r="Q3835" t="s">
        <v>3838</v>
      </c>
      <c r="R3835" t="s">
        <v>3838</v>
      </c>
      <c r="S3835" t="s">
        <v>3838</v>
      </c>
    </row>
    <row r="3836" spans="1:19" x14ac:dyDescent="0.25">
      <c r="A3836" t="str">
        <f t="shared" si="472"/>
        <v>MMMDCCCXXXV</v>
      </c>
      <c r="B3836" t="str">
        <f t="shared" si="473"/>
        <v>MMMDCCCXXXV</v>
      </c>
      <c r="C3836" t="str">
        <f t="shared" si="474"/>
        <v>MMMDCCCXXXV</v>
      </c>
      <c r="D3836" t="str">
        <f t="shared" si="475"/>
        <v>MMMDCCCXXXV</v>
      </c>
      <c r="E3836" t="str">
        <f t="shared" si="476"/>
        <v>MMMDCCCXXXV</v>
      </c>
      <c r="F3836" t="str">
        <f t="shared" si="477"/>
        <v>MMMDCCCXXXV</v>
      </c>
      <c r="G3836" t="str">
        <f t="shared" si="478"/>
        <v>MMMDCCCXXXV</v>
      </c>
      <c r="H3836" t="str">
        <f t="shared" si="479"/>
        <v>MMMDCCCXXXV</v>
      </c>
      <c r="I3836">
        <v>3835</v>
      </c>
      <c r="L3836" t="s">
        <v>3839</v>
      </c>
      <c r="M3836" t="s">
        <v>3839</v>
      </c>
      <c r="N3836" t="s">
        <v>3839</v>
      </c>
      <c r="O3836" t="s">
        <v>3839</v>
      </c>
      <c r="P3836" t="s">
        <v>3839</v>
      </c>
      <c r="Q3836" t="s">
        <v>3839</v>
      </c>
      <c r="R3836" t="s">
        <v>3839</v>
      </c>
      <c r="S3836" t="s">
        <v>3839</v>
      </c>
    </row>
    <row r="3837" spans="1:19" x14ac:dyDescent="0.25">
      <c r="A3837" t="str">
        <f t="shared" si="472"/>
        <v>MMMDCCCXXXVI</v>
      </c>
      <c r="B3837" t="str">
        <f t="shared" si="473"/>
        <v>MMMDCCCXXXVI</v>
      </c>
      <c r="C3837" t="str">
        <f t="shared" si="474"/>
        <v>MMMDCCCXXXVI</v>
      </c>
      <c r="D3837" t="str">
        <f t="shared" si="475"/>
        <v>MMMDCCCXXXVI</v>
      </c>
      <c r="E3837" t="str">
        <f t="shared" si="476"/>
        <v>MMMDCCCXXXVI</v>
      </c>
      <c r="F3837" t="str">
        <f t="shared" si="477"/>
        <v>MMMDCCCXXXVI</v>
      </c>
      <c r="G3837" t="str">
        <f t="shared" si="478"/>
        <v>MMMDCCCXXXVI</v>
      </c>
      <c r="H3837" t="str">
        <f t="shared" si="479"/>
        <v>MMMDCCCXXXVI</v>
      </c>
      <c r="I3837">
        <v>3836</v>
      </c>
      <c r="L3837" t="s">
        <v>3840</v>
      </c>
      <c r="M3837" t="s">
        <v>3840</v>
      </c>
      <c r="N3837" t="s">
        <v>3840</v>
      </c>
      <c r="O3837" t="s">
        <v>3840</v>
      </c>
      <c r="P3837" t="s">
        <v>3840</v>
      </c>
      <c r="Q3837" t="s">
        <v>3840</v>
      </c>
      <c r="R3837" t="s">
        <v>3840</v>
      </c>
      <c r="S3837" t="s">
        <v>3840</v>
      </c>
    </row>
    <row r="3838" spans="1:19" x14ac:dyDescent="0.25">
      <c r="A3838" t="str">
        <f t="shared" si="472"/>
        <v>MMMDCCCXXXVII</v>
      </c>
      <c r="B3838" t="str">
        <f t="shared" si="473"/>
        <v>MMMDCCCXXXVII</v>
      </c>
      <c r="C3838" t="str">
        <f t="shared" si="474"/>
        <v>MMMDCCCXXXVII</v>
      </c>
      <c r="D3838" t="str">
        <f t="shared" si="475"/>
        <v>MMMDCCCXXXVII</v>
      </c>
      <c r="E3838" t="str">
        <f t="shared" si="476"/>
        <v>MMMDCCCXXXVII</v>
      </c>
      <c r="F3838" t="str">
        <f t="shared" si="477"/>
        <v>MMMDCCCXXXVII</v>
      </c>
      <c r="G3838" t="str">
        <f t="shared" si="478"/>
        <v>MMMDCCCXXXVII</v>
      </c>
      <c r="H3838" t="str">
        <f t="shared" si="479"/>
        <v>MMMDCCCXXXVII</v>
      </c>
      <c r="I3838">
        <v>3837</v>
      </c>
      <c r="L3838" t="s">
        <v>3841</v>
      </c>
      <c r="M3838" t="s">
        <v>3841</v>
      </c>
      <c r="N3838" t="s">
        <v>3841</v>
      </c>
      <c r="O3838" t="s">
        <v>3841</v>
      </c>
      <c r="P3838" t="s">
        <v>3841</v>
      </c>
      <c r="Q3838" t="s">
        <v>3841</v>
      </c>
      <c r="R3838" t="s">
        <v>3841</v>
      </c>
      <c r="S3838" t="s">
        <v>3841</v>
      </c>
    </row>
    <row r="3839" spans="1:19" x14ac:dyDescent="0.25">
      <c r="A3839" t="str">
        <f t="shared" si="472"/>
        <v>MMMDCCCXXXVIII</v>
      </c>
      <c r="B3839" t="str">
        <f t="shared" si="473"/>
        <v>MMMDCCCXXXVIII</v>
      </c>
      <c r="C3839" t="str">
        <f t="shared" si="474"/>
        <v>MMMDCCCXXXVIII</v>
      </c>
      <c r="D3839" t="str">
        <f t="shared" si="475"/>
        <v>MMMDCCCXXXVIII</v>
      </c>
      <c r="E3839" t="str">
        <f t="shared" si="476"/>
        <v>MMMDCCCXXXVIII</v>
      </c>
      <c r="F3839" t="str">
        <f t="shared" si="477"/>
        <v>MMMDCCCXXXVIII</v>
      </c>
      <c r="G3839" t="str">
        <f t="shared" si="478"/>
        <v>MMMDCCCXXXVIII</v>
      </c>
      <c r="H3839" t="str">
        <f t="shared" si="479"/>
        <v>MMMDCCCXXXVIII</v>
      </c>
      <c r="I3839">
        <v>3838</v>
      </c>
      <c r="L3839" t="s">
        <v>3842</v>
      </c>
      <c r="M3839" t="s">
        <v>3842</v>
      </c>
      <c r="N3839" t="s">
        <v>3842</v>
      </c>
      <c r="O3839" t="s">
        <v>3842</v>
      </c>
      <c r="P3839" t="s">
        <v>3842</v>
      </c>
      <c r="Q3839" t="s">
        <v>3842</v>
      </c>
      <c r="R3839" t="s">
        <v>3842</v>
      </c>
      <c r="S3839" t="s">
        <v>3842</v>
      </c>
    </row>
    <row r="3840" spans="1:19" x14ac:dyDescent="0.25">
      <c r="A3840" t="str">
        <f t="shared" si="472"/>
        <v>MMMDCCCXXXIX</v>
      </c>
      <c r="B3840" t="str">
        <f t="shared" si="473"/>
        <v>MMMDCCCXXXIX</v>
      </c>
      <c r="C3840" t="str">
        <f t="shared" si="474"/>
        <v>MMMDCCCXXXIX</v>
      </c>
      <c r="D3840" t="str">
        <f t="shared" si="475"/>
        <v>MMMDCCCXXXIX</v>
      </c>
      <c r="E3840" t="str">
        <f t="shared" si="476"/>
        <v>MMMDCCCXXXIX</v>
      </c>
      <c r="F3840" t="str">
        <f t="shared" si="477"/>
        <v>MMMDCCCXXXIX</v>
      </c>
      <c r="G3840" t="str">
        <f t="shared" si="478"/>
        <v>MMMDCCCXXXIX</v>
      </c>
      <c r="H3840" t="str">
        <f t="shared" si="479"/>
        <v>MMMDCCCXXXIX</v>
      </c>
      <c r="I3840">
        <v>3839</v>
      </c>
      <c r="L3840" t="s">
        <v>3843</v>
      </c>
      <c r="M3840" t="s">
        <v>3843</v>
      </c>
      <c r="N3840" t="s">
        <v>3843</v>
      </c>
      <c r="O3840" t="s">
        <v>3843</v>
      </c>
      <c r="P3840" t="s">
        <v>3843</v>
      </c>
      <c r="Q3840" t="s">
        <v>3843</v>
      </c>
      <c r="R3840" t="s">
        <v>3843</v>
      </c>
      <c r="S3840" t="s">
        <v>3843</v>
      </c>
    </row>
    <row r="3841" spans="1:19" x14ac:dyDescent="0.25">
      <c r="A3841" t="str">
        <f t="shared" si="472"/>
        <v>MMMDCCCXL</v>
      </c>
      <c r="B3841" t="str">
        <f t="shared" si="473"/>
        <v>MMMDCCCXL</v>
      </c>
      <c r="C3841" t="str">
        <f t="shared" si="474"/>
        <v>MMMDCCCXL</v>
      </c>
      <c r="D3841" t="str">
        <f t="shared" si="475"/>
        <v>MMMDCCCXL</v>
      </c>
      <c r="E3841" t="str">
        <f t="shared" si="476"/>
        <v>MMMDCCCXL</v>
      </c>
      <c r="F3841" t="str">
        <f t="shared" si="477"/>
        <v>MMMDCCCXL</v>
      </c>
      <c r="G3841" t="str">
        <f t="shared" si="478"/>
        <v>MMMDCCCXL</v>
      </c>
      <c r="H3841" t="str">
        <f t="shared" si="479"/>
        <v>MMMDCCCXL</v>
      </c>
      <c r="I3841">
        <v>3840</v>
      </c>
      <c r="L3841" t="s">
        <v>3844</v>
      </c>
      <c r="M3841" t="s">
        <v>3844</v>
      </c>
      <c r="N3841" t="s">
        <v>3844</v>
      </c>
      <c r="O3841" t="s">
        <v>3844</v>
      </c>
      <c r="P3841" t="s">
        <v>3844</v>
      </c>
      <c r="Q3841" t="s">
        <v>3844</v>
      </c>
      <c r="R3841" t="s">
        <v>3844</v>
      </c>
      <c r="S3841" t="s">
        <v>3844</v>
      </c>
    </row>
    <row r="3842" spans="1:19" x14ac:dyDescent="0.25">
      <c r="A3842" t="str">
        <f t="shared" si="472"/>
        <v>MMMDCCCXLI</v>
      </c>
      <c r="B3842" t="str">
        <f t="shared" si="473"/>
        <v>MMMDCCCXLI</v>
      </c>
      <c r="C3842" t="str">
        <f t="shared" si="474"/>
        <v>MMMDCCCXLI</v>
      </c>
      <c r="D3842" t="str">
        <f t="shared" si="475"/>
        <v>MMMDCCCXLI</v>
      </c>
      <c r="E3842" t="str">
        <f t="shared" si="476"/>
        <v>MMMDCCCXLI</v>
      </c>
      <c r="F3842" t="str">
        <f t="shared" si="477"/>
        <v>MMMDCCCXLI</v>
      </c>
      <c r="G3842" t="str">
        <f t="shared" si="478"/>
        <v>MMMDCCCXLI</v>
      </c>
      <c r="H3842" t="str">
        <f t="shared" si="479"/>
        <v>MMMDCCCXLI</v>
      </c>
      <c r="I3842">
        <v>3841</v>
      </c>
      <c r="L3842" t="s">
        <v>3845</v>
      </c>
      <c r="M3842" t="s">
        <v>3845</v>
      </c>
      <c r="N3842" t="s">
        <v>3845</v>
      </c>
      <c r="O3842" t="s">
        <v>3845</v>
      </c>
      <c r="P3842" t="s">
        <v>3845</v>
      </c>
      <c r="Q3842" t="s">
        <v>3845</v>
      </c>
      <c r="R3842" t="s">
        <v>3845</v>
      </c>
      <c r="S3842" t="s">
        <v>3845</v>
      </c>
    </row>
    <row r="3843" spans="1:19" x14ac:dyDescent="0.25">
      <c r="A3843" t="str">
        <f t="shared" ref="A3843:A3906" si="480">ROMAN(I3843)</f>
        <v>MMMDCCCXLII</v>
      </c>
      <c r="B3843" t="str">
        <f t="shared" ref="B3843:B3906" si="481">ROMAN(I3843,0)</f>
        <v>MMMDCCCXLII</v>
      </c>
      <c r="C3843" t="str">
        <f t="shared" ref="C3843:C3906" si="482">ROMAN(I3843,1)</f>
        <v>MMMDCCCXLII</v>
      </c>
      <c r="D3843" t="str">
        <f t="shared" ref="D3843:D3906" si="483">ROMAN(I3843,2)</f>
        <v>MMMDCCCXLII</v>
      </c>
      <c r="E3843" t="str">
        <f t="shared" ref="E3843:E3906" si="484">ROMAN(I3843,3)</f>
        <v>MMMDCCCXLII</v>
      </c>
      <c r="F3843" t="str">
        <f t="shared" ref="F3843:F3906" si="485">ROMAN(I3843,4)</f>
        <v>MMMDCCCXLII</v>
      </c>
      <c r="G3843" t="str">
        <f t="shared" ref="G3843:G3906" si="486">ROMAN(I3843,TRUE)</f>
        <v>MMMDCCCXLII</v>
      </c>
      <c r="H3843" t="str">
        <f t="shared" ref="H3843:H3906" si="487">ROMAN(I3843,FALSE)</f>
        <v>MMMDCCCXLII</v>
      </c>
      <c r="I3843">
        <v>3842</v>
      </c>
      <c r="L3843" t="s">
        <v>3846</v>
      </c>
      <c r="M3843" t="s">
        <v>3846</v>
      </c>
      <c r="N3843" t="s">
        <v>3846</v>
      </c>
      <c r="O3843" t="s">
        <v>3846</v>
      </c>
      <c r="P3843" t="s">
        <v>3846</v>
      </c>
      <c r="Q3843" t="s">
        <v>3846</v>
      </c>
      <c r="R3843" t="s">
        <v>3846</v>
      </c>
      <c r="S3843" t="s">
        <v>3846</v>
      </c>
    </row>
    <row r="3844" spans="1:19" x14ac:dyDescent="0.25">
      <c r="A3844" t="str">
        <f t="shared" si="480"/>
        <v>MMMDCCCXLIII</v>
      </c>
      <c r="B3844" t="str">
        <f t="shared" si="481"/>
        <v>MMMDCCCXLIII</v>
      </c>
      <c r="C3844" t="str">
        <f t="shared" si="482"/>
        <v>MMMDCCCXLIII</v>
      </c>
      <c r="D3844" t="str">
        <f t="shared" si="483"/>
        <v>MMMDCCCXLIII</v>
      </c>
      <c r="E3844" t="str">
        <f t="shared" si="484"/>
        <v>MMMDCCCXLIII</v>
      </c>
      <c r="F3844" t="str">
        <f t="shared" si="485"/>
        <v>MMMDCCCXLIII</v>
      </c>
      <c r="G3844" t="str">
        <f t="shared" si="486"/>
        <v>MMMDCCCXLIII</v>
      </c>
      <c r="H3844" t="str">
        <f t="shared" si="487"/>
        <v>MMMDCCCXLIII</v>
      </c>
      <c r="I3844">
        <v>3843</v>
      </c>
      <c r="L3844" t="s">
        <v>3847</v>
      </c>
      <c r="M3844" t="s">
        <v>3847</v>
      </c>
      <c r="N3844" t="s">
        <v>3847</v>
      </c>
      <c r="O3844" t="s">
        <v>3847</v>
      </c>
      <c r="P3844" t="s">
        <v>3847</v>
      </c>
      <c r="Q3844" t="s">
        <v>3847</v>
      </c>
      <c r="R3844" t="s">
        <v>3847</v>
      </c>
      <c r="S3844" t="s">
        <v>3847</v>
      </c>
    </row>
    <row r="3845" spans="1:19" x14ac:dyDescent="0.25">
      <c r="A3845" t="str">
        <f t="shared" si="480"/>
        <v>MMMDCCCXLIV</v>
      </c>
      <c r="B3845" t="str">
        <f t="shared" si="481"/>
        <v>MMMDCCCXLIV</v>
      </c>
      <c r="C3845" t="str">
        <f t="shared" si="482"/>
        <v>MMMDCCCXLIV</v>
      </c>
      <c r="D3845" t="str">
        <f t="shared" si="483"/>
        <v>MMMDCCCXLIV</v>
      </c>
      <c r="E3845" t="str">
        <f t="shared" si="484"/>
        <v>MMMDCCCXLIV</v>
      </c>
      <c r="F3845" t="str">
        <f t="shared" si="485"/>
        <v>MMMDCCCXLIV</v>
      </c>
      <c r="G3845" t="str">
        <f t="shared" si="486"/>
        <v>MMMDCCCXLIV</v>
      </c>
      <c r="H3845" t="str">
        <f t="shared" si="487"/>
        <v>MMMDCCCXLIV</v>
      </c>
      <c r="I3845">
        <v>3844</v>
      </c>
      <c r="L3845" t="s">
        <v>3848</v>
      </c>
      <c r="M3845" t="s">
        <v>3848</v>
      </c>
      <c r="N3845" t="s">
        <v>3848</v>
      </c>
      <c r="O3845" t="s">
        <v>3848</v>
      </c>
      <c r="P3845" t="s">
        <v>3848</v>
      </c>
      <c r="Q3845" t="s">
        <v>3848</v>
      </c>
      <c r="R3845" t="s">
        <v>3848</v>
      </c>
      <c r="S3845" t="s">
        <v>3848</v>
      </c>
    </row>
    <row r="3846" spans="1:19" x14ac:dyDescent="0.25">
      <c r="A3846" t="str">
        <f t="shared" si="480"/>
        <v>MMMDCCCXLV</v>
      </c>
      <c r="B3846" t="str">
        <f t="shared" si="481"/>
        <v>MMMDCCCXLV</v>
      </c>
      <c r="C3846" s="1" t="str">
        <f t="shared" si="482"/>
        <v>MMMDCCCVL</v>
      </c>
      <c r="D3846" s="1" t="str">
        <f t="shared" si="483"/>
        <v>MMMDCCCVL</v>
      </c>
      <c r="E3846" s="1" t="str">
        <f t="shared" si="484"/>
        <v>MMMDCCCVL</v>
      </c>
      <c r="F3846" s="1" t="str">
        <f t="shared" si="485"/>
        <v>MMMDCCCVL</v>
      </c>
      <c r="G3846" t="str">
        <f t="shared" si="486"/>
        <v>MMMDCCCXLV</v>
      </c>
      <c r="H3846" t="str">
        <f t="shared" si="487"/>
        <v>MMMDCCCVL</v>
      </c>
      <c r="I3846" s="1">
        <v>3845</v>
      </c>
      <c r="J3846" s="1"/>
      <c r="L3846" t="s">
        <v>3849</v>
      </c>
      <c r="M3846" t="s">
        <v>3849</v>
      </c>
      <c r="N3846" t="s">
        <v>4700</v>
      </c>
      <c r="O3846" s="1" t="s">
        <v>4700</v>
      </c>
      <c r="P3846" t="s">
        <v>4700</v>
      </c>
      <c r="Q3846" t="s">
        <v>4700</v>
      </c>
      <c r="R3846" t="s">
        <v>3849</v>
      </c>
      <c r="S3846" t="s">
        <v>4700</v>
      </c>
    </row>
    <row r="3847" spans="1:19" x14ac:dyDescent="0.25">
      <c r="A3847" t="str">
        <f t="shared" si="480"/>
        <v>MMMDCCCXLVI</v>
      </c>
      <c r="B3847" t="str">
        <f t="shared" si="481"/>
        <v>MMMDCCCXLVI</v>
      </c>
      <c r="C3847" s="1" t="str">
        <f t="shared" si="482"/>
        <v>MMMDCCCVLI</v>
      </c>
      <c r="D3847" s="1" t="str">
        <f t="shared" si="483"/>
        <v>MMMDCCCVLI</v>
      </c>
      <c r="E3847" s="1" t="str">
        <f t="shared" si="484"/>
        <v>MMMDCCCVLI</v>
      </c>
      <c r="F3847" s="1" t="str">
        <f t="shared" si="485"/>
        <v>MMMDCCCVLI</v>
      </c>
      <c r="G3847" t="str">
        <f t="shared" si="486"/>
        <v>MMMDCCCXLVI</v>
      </c>
      <c r="H3847" t="str">
        <f t="shared" si="487"/>
        <v>MMMDCCCVLI</v>
      </c>
      <c r="I3847" s="1">
        <v>3846</v>
      </c>
      <c r="J3847" s="1"/>
      <c r="L3847" t="s">
        <v>3850</v>
      </c>
      <c r="M3847" t="s">
        <v>3850</v>
      </c>
      <c r="N3847" t="s">
        <v>4701</v>
      </c>
      <c r="O3847" s="1" t="s">
        <v>4701</v>
      </c>
      <c r="P3847" t="s">
        <v>4701</v>
      </c>
      <c r="Q3847" t="s">
        <v>4701</v>
      </c>
      <c r="R3847" t="s">
        <v>3850</v>
      </c>
      <c r="S3847" t="s">
        <v>4701</v>
      </c>
    </row>
    <row r="3848" spans="1:19" x14ac:dyDescent="0.25">
      <c r="A3848" t="str">
        <f t="shared" si="480"/>
        <v>MMMDCCCXLVII</v>
      </c>
      <c r="B3848" t="str">
        <f t="shared" si="481"/>
        <v>MMMDCCCXLVII</v>
      </c>
      <c r="C3848" s="1" t="str">
        <f t="shared" si="482"/>
        <v>MMMDCCCVLII</v>
      </c>
      <c r="D3848" s="1" t="str">
        <f t="shared" si="483"/>
        <v>MMMDCCCVLII</v>
      </c>
      <c r="E3848" s="1" t="str">
        <f t="shared" si="484"/>
        <v>MMMDCCCVLII</v>
      </c>
      <c r="F3848" s="1" t="str">
        <f t="shared" si="485"/>
        <v>MMMDCCCVLII</v>
      </c>
      <c r="G3848" t="str">
        <f t="shared" si="486"/>
        <v>MMMDCCCXLVII</v>
      </c>
      <c r="H3848" t="str">
        <f t="shared" si="487"/>
        <v>MMMDCCCVLII</v>
      </c>
      <c r="I3848" s="1">
        <v>3847</v>
      </c>
      <c r="J3848" s="1"/>
      <c r="L3848" t="s">
        <v>3851</v>
      </c>
      <c r="M3848" t="s">
        <v>3851</v>
      </c>
      <c r="N3848" t="s">
        <v>4702</v>
      </c>
      <c r="O3848" s="1" t="s">
        <v>4702</v>
      </c>
      <c r="P3848" t="s">
        <v>4702</v>
      </c>
      <c r="Q3848" t="s">
        <v>4702</v>
      </c>
      <c r="R3848" t="s">
        <v>3851</v>
      </c>
      <c r="S3848" t="s">
        <v>4702</v>
      </c>
    </row>
    <row r="3849" spans="1:19" x14ac:dyDescent="0.25">
      <c r="A3849" t="str">
        <f t="shared" si="480"/>
        <v>MMMDCCCXLVIII</v>
      </c>
      <c r="B3849" t="str">
        <f t="shared" si="481"/>
        <v>MMMDCCCXLVIII</v>
      </c>
      <c r="C3849" s="1" t="str">
        <f t="shared" si="482"/>
        <v>MMMDCCCVLIII</v>
      </c>
      <c r="D3849" s="1" t="str">
        <f t="shared" si="483"/>
        <v>MMMDCCCVLIII</v>
      </c>
      <c r="E3849" s="1" t="str">
        <f t="shared" si="484"/>
        <v>MMMDCCCVLIII</v>
      </c>
      <c r="F3849" s="1" t="str">
        <f t="shared" si="485"/>
        <v>MMMDCCCVLIII</v>
      </c>
      <c r="G3849" t="str">
        <f t="shared" si="486"/>
        <v>MMMDCCCXLVIII</v>
      </c>
      <c r="H3849" t="str">
        <f t="shared" si="487"/>
        <v>MMMDCCCVLIII</v>
      </c>
      <c r="I3849" s="1">
        <v>3848</v>
      </c>
      <c r="J3849" s="1"/>
      <c r="L3849" t="s">
        <v>3852</v>
      </c>
      <c r="M3849" t="s">
        <v>3852</v>
      </c>
      <c r="N3849" t="s">
        <v>4703</v>
      </c>
      <c r="O3849" s="1" t="s">
        <v>4703</v>
      </c>
      <c r="P3849" t="s">
        <v>4703</v>
      </c>
      <c r="Q3849" t="s">
        <v>4703</v>
      </c>
      <c r="R3849" t="s">
        <v>3852</v>
      </c>
      <c r="S3849" t="s">
        <v>4703</v>
      </c>
    </row>
    <row r="3850" spans="1:19" x14ac:dyDescent="0.25">
      <c r="A3850" t="str">
        <f t="shared" si="480"/>
        <v>MMMDCCCXLIX</v>
      </c>
      <c r="B3850" t="str">
        <f t="shared" si="481"/>
        <v>MMMDCCCXLIX</v>
      </c>
      <c r="C3850" s="1" t="str">
        <f t="shared" si="482"/>
        <v>MMMDCCCVLIV</v>
      </c>
      <c r="D3850" s="2" t="str">
        <f t="shared" si="483"/>
        <v>MMMDCCCIL</v>
      </c>
      <c r="E3850" s="2" t="str">
        <f t="shared" si="484"/>
        <v>MMMDCCCIL</v>
      </c>
      <c r="F3850" s="2" t="str">
        <f t="shared" si="485"/>
        <v>MMMDCCCIL</v>
      </c>
      <c r="G3850" t="str">
        <f t="shared" si="486"/>
        <v>MMMDCCCXLIX</v>
      </c>
      <c r="H3850" t="str">
        <f t="shared" si="487"/>
        <v>MMMDCCCIL</v>
      </c>
      <c r="I3850" s="2">
        <v>3849</v>
      </c>
      <c r="J3850" s="2"/>
      <c r="L3850" t="s">
        <v>3853</v>
      </c>
      <c r="M3850" t="s">
        <v>3853</v>
      </c>
      <c r="N3850" t="s">
        <v>4704</v>
      </c>
      <c r="O3850" s="2" t="s">
        <v>4904</v>
      </c>
      <c r="P3850" t="s">
        <v>4904</v>
      </c>
      <c r="Q3850" t="s">
        <v>4904</v>
      </c>
      <c r="R3850" t="s">
        <v>3853</v>
      </c>
      <c r="S3850" t="s">
        <v>4904</v>
      </c>
    </row>
    <row r="3851" spans="1:19" x14ac:dyDescent="0.25">
      <c r="A3851" t="str">
        <f t="shared" si="480"/>
        <v>MMMDCCCL</v>
      </c>
      <c r="B3851" t="str">
        <f t="shared" si="481"/>
        <v>MMMDCCCL</v>
      </c>
      <c r="C3851" t="str">
        <f t="shared" si="482"/>
        <v>MMMDCCCL</v>
      </c>
      <c r="D3851" t="str">
        <f t="shared" si="483"/>
        <v>MMMDCCCL</v>
      </c>
      <c r="E3851" t="str">
        <f t="shared" si="484"/>
        <v>MMMDCCCL</v>
      </c>
      <c r="F3851" t="str">
        <f t="shared" si="485"/>
        <v>MMMDCCCL</v>
      </c>
      <c r="G3851" t="str">
        <f t="shared" si="486"/>
        <v>MMMDCCCL</v>
      </c>
      <c r="H3851" t="str">
        <f t="shared" si="487"/>
        <v>MMMDCCCL</v>
      </c>
      <c r="I3851">
        <v>3850</v>
      </c>
      <c r="L3851" t="s">
        <v>3854</v>
      </c>
      <c r="M3851" t="s">
        <v>3854</v>
      </c>
      <c r="N3851" t="s">
        <v>3854</v>
      </c>
      <c r="O3851" t="s">
        <v>3854</v>
      </c>
      <c r="P3851" t="s">
        <v>3854</v>
      </c>
      <c r="Q3851" t="s">
        <v>3854</v>
      </c>
      <c r="R3851" t="s">
        <v>3854</v>
      </c>
      <c r="S3851" t="s">
        <v>3854</v>
      </c>
    </row>
    <row r="3852" spans="1:19" x14ac:dyDescent="0.25">
      <c r="A3852" t="str">
        <f t="shared" si="480"/>
        <v>MMMDCCCLI</v>
      </c>
      <c r="B3852" t="str">
        <f t="shared" si="481"/>
        <v>MMMDCCCLI</v>
      </c>
      <c r="C3852" t="str">
        <f t="shared" si="482"/>
        <v>MMMDCCCLI</v>
      </c>
      <c r="D3852" t="str">
        <f t="shared" si="483"/>
        <v>MMMDCCCLI</v>
      </c>
      <c r="E3852" t="str">
        <f t="shared" si="484"/>
        <v>MMMDCCCLI</v>
      </c>
      <c r="F3852" t="str">
        <f t="shared" si="485"/>
        <v>MMMDCCCLI</v>
      </c>
      <c r="G3852" t="str">
        <f t="shared" si="486"/>
        <v>MMMDCCCLI</v>
      </c>
      <c r="H3852" t="str">
        <f t="shared" si="487"/>
        <v>MMMDCCCLI</v>
      </c>
      <c r="I3852">
        <v>3851</v>
      </c>
      <c r="L3852" t="s">
        <v>3855</v>
      </c>
      <c r="M3852" t="s">
        <v>3855</v>
      </c>
      <c r="N3852" t="s">
        <v>3855</v>
      </c>
      <c r="O3852" t="s">
        <v>3855</v>
      </c>
      <c r="P3852" t="s">
        <v>3855</v>
      </c>
      <c r="Q3852" t="s">
        <v>3855</v>
      </c>
      <c r="R3852" t="s">
        <v>3855</v>
      </c>
      <c r="S3852" t="s">
        <v>3855</v>
      </c>
    </row>
    <row r="3853" spans="1:19" x14ac:dyDescent="0.25">
      <c r="A3853" t="str">
        <f t="shared" si="480"/>
        <v>MMMDCCCLII</v>
      </c>
      <c r="B3853" t="str">
        <f t="shared" si="481"/>
        <v>MMMDCCCLII</v>
      </c>
      <c r="C3853" t="str">
        <f t="shared" si="482"/>
        <v>MMMDCCCLII</v>
      </c>
      <c r="D3853" t="str">
        <f t="shared" si="483"/>
        <v>MMMDCCCLII</v>
      </c>
      <c r="E3853" t="str">
        <f t="shared" si="484"/>
        <v>MMMDCCCLII</v>
      </c>
      <c r="F3853" t="str">
        <f t="shared" si="485"/>
        <v>MMMDCCCLII</v>
      </c>
      <c r="G3853" t="str">
        <f t="shared" si="486"/>
        <v>MMMDCCCLII</v>
      </c>
      <c r="H3853" t="str">
        <f t="shared" si="487"/>
        <v>MMMDCCCLII</v>
      </c>
      <c r="I3853">
        <v>3852</v>
      </c>
      <c r="L3853" t="s">
        <v>3856</v>
      </c>
      <c r="M3853" t="s">
        <v>3856</v>
      </c>
      <c r="N3853" t="s">
        <v>3856</v>
      </c>
      <c r="O3853" t="s">
        <v>3856</v>
      </c>
      <c r="P3853" t="s">
        <v>3856</v>
      </c>
      <c r="Q3853" t="s">
        <v>3856</v>
      </c>
      <c r="R3853" t="s">
        <v>3856</v>
      </c>
      <c r="S3853" t="s">
        <v>3856</v>
      </c>
    </row>
    <row r="3854" spans="1:19" x14ac:dyDescent="0.25">
      <c r="A3854" t="str">
        <f t="shared" si="480"/>
        <v>MMMDCCCLIII</v>
      </c>
      <c r="B3854" t="str">
        <f t="shared" si="481"/>
        <v>MMMDCCCLIII</v>
      </c>
      <c r="C3854" t="str">
        <f t="shared" si="482"/>
        <v>MMMDCCCLIII</v>
      </c>
      <c r="D3854" t="str">
        <f t="shared" si="483"/>
        <v>MMMDCCCLIII</v>
      </c>
      <c r="E3854" t="str">
        <f t="shared" si="484"/>
        <v>MMMDCCCLIII</v>
      </c>
      <c r="F3854" t="str">
        <f t="shared" si="485"/>
        <v>MMMDCCCLIII</v>
      </c>
      <c r="G3854" t="str">
        <f t="shared" si="486"/>
        <v>MMMDCCCLIII</v>
      </c>
      <c r="H3854" t="str">
        <f t="shared" si="487"/>
        <v>MMMDCCCLIII</v>
      </c>
      <c r="I3854">
        <v>3853</v>
      </c>
      <c r="L3854" t="s">
        <v>3857</v>
      </c>
      <c r="M3854" t="s">
        <v>3857</v>
      </c>
      <c r="N3854" t="s">
        <v>3857</v>
      </c>
      <c r="O3854" t="s">
        <v>3857</v>
      </c>
      <c r="P3854" t="s">
        <v>3857</v>
      </c>
      <c r="Q3854" t="s">
        <v>3857</v>
      </c>
      <c r="R3854" t="s">
        <v>3857</v>
      </c>
      <c r="S3854" t="s">
        <v>3857</v>
      </c>
    </row>
    <row r="3855" spans="1:19" x14ac:dyDescent="0.25">
      <c r="A3855" t="str">
        <f t="shared" si="480"/>
        <v>MMMDCCCLIV</v>
      </c>
      <c r="B3855" t="str">
        <f t="shared" si="481"/>
        <v>MMMDCCCLIV</v>
      </c>
      <c r="C3855" t="str">
        <f t="shared" si="482"/>
        <v>MMMDCCCLIV</v>
      </c>
      <c r="D3855" t="str">
        <f t="shared" si="483"/>
        <v>MMMDCCCLIV</v>
      </c>
      <c r="E3855" t="str">
        <f t="shared" si="484"/>
        <v>MMMDCCCLIV</v>
      </c>
      <c r="F3855" t="str">
        <f t="shared" si="485"/>
        <v>MMMDCCCLIV</v>
      </c>
      <c r="G3855" t="str">
        <f t="shared" si="486"/>
        <v>MMMDCCCLIV</v>
      </c>
      <c r="H3855" t="str">
        <f t="shared" si="487"/>
        <v>MMMDCCCLIV</v>
      </c>
      <c r="I3855">
        <v>3854</v>
      </c>
      <c r="L3855" t="s">
        <v>3858</v>
      </c>
      <c r="M3855" t="s">
        <v>3858</v>
      </c>
      <c r="N3855" t="s">
        <v>3858</v>
      </c>
      <c r="O3855" t="s">
        <v>3858</v>
      </c>
      <c r="P3855" t="s">
        <v>3858</v>
      </c>
      <c r="Q3855" t="s">
        <v>3858</v>
      </c>
      <c r="R3855" t="s">
        <v>3858</v>
      </c>
      <c r="S3855" t="s">
        <v>3858</v>
      </c>
    </row>
    <row r="3856" spans="1:19" x14ac:dyDescent="0.25">
      <c r="A3856" t="str">
        <f t="shared" si="480"/>
        <v>MMMDCCCLV</v>
      </c>
      <c r="B3856" t="str">
        <f t="shared" si="481"/>
        <v>MMMDCCCLV</v>
      </c>
      <c r="C3856" t="str">
        <f t="shared" si="482"/>
        <v>MMMDCCCLV</v>
      </c>
      <c r="D3856" t="str">
        <f t="shared" si="483"/>
        <v>MMMDCCCLV</v>
      </c>
      <c r="E3856" t="str">
        <f t="shared" si="484"/>
        <v>MMMDCCCLV</v>
      </c>
      <c r="F3856" t="str">
        <f t="shared" si="485"/>
        <v>MMMDCCCLV</v>
      </c>
      <c r="G3856" t="str">
        <f t="shared" si="486"/>
        <v>MMMDCCCLV</v>
      </c>
      <c r="H3856" t="str">
        <f t="shared" si="487"/>
        <v>MMMDCCCLV</v>
      </c>
      <c r="I3856">
        <v>3855</v>
      </c>
      <c r="L3856" t="s">
        <v>3859</v>
      </c>
      <c r="M3856" t="s">
        <v>3859</v>
      </c>
      <c r="N3856" t="s">
        <v>3859</v>
      </c>
      <c r="O3856" t="s">
        <v>3859</v>
      </c>
      <c r="P3856" t="s">
        <v>3859</v>
      </c>
      <c r="Q3856" t="s">
        <v>3859</v>
      </c>
      <c r="R3856" t="s">
        <v>3859</v>
      </c>
      <c r="S3856" t="s">
        <v>3859</v>
      </c>
    </row>
    <row r="3857" spans="1:19" x14ac:dyDescent="0.25">
      <c r="A3857" t="str">
        <f t="shared" si="480"/>
        <v>MMMDCCCLVI</v>
      </c>
      <c r="B3857" t="str">
        <f t="shared" si="481"/>
        <v>MMMDCCCLVI</v>
      </c>
      <c r="C3857" t="str">
        <f t="shared" si="482"/>
        <v>MMMDCCCLVI</v>
      </c>
      <c r="D3857" t="str">
        <f t="shared" si="483"/>
        <v>MMMDCCCLVI</v>
      </c>
      <c r="E3857" t="str">
        <f t="shared" si="484"/>
        <v>MMMDCCCLVI</v>
      </c>
      <c r="F3857" t="str">
        <f t="shared" si="485"/>
        <v>MMMDCCCLVI</v>
      </c>
      <c r="G3857" t="str">
        <f t="shared" si="486"/>
        <v>MMMDCCCLVI</v>
      </c>
      <c r="H3857" t="str">
        <f t="shared" si="487"/>
        <v>MMMDCCCLVI</v>
      </c>
      <c r="I3857">
        <v>3856</v>
      </c>
      <c r="L3857" t="s">
        <v>3860</v>
      </c>
      <c r="M3857" t="s">
        <v>3860</v>
      </c>
      <c r="N3857" t="s">
        <v>3860</v>
      </c>
      <c r="O3857" t="s">
        <v>3860</v>
      </c>
      <c r="P3857" t="s">
        <v>3860</v>
      </c>
      <c r="Q3857" t="s">
        <v>3860</v>
      </c>
      <c r="R3857" t="s">
        <v>3860</v>
      </c>
      <c r="S3857" t="s">
        <v>3860</v>
      </c>
    </row>
    <row r="3858" spans="1:19" x14ac:dyDescent="0.25">
      <c r="A3858" t="str">
        <f t="shared" si="480"/>
        <v>MMMDCCCLVII</v>
      </c>
      <c r="B3858" t="str">
        <f t="shared" si="481"/>
        <v>MMMDCCCLVII</v>
      </c>
      <c r="C3858" t="str">
        <f t="shared" si="482"/>
        <v>MMMDCCCLVII</v>
      </c>
      <c r="D3858" t="str">
        <f t="shared" si="483"/>
        <v>MMMDCCCLVII</v>
      </c>
      <c r="E3858" t="str">
        <f t="shared" si="484"/>
        <v>MMMDCCCLVII</v>
      </c>
      <c r="F3858" t="str">
        <f t="shared" si="485"/>
        <v>MMMDCCCLVII</v>
      </c>
      <c r="G3858" t="str">
        <f t="shared" si="486"/>
        <v>MMMDCCCLVII</v>
      </c>
      <c r="H3858" t="str">
        <f t="shared" si="487"/>
        <v>MMMDCCCLVII</v>
      </c>
      <c r="I3858">
        <v>3857</v>
      </c>
      <c r="L3858" t="s">
        <v>3861</v>
      </c>
      <c r="M3858" t="s">
        <v>3861</v>
      </c>
      <c r="N3858" t="s">
        <v>3861</v>
      </c>
      <c r="O3858" t="s">
        <v>3861</v>
      </c>
      <c r="P3858" t="s">
        <v>3861</v>
      </c>
      <c r="Q3858" t="s">
        <v>3861</v>
      </c>
      <c r="R3858" t="s">
        <v>3861</v>
      </c>
      <c r="S3858" t="s">
        <v>3861</v>
      </c>
    </row>
    <row r="3859" spans="1:19" x14ac:dyDescent="0.25">
      <c r="A3859" t="str">
        <f t="shared" si="480"/>
        <v>MMMDCCCLVIII</v>
      </c>
      <c r="B3859" t="str">
        <f t="shared" si="481"/>
        <v>MMMDCCCLVIII</v>
      </c>
      <c r="C3859" t="str">
        <f t="shared" si="482"/>
        <v>MMMDCCCLVIII</v>
      </c>
      <c r="D3859" t="str">
        <f t="shared" si="483"/>
        <v>MMMDCCCLVIII</v>
      </c>
      <c r="E3859" t="str">
        <f t="shared" si="484"/>
        <v>MMMDCCCLVIII</v>
      </c>
      <c r="F3859" t="str">
        <f t="shared" si="485"/>
        <v>MMMDCCCLVIII</v>
      </c>
      <c r="G3859" t="str">
        <f t="shared" si="486"/>
        <v>MMMDCCCLVIII</v>
      </c>
      <c r="H3859" t="str">
        <f t="shared" si="487"/>
        <v>MMMDCCCLVIII</v>
      </c>
      <c r="I3859">
        <v>3858</v>
      </c>
      <c r="L3859" t="s">
        <v>3862</v>
      </c>
      <c r="M3859" t="s">
        <v>3862</v>
      </c>
      <c r="N3859" t="s">
        <v>3862</v>
      </c>
      <c r="O3859" t="s">
        <v>3862</v>
      </c>
      <c r="P3859" t="s">
        <v>3862</v>
      </c>
      <c r="Q3859" t="s">
        <v>3862</v>
      </c>
      <c r="R3859" t="s">
        <v>3862</v>
      </c>
      <c r="S3859" t="s">
        <v>3862</v>
      </c>
    </row>
    <row r="3860" spans="1:19" x14ac:dyDescent="0.25">
      <c r="A3860" t="str">
        <f t="shared" si="480"/>
        <v>MMMDCCCLIX</v>
      </c>
      <c r="B3860" t="str">
        <f t="shared" si="481"/>
        <v>MMMDCCCLIX</v>
      </c>
      <c r="C3860" t="str">
        <f t="shared" si="482"/>
        <v>MMMDCCCLIX</v>
      </c>
      <c r="D3860" t="str">
        <f t="shared" si="483"/>
        <v>MMMDCCCLIX</v>
      </c>
      <c r="E3860" t="str">
        <f t="shared" si="484"/>
        <v>MMMDCCCLIX</v>
      </c>
      <c r="F3860" t="str">
        <f t="shared" si="485"/>
        <v>MMMDCCCLIX</v>
      </c>
      <c r="G3860" t="str">
        <f t="shared" si="486"/>
        <v>MMMDCCCLIX</v>
      </c>
      <c r="H3860" t="str">
        <f t="shared" si="487"/>
        <v>MMMDCCCLIX</v>
      </c>
      <c r="I3860">
        <v>3859</v>
      </c>
      <c r="L3860" t="s">
        <v>3863</v>
      </c>
      <c r="M3860" t="s">
        <v>3863</v>
      </c>
      <c r="N3860" t="s">
        <v>3863</v>
      </c>
      <c r="O3860" t="s">
        <v>3863</v>
      </c>
      <c r="P3860" t="s">
        <v>3863</v>
      </c>
      <c r="Q3860" t="s">
        <v>3863</v>
      </c>
      <c r="R3860" t="s">
        <v>3863</v>
      </c>
      <c r="S3860" t="s">
        <v>3863</v>
      </c>
    </row>
    <row r="3861" spans="1:19" x14ac:dyDescent="0.25">
      <c r="A3861" t="str">
        <f t="shared" si="480"/>
        <v>MMMDCCCLX</v>
      </c>
      <c r="B3861" t="str">
        <f t="shared" si="481"/>
        <v>MMMDCCCLX</v>
      </c>
      <c r="C3861" t="str">
        <f t="shared" si="482"/>
        <v>MMMDCCCLX</v>
      </c>
      <c r="D3861" t="str">
        <f t="shared" si="483"/>
        <v>MMMDCCCLX</v>
      </c>
      <c r="E3861" t="str">
        <f t="shared" si="484"/>
        <v>MMMDCCCLX</v>
      </c>
      <c r="F3861" t="str">
        <f t="shared" si="485"/>
        <v>MMMDCCCLX</v>
      </c>
      <c r="G3861" t="str">
        <f t="shared" si="486"/>
        <v>MMMDCCCLX</v>
      </c>
      <c r="H3861" t="str">
        <f t="shared" si="487"/>
        <v>MMMDCCCLX</v>
      </c>
      <c r="I3861">
        <v>3860</v>
      </c>
      <c r="L3861" t="s">
        <v>3864</v>
      </c>
      <c r="M3861" t="s">
        <v>3864</v>
      </c>
      <c r="N3861" t="s">
        <v>3864</v>
      </c>
      <c r="O3861" t="s">
        <v>3864</v>
      </c>
      <c r="P3861" t="s">
        <v>3864</v>
      </c>
      <c r="Q3861" t="s">
        <v>3864</v>
      </c>
      <c r="R3861" t="s">
        <v>3864</v>
      </c>
      <c r="S3861" t="s">
        <v>3864</v>
      </c>
    </row>
    <row r="3862" spans="1:19" x14ac:dyDescent="0.25">
      <c r="A3862" t="str">
        <f t="shared" si="480"/>
        <v>MMMDCCCLXI</v>
      </c>
      <c r="B3862" t="str">
        <f t="shared" si="481"/>
        <v>MMMDCCCLXI</v>
      </c>
      <c r="C3862" t="str">
        <f t="shared" si="482"/>
        <v>MMMDCCCLXI</v>
      </c>
      <c r="D3862" t="str">
        <f t="shared" si="483"/>
        <v>MMMDCCCLXI</v>
      </c>
      <c r="E3862" t="str">
        <f t="shared" si="484"/>
        <v>MMMDCCCLXI</v>
      </c>
      <c r="F3862" t="str">
        <f t="shared" si="485"/>
        <v>MMMDCCCLXI</v>
      </c>
      <c r="G3862" t="str">
        <f t="shared" si="486"/>
        <v>MMMDCCCLXI</v>
      </c>
      <c r="H3862" t="str">
        <f t="shared" si="487"/>
        <v>MMMDCCCLXI</v>
      </c>
      <c r="I3862">
        <v>3861</v>
      </c>
      <c r="L3862" t="s">
        <v>3865</v>
      </c>
      <c r="M3862" t="s">
        <v>3865</v>
      </c>
      <c r="N3862" t="s">
        <v>3865</v>
      </c>
      <c r="O3862" t="s">
        <v>3865</v>
      </c>
      <c r="P3862" t="s">
        <v>3865</v>
      </c>
      <c r="Q3862" t="s">
        <v>3865</v>
      </c>
      <c r="R3862" t="s">
        <v>3865</v>
      </c>
      <c r="S3862" t="s">
        <v>3865</v>
      </c>
    </row>
    <row r="3863" spans="1:19" x14ac:dyDescent="0.25">
      <c r="A3863" t="str">
        <f t="shared" si="480"/>
        <v>MMMDCCCLXII</v>
      </c>
      <c r="B3863" t="str">
        <f t="shared" si="481"/>
        <v>MMMDCCCLXII</v>
      </c>
      <c r="C3863" t="str">
        <f t="shared" si="482"/>
        <v>MMMDCCCLXII</v>
      </c>
      <c r="D3863" t="str">
        <f t="shared" si="483"/>
        <v>MMMDCCCLXII</v>
      </c>
      <c r="E3863" t="str">
        <f t="shared" si="484"/>
        <v>MMMDCCCLXII</v>
      </c>
      <c r="F3863" t="str">
        <f t="shared" si="485"/>
        <v>MMMDCCCLXII</v>
      </c>
      <c r="G3863" t="str">
        <f t="shared" si="486"/>
        <v>MMMDCCCLXII</v>
      </c>
      <c r="H3863" t="str">
        <f t="shared" si="487"/>
        <v>MMMDCCCLXII</v>
      </c>
      <c r="I3863">
        <v>3862</v>
      </c>
      <c r="L3863" t="s">
        <v>3866</v>
      </c>
      <c r="M3863" t="s">
        <v>3866</v>
      </c>
      <c r="N3863" t="s">
        <v>3866</v>
      </c>
      <c r="O3863" t="s">
        <v>3866</v>
      </c>
      <c r="P3863" t="s">
        <v>3866</v>
      </c>
      <c r="Q3863" t="s">
        <v>3866</v>
      </c>
      <c r="R3863" t="s">
        <v>3866</v>
      </c>
      <c r="S3863" t="s">
        <v>3866</v>
      </c>
    </row>
    <row r="3864" spans="1:19" x14ac:dyDescent="0.25">
      <c r="A3864" t="str">
        <f t="shared" si="480"/>
        <v>MMMDCCCLXIII</v>
      </c>
      <c r="B3864" t="str">
        <f t="shared" si="481"/>
        <v>MMMDCCCLXIII</v>
      </c>
      <c r="C3864" t="str">
        <f t="shared" si="482"/>
        <v>MMMDCCCLXIII</v>
      </c>
      <c r="D3864" t="str">
        <f t="shared" si="483"/>
        <v>MMMDCCCLXIII</v>
      </c>
      <c r="E3864" t="str">
        <f t="shared" si="484"/>
        <v>MMMDCCCLXIII</v>
      </c>
      <c r="F3864" t="str">
        <f t="shared" si="485"/>
        <v>MMMDCCCLXIII</v>
      </c>
      <c r="G3864" t="str">
        <f t="shared" si="486"/>
        <v>MMMDCCCLXIII</v>
      </c>
      <c r="H3864" t="str">
        <f t="shared" si="487"/>
        <v>MMMDCCCLXIII</v>
      </c>
      <c r="I3864">
        <v>3863</v>
      </c>
      <c r="L3864" t="s">
        <v>3867</v>
      </c>
      <c r="M3864" t="s">
        <v>3867</v>
      </c>
      <c r="N3864" t="s">
        <v>3867</v>
      </c>
      <c r="O3864" t="s">
        <v>3867</v>
      </c>
      <c r="P3864" t="s">
        <v>3867</v>
      </c>
      <c r="Q3864" t="s">
        <v>3867</v>
      </c>
      <c r="R3864" t="s">
        <v>3867</v>
      </c>
      <c r="S3864" t="s">
        <v>3867</v>
      </c>
    </row>
    <row r="3865" spans="1:19" x14ac:dyDescent="0.25">
      <c r="A3865" t="str">
        <f t="shared" si="480"/>
        <v>MMMDCCCLXIV</v>
      </c>
      <c r="B3865" t="str">
        <f t="shared" si="481"/>
        <v>MMMDCCCLXIV</v>
      </c>
      <c r="C3865" t="str">
        <f t="shared" si="482"/>
        <v>MMMDCCCLXIV</v>
      </c>
      <c r="D3865" t="str">
        <f t="shared" si="483"/>
        <v>MMMDCCCLXIV</v>
      </c>
      <c r="E3865" t="str">
        <f t="shared" si="484"/>
        <v>MMMDCCCLXIV</v>
      </c>
      <c r="F3865" t="str">
        <f t="shared" si="485"/>
        <v>MMMDCCCLXIV</v>
      </c>
      <c r="G3865" t="str">
        <f t="shared" si="486"/>
        <v>MMMDCCCLXIV</v>
      </c>
      <c r="H3865" t="str">
        <f t="shared" si="487"/>
        <v>MMMDCCCLXIV</v>
      </c>
      <c r="I3865">
        <v>3864</v>
      </c>
      <c r="L3865" t="s">
        <v>3868</v>
      </c>
      <c r="M3865" t="s">
        <v>3868</v>
      </c>
      <c r="N3865" t="s">
        <v>3868</v>
      </c>
      <c r="O3865" t="s">
        <v>3868</v>
      </c>
      <c r="P3865" t="s">
        <v>3868</v>
      </c>
      <c r="Q3865" t="s">
        <v>3868</v>
      </c>
      <c r="R3865" t="s">
        <v>3868</v>
      </c>
      <c r="S3865" t="s">
        <v>3868</v>
      </c>
    </row>
    <row r="3866" spans="1:19" x14ac:dyDescent="0.25">
      <c r="A3866" t="str">
        <f t="shared" si="480"/>
        <v>MMMDCCCLXV</v>
      </c>
      <c r="B3866" t="str">
        <f t="shared" si="481"/>
        <v>MMMDCCCLXV</v>
      </c>
      <c r="C3866" t="str">
        <f t="shared" si="482"/>
        <v>MMMDCCCLXV</v>
      </c>
      <c r="D3866" t="str">
        <f t="shared" si="483"/>
        <v>MMMDCCCLXV</v>
      </c>
      <c r="E3866" t="str">
        <f t="shared" si="484"/>
        <v>MMMDCCCLXV</v>
      </c>
      <c r="F3866" t="str">
        <f t="shared" si="485"/>
        <v>MMMDCCCLXV</v>
      </c>
      <c r="G3866" t="str">
        <f t="shared" si="486"/>
        <v>MMMDCCCLXV</v>
      </c>
      <c r="H3866" t="str">
        <f t="shared" si="487"/>
        <v>MMMDCCCLXV</v>
      </c>
      <c r="I3866">
        <v>3865</v>
      </c>
      <c r="L3866" t="s">
        <v>3869</v>
      </c>
      <c r="M3866" t="s">
        <v>3869</v>
      </c>
      <c r="N3866" t="s">
        <v>3869</v>
      </c>
      <c r="O3866" t="s">
        <v>3869</v>
      </c>
      <c r="P3866" t="s">
        <v>3869</v>
      </c>
      <c r="Q3866" t="s">
        <v>3869</v>
      </c>
      <c r="R3866" t="s">
        <v>3869</v>
      </c>
      <c r="S3866" t="s">
        <v>3869</v>
      </c>
    </row>
    <row r="3867" spans="1:19" x14ac:dyDescent="0.25">
      <c r="A3867" t="str">
        <f t="shared" si="480"/>
        <v>MMMDCCCLXVI</v>
      </c>
      <c r="B3867" t="str">
        <f t="shared" si="481"/>
        <v>MMMDCCCLXVI</v>
      </c>
      <c r="C3867" t="str">
        <f t="shared" si="482"/>
        <v>MMMDCCCLXVI</v>
      </c>
      <c r="D3867" t="str">
        <f t="shared" si="483"/>
        <v>MMMDCCCLXVI</v>
      </c>
      <c r="E3867" t="str">
        <f t="shared" si="484"/>
        <v>MMMDCCCLXVI</v>
      </c>
      <c r="F3867" t="str">
        <f t="shared" si="485"/>
        <v>MMMDCCCLXVI</v>
      </c>
      <c r="G3867" t="str">
        <f t="shared" si="486"/>
        <v>MMMDCCCLXVI</v>
      </c>
      <c r="H3867" t="str">
        <f t="shared" si="487"/>
        <v>MMMDCCCLXVI</v>
      </c>
      <c r="I3867">
        <v>3866</v>
      </c>
      <c r="L3867" t="s">
        <v>3870</v>
      </c>
      <c r="M3867" t="s">
        <v>3870</v>
      </c>
      <c r="N3867" t="s">
        <v>3870</v>
      </c>
      <c r="O3867" t="s">
        <v>3870</v>
      </c>
      <c r="P3867" t="s">
        <v>3870</v>
      </c>
      <c r="Q3867" t="s">
        <v>3870</v>
      </c>
      <c r="R3867" t="s">
        <v>3870</v>
      </c>
      <c r="S3867" t="s">
        <v>3870</v>
      </c>
    </row>
    <row r="3868" spans="1:19" x14ac:dyDescent="0.25">
      <c r="A3868" t="str">
        <f t="shared" si="480"/>
        <v>MMMDCCCLXVII</v>
      </c>
      <c r="B3868" t="str">
        <f t="shared" si="481"/>
        <v>MMMDCCCLXVII</v>
      </c>
      <c r="C3868" t="str">
        <f t="shared" si="482"/>
        <v>MMMDCCCLXVII</v>
      </c>
      <c r="D3868" t="str">
        <f t="shared" si="483"/>
        <v>MMMDCCCLXVII</v>
      </c>
      <c r="E3868" t="str">
        <f t="shared" si="484"/>
        <v>MMMDCCCLXVII</v>
      </c>
      <c r="F3868" t="str">
        <f t="shared" si="485"/>
        <v>MMMDCCCLXVII</v>
      </c>
      <c r="G3868" t="str">
        <f t="shared" si="486"/>
        <v>MMMDCCCLXVII</v>
      </c>
      <c r="H3868" t="str">
        <f t="shared" si="487"/>
        <v>MMMDCCCLXVII</v>
      </c>
      <c r="I3868">
        <v>3867</v>
      </c>
      <c r="L3868" t="s">
        <v>3871</v>
      </c>
      <c r="M3868" t="s">
        <v>3871</v>
      </c>
      <c r="N3868" t="s">
        <v>3871</v>
      </c>
      <c r="O3868" t="s">
        <v>3871</v>
      </c>
      <c r="P3868" t="s">
        <v>3871</v>
      </c>
      <c r="Q3868" t="s">
        <v>3871</v>
      </c>
      <c r="R3868" t="s">
        <v>3871</v>
      </c>
      <c r="S3868" t="s">
        <v>3871</v>
      </c>
    </row>
    <row r="3869" spans="1:19" x14ac:dyDescent="0.25">
      <c r="A3869" t="str">
        <f t="shared" si="480"/>
        <v>MMMDCCCLXVIII</v>
      </c>
      <c r="B3869" t="str">
        <f t="shared" si="481"/>
        <v>MMMDCCCLXVIII</v>
      </c>
      <c r="C3869" t="str">
        <f t="shared" si="482"/>
        <v>MMMDCCCLXVIII</v>
      </c>
      <c r="D3869" t="str">
        <f t="shared" si="483"/>
        <v>MMMDCCCLXVIII</v>
      </c>
      <c r="E3869" t="str">
        <f t="shared" si="484"/>
        <v>MMMDCCCLXVIII</v>
      </c>
      <c r="F3869" t="str">
        <f t="shared" si="485"/>
        <v>MMMDCCCLXVIII</v>
      </c>
      <c r="G3869" t="str">
        <f t="shared" si="486"/>
        <v>MMMDCCCLXVIII</v>
      </c>
      <c r="H3869" t="str">
        <f t="shared" si="487"/>
        <v>MMMDCCCLXVIII</v>
      </c>
      <c r="I3869">
        <v>3868</v>
      </c>
      <c r="L3869" t="s">
        <v>3872</v>
      </c>
      <c r="M3869" t="s">
        <v>3872</v>
      </c>
      <c r="N3869" t="s">
        <v>3872</v>
      </c>
      <c r="O3869" t="s">
        <v>3872</v>
      </c>
      <c r="P3869" t="s">
        <v>3872</v>
      </c>
      <c r="Q3869" t="s">
        <v>3872</v>
      </c>
      <c r="R3869" t="s">
        <v>3872</v>
      </c>
      <c r="S3869" t="s">
        <v>3872</v>
      </c>
    </row>
    <row r="3870" spans="1:19" x14ac:dyDescent="0.25">
      <c r="A3870" t="str">
        <f t="shared" si="480"/>
        <v>MMMDCCCLXIX</v>
      </c>
      <c r="B3870" t="str">
        <f t="shared" si="481"/>
        <v>MMMDCCCLXIX</v>
      </c>
      <c r="C3870" t="str">
        <f t="shared" si="482"/>
        <v>MMMDCCCLXIX</v>
      </c>
      <c r="D3870" t="str">
        <f t="shared" si="483"/>
        <v>MMMDCCCLXIX</v>
      </c>
      <c r="E3870" t="str">
        <f t="shared" si="484"/>
        <v>MMMDCCCLXIX</v>
      </c>
      <c r="F3870" t="str">
        <f t="shared" si="485"/>
        <v>MMMDCCCLXIX</v>
      </c>
      <c r="G3870" t="str">
        <f t="shared" si="486"/>
        <v>MMMDCCCLXIX</v>
      </c>
      <c r="H3870" t="str">
        <f t="shared" si="487"/>
        <v>MMMDCCCLXIX</v>
      </c>
      <c r="I3870">
        <v>3869</v>
      </c>
      <c r="L3870" t="s">
        <v>3873</v>
      </c>
      <c r="M3870" t="s">
        <v>3873</v>
      </c>
      <c r="N3870" t="s">
        <v>3873</v>
      </c>
      <c r="O3870" t="s">
        <v>3873</v>
      </c>
      <c r="P3870" t="s">
        <v>3873</v>
      </c>
      <c r="Q3870" t="s">
        <v>3873</v>
      </c>
      <c r="R3870" t="s">
        <v>3873</v>
      </c>
      <c r="S3870" t="s">
        <v>3873</v>
      </c>
    </row>
    <row r="3871" spans="1:19" x14ac:dyDescent="0.25">
      <c r="A3871" t="str">
        <f t="shared" si="480"/>
        <v>MMMDCCCLXX</v>
      </c>
      <c r="B3871" t="str">
        <f t="shared" si="481"/>
        <v>MMMDCCCLXX</v>
      </c>
      <c r="C3871" t="str">
        <f t="shared" si="482"/>
        <v>MMMDCCCLXX</v>
      </c>
      <c r="D3871" t="str">
        <f t="shared" si="483"/>
        <v>MMMDCCCLXX</v>
      </c>
      <c r="E3871" t="str">
        <f t="shared" si="484"/>
        <v>MMMDCCCLXX</v>
      </c>
      <c r="F3871" t="str">
        <f t="shared" si="485"/>
        <v>MMMDCCCLXX</v>
      </c>
      <c r="G3871" t="str">
        <f t="shared" si="486"/>
        <v>MMMDCCCLXX</v>
      </c>
      <c r="H3871" t="str">
        <f t="shared" si="487"/>
        <v>MMMDCCCLXX</v>
      </c>
      <c r="I3871">
        <v>3870</v>
      </c>
      <c r="L3871" t="s">
        <v>3874</v>
      </c>
      <c r="M3871" t="s">
        <v>3874</v>
      </c>
      <c r="N3871" t="s">
        <v>3874</v>
      </c>
      <c r="O3871" t="s">
        <v>3874</v>
      </c>
      <c r="P3871" t="s">
        <v>3874</v>
      </c>
      <c r="Q3871" t="s">
        <v>3874</v>
      </c>
      <c r="R3871" t="s">
        <v>3874</v>
      </c>
      <c r="S3871" t="s">
        <v>3874</v>
      </c>
    </row>
    <row r="3872" spans="1:19" x14ac:dyDescent="0.25">
      <c r="A3872" t="str">
        <f t="shared" si="480"/>
        <v>MMMDCCCLXXI</v>
      </c>
      <c r="B3872" t="str">
        <f t="shared" si="481"/>
        <v>MMMDCCCLXXI</v>
      </c>
      <c r="C3872" t="str">
        <f t="shared" si="482"/>
        <v>MMMDCCCLXXI</v>
      </c>
      <c r="D3872" t="str">
        <f t="shared" si="483"/>
        <v>MMMDCCCLXXI</v>
      </c>
      <c r="E3872" t="str">
        <f t="shared" si="484"/>
        <v>MMMDCCCLXXI</v>
      </c>
      <c r="F3872" t="str">
        <f t="shared" si="485"/>
        <v>MMMDCCCLXXI</v>
      </c>
      <c r="G3872" t="str">
        <f t="shared" si="486"/>
        <v>MMMDCCCLXXI</v>
      </c>
      <c r="H3872" t="str">
        <f t="shared" si="487"/>
        <v>MMMDCCCLXXI</v>
      </c>
      <c r="I3872">
        <v>3871</v>
      </c>
      <c r="L3872" t="s">
        <v>3875</v>
      </c>
      <c r="M3872" t="s">
        <v>3875</v>
      </c>
      <c r="N3872" t="s">
        <v>3875</v>
      </c>
      <c r="O3872" t="s">
        <v>3875</v>
      </c>
      <c r="P3872" t="s">
        <v>3875</v>
      </c>
      <c r="Q3872" t="s">
        <v>3875</v>
      </c>
      <c r="R3872" t="s">
        <v>3875</v>
      </c>
      <c r="S3872" t="s">
        <v>3875</v>
      </c>
    </row>
    <row r="3873" spans="1:19" x14ac:dyDescent="0.25">
      <c r="A3873" t="str">
        <f t="shared" si="480"/>
        <v>MMMDCCCLXXII</v>
      </c>
      <c r="B3873" t="str">
        <f t="shared" si="481"/>
        <v>MMMDCCCLXXII</v>
      </c>
      <c r="C3873" t="str">
        <f t="shared" si="482"/>
        <v>MMMDCCCLXXII</v>
      </c>
      <c r="D3873" t="str">
        <f t="shared" si="483"/>
        <v>MMMDCCCLXXII</v>
      </c>
      <c r="E3873" t="str">
        <f t="shared" si="484"/>
        <v>MMMDCCCLXXII</v>
      </c>
      <c r="F3873" t="str">
        <f t="shared" si="485"/>
        <v>MMMDCCCLXXII</v>
      </c>
      <c r="G3873" t="str">
        <f t="shared" si="486"/>
        <v>MMMDCCCLXXII</v>
      </c>
      <c r="H3873" t="str">
        <f t="shared" si="487"/>
        <v>MMMDCCCLXXII</v>
      </c>
      <c r="I3873">
        <v>3872</v>
      </c>
      <c r="L3873" t="s">
        <v>3876</v>
      </c>
      <c r="M3873" t="s">
        <v>3876</v>
      </c>
      <c r="N3873" t="s">
        <v>3876</v>
      </c>
      <c r="O3873" t="s">
        <v>3876</v>
      </c>
      <c r="P3873" t="s">
        <v>3876</v>
      </c>
      <c r="Q3873" t="s">
        <v>3876</v>
      </c>
      <c r="R3873" t="s">
        <v>3876</v>
      </c>
      <c r="S3873" t="s">
        <v>3876</v>
      </c>
    </row>
    <row r="3874" spans="1:19" x14ac:dyDescent="0.25">
      <c r="A3874" t="str">
        <f t="shared" si="480"/>
        <v>MMMDCCCLXXIII</v>
      </c>
      <c r="B3874" t="str">
        <f t="shared" si="481"/>
        <v>MMMDCCCLXXIII</v>
      </c>
      <c r="C3874" t="str">
        <f t="shared" si="482"/>
        <v>MMMDCCCLXXIII</v>
      </c>
      <c r="D3874" t="str">
        <f t="shared" si="483"/>
        <v>MMMDCCCLXXIII</v>
      </c>
      <c r="E3874" t="str">
        <f t="shared" si="484"/>
        <v>MMMDCCCLXXIII</v>
      </c>
      <c r="F3874" t="str">
        <f t="shared" si="485"/>
        <v>MMMDCCCLXXIII</v>
      </c>
      <c r="G3874" t="str">
        <f t="shared" si="486"/>
        <v>MMMDCCCLXXIII</v>
      </c>
      <c r="H3874" t="str">
        <f t="shared" si="487"/>
        <v>MMMDCCCLXXIII</v>
      </c>
      <c r="I3874">
        <v>3873</v>
      </c>
      <c r="L3874" t="s">
        <v>3877</v>
      </c>
      <c r="M3874" t="s">
        <v>3877</v>
      </c>
      <c r="N3874" t="s">
        <v>3877</v>
      </c>
      <c r="O3874" t="s">
        <v>3877</v>
      </c>
      <c r="P3874" t="s">
        <v>3877</v>
      </c>
      <c r="Q3874" t="s">
        <v>3877</v>
      </c>
      <c r="R3874" t="s">
        <v>3877</v>
      </c>
      <c r="S3874" t="s">
        <v>3877</v>
      </c>
    </row>
    <row r="3875" spans="1:19" x14ac:dyDescent="0.25">
      <c r="A3875" t="str">
        <f t="shared" si="480"/>
        <v>MMMDCCCLXXIV</v>
      </c>
      <c r="B3875" t="str">
        <f t="shared" si="481"/>
        <v>MMMDCCCLXXIV</v>
      </c>
      <c r="C3875" t="str">
        <f t="shared" si="482"/>
        <v>MMMDCCCLXXIV</v>
      </c>
      <c r="D3875" t="str">
        <f t="shared" si="483"/>
        <v>MMMDCCCLXXIV</v>
      </c>
      <c r="E3875" t="str">
        <f t="shared" si="484"/>
        <v>MMMDCCCLXXIV</v>
      </c>
      <c r="F3875" t="str">
        <f t="shared" si="485"/>
        <v>MMMDCCCLXXIV</v>
      </c>
      <c r="G3875" t="str">
        <f t="shared" si="486"/>
        <v>MMMDCCCLXXIV</v>
      </c>
      <c r="H3875" t="str">
        <f t="shared" si="487"/>
        <v>MMMDCCCLXXIV</v>
      </c>
      <c r="I3875">
        <v>3874</v>
      </c>
      <c r="L3875" t="s">
        <v>3878</v>
      </c>
      <c r="M3875" t="s">
        <v>3878</v>
      </c>
      <c r="N3875" t="s">
        <v>3878</v>
      </c>
      <c r="O3875" t="s">
        <v>3878</v>
      </c>
      <c r="P3875" t="s">
        <v>3878</v>
      </c>
      <c r="Q3875" t="s">
        <v>3878</v>
      </c>
      <c r="R3875" t="s">
        <v>3878</v>
      </c>
      <c r="S3875" t="s">
        <v>3878</v>
      </c>
    </row>
    <row r="3876" spans="1:19" x14ac:dyDescent="0.25">
      <c r="A3876" t="str">
        <f t="shared" si="480"/>
        <v>MMMDCCCLXXV</v>
      </c>
      <c r="B3876" t="str">
        <f t="shared" si="481"/>
        <v>MMMDCCCLXXV</v>
      </c>
      <c r="C3876" t="str">
        <f t="shared" si="482"/>
        <v>MMMDCCCLXXV</v>
      </c>
      <c r="D3876" t="str">
        <f t="shared" si="483"/>
        <v>MMMDCCCLXXV</v>
      </c>
      <c r="E3876" t="str">
        <f t="shared" si="484"/>
        <v>MMMDCCCLXXV</v>
      </c>
      <c r="F3876" t="str">
        <f t="shared" si="485"/>
        <v>MMMDCCCLXXV</v>
      </c>
      <c r="G3876" t="str">
        <f t="shared" si="486"/>
        <v>MMMDCCCLXXV</v>
      </c>
      <c r="H3876" t="str">
        <f t="shared" si="487"/>
        <v>MMMDCCCLXXV</v>
      </c>
      <c r="I3876">
        <v>3875</v>
      </c>
      <c r="L3876" t="s">
        <v>3879</v>
      </c>
      <c r="M3876" t="s">
        <v>3879</v>
      </c>
      <c r="N3876" t="s">
        <v>3879</v>
      </c>
      <c r="O3876" t="s">
        <v>3879</v>
      </c>
      <c r="P3876" t="s">
        <v>3879</v>
      </c>
      <c r="Q3876" t="s">
        <v>3879</v>
      </c>
      <c r="R3876" t="s">
        <v>3879</v>
      </c>
      <c r="S3876" t="s">
        <v>3879</v>
      </c>
    </row>
    <row r="3877" spans="1:19" x14ac:dyDescent="0.25">
      <c r="A3877" t="str">
        <f t="shared" si="480"/>
        <v>MMMDCCCLXXVI</v>
      </c>
      <c r="B3877" t="str">
        <f t="shared" si="481"/>
        <v>MMMDCCCLXXVI</v>
      </c>
      <c r="C3877" t="str">
        <f t="shared" si="482"/>
        <v>MMMDCCCLXXVI</v>
      </c>
      <c r="D3877" t="str">
        <f t="shared" si="483"/>
        <v>MMMDCCCLXXVI</v>
      </c>
      <c r="E3877" t="str">
        <f t="shared" si="484"/>
        <v>MMMDCCCLXXVI</v>
      </c>
      <c r="F3877" t="str">
        <f t="shared" si="485"/>
        <v>MMMDCCCLXXVI</v>
      </c>
      <c r="G3877" t="str">
        <f t="shared" si="486"/>
        <v>MMMDCCCLXXVI</v>
      </c>
      <c r="H3877" t="str">
        <f t="shared" si="487"/>
        <v>MMMDCCCLXXVI</v>
      </c>
      <c r="I3877">
        <v>3876</v>
      </c>
      <c r="L3877" t="s">
        <v>3880</v>
      </c>
      <c r="M3877" t="s">
        <v>3880</v>
      </c>
      <c r="N3877" t="s">
        <v>3880</v>
      </c>
      <c r="O3877" t="s">
        <v>3880</v>
      </c>
      <c r="P3877" t="s">
        <v>3880</v>
      </c>
      <c r="Q3877" t="s">
        <v>3880</v>
      </c>
      <c r="R3877" t="s">
        <v>3880</v>
      </c>
      <c r="S3877" t="s">
        <v>3880</v>
      </c>
    </row>
    <row r="3878" spans="1:19" x14ac:dyDescent="0.25">
      <c r="A3878" t="str">
        <f t="shared" si="480"/>
        <v>MMMDCCCLXXVII</v>
      </c>
      <c r="B3878" t="str">
        <f t="shared" si="481"/>
        <v>MMMDCCCLXXVII</v>
      </c>
      <c r="C3878" t="str">
        <f t="shared" si="482"/>
        <v>MMMDCCCLXXVII</v>
      </c>
      <c r="D3878" t="str">
        <f t="shared" si="483"/>
        <v>MMMDCCCLXXVII</v>
      </c>
      <c r="E3878" t="str">
        <f t="shared" si="484"/>
        <v>MMMDCCCLXXVII</v>
      </c>
      <c r="F3878" t="str">
        <f t="shared" si="485"/>
        <v>MMMDCCCLXXVII</v>
      </c>
      <c r="G3878" t="str">
        <f t="shared" si="486"/>
        <v>MMMDCCCLXXVII</v>
      </c>
      <c r="H3878" t="str">
        <f t="shared" si="487"/>
        <v>MMMDCCCLXXVII</v>
      </c>
      <c r="I3878">
        <v>3877</v>
      </c>
      <c r="L3878" t="s">
        <v>3881</v>
      </c>
      <c r="M3878" t="s">
        <v>3881</v>
      </c>
      <c r="N3878" t="s">
        <v>3881</v>
      </c>
      <c r="O3878" t="s">
        <v>3881</v>
      </c>
      <c r="P3878" t="s">
        <v>3881</v>
      </c>
      <c r="Q3878" t="s">
        <v>3881</v>
      </c>
      <c r="R3878" t="s">
        <v>3881</v>
      </c>
      <c r="S3878" t="s">
        <v>3881</v>
      </c>
    </row>
    <row r="3879" spans="1:19" x14ac:dyDescent="0.25">
      <c r="A3879" t="str">
        <f t="shared" si="480"/>
        <v>MMMDCCCLXXVIII</v>
      </c>
      <c r="B3879" t="str">
        <f t="shared" si="481"/>
        <v>MMMDCCCLXXVIII</v>
      </c>
      <c r="C3879" t="str">
        <f t="shared" si="482"/>
        <v>MMMDCCCLXXVIII</v>
      </c>
      <c r="D3879" t="str">
        <f t="shared" si="483"/>
        <v>MMMDCCCLXXVIII</v>
      </c>
      <c r="E3879" t="str">
        <f t="shared" si="484"/>
        <v>MMMDCCCLXXVIII</v>
      </c>
      <c r="F3879" t="str">
        <f t="shared" si="485"/>
        <v>MMMDCCCLXXVIII</v>
      </c>
      <c r="G3879" t="str">
        <f t="shared" si="486"/>
        <v>MMMDCCCLXXVIII</v>
      </c>
      <c r="H3879" t="str">
        <f t="shared" si="487"/>
        <v>MMMDCCCLXXVIII</v>
      </c>
      <c r="I3879">
        <v>3878</v>
      </c>
      <c r="L3879" t="s">
        <v>3882</v>
      </c>
      <c r="M3879" t="s">
        <v>3882</v>
      </c>
      <c r="N3879" t="s">
        <v>3882</v>
      </c>
      <c r="O3879" t="s">
        <v>3882</v>
      </c>
      <c r="P3879" t="s">
        <v>3882</v>
      </c>
      <c r="Q3879" t="s">
        <v>3882</v>
      </c>
      <c r="R3879" t="s">
        <v>3882</v>
      </c>
      <c r="S3879" t="s">
        <v>3882</v>
      </c>
    </row>
    <row r="3880" spans="1:19" x14ac:dyDescent="0.25">
      <c r="A3880" t="str">
        <f t="shared" si="480"/>
        <v>MMMDCCCLXXIX</v>
      </c>
      <c r="B3880" t="str">
        <f t="shared" si="481"/>
        <v>MMMDCCCLXXIX</v>
      </c>
      <c r="C3880" t="str">
        <f t="shared" si="482"/>
        <v>MMMDCCCLXXIX</v>
      </c>
      <c r="D3880" t="str">
        <f t="shared" si="483"/>
        <v>MMMDCCCLXXIX</v>
      </c>
      <c r="E3880" t="str">
        <f t="shared" si="484"/>
        <v>MMMDCCCLXXIX</v>
      </c>
      <c r="F3880" t="str">
        <f t="shared" si="485"/>
        <v>MMMDCCCLXXIX</v>
      </c>
      <c r="G3880" t="str">
        <f t="shared" si="486"/>
        <v>MMMDCCCLXXIX</v>
      </c>
      <c r="H3880" t="str">
        <f t="shared" si="487"/>
        <v>MMMDCCCLXXIX</v>
      </c>
      <c r="I3880">
        <v>3879</v>
      </c>
      <c r="L3880" t="s">
        <v>3883</v>
      </c>
      <c r="M3880" t="s">
        <v>3883</v>
      </c>
      <c r="N3880" t="s">
        <v>3883</v>
      </c>
      <c r="O3880" t="s">
        <v>3883</v>
      </c>
      <c r="P3880" t="s">
        <v>3883</v>
      </c>
      <c r="Q3880" t="s">
        <v>3883</v>
      </c>
      <c r="R3880" t="s">
        <v>3883</v>
      </c>
      <c r="S3880" t="s">
        <v>3883</v>
      </c>
    </row>
    <row r="3881" spans="1:19" x14ac:dyDescent="0.25">
      <c r="A3881" t="str">
        <f t="shared" si="480"/>
        <v>MMMDCCCLXXX</v>
      </c>
      <c r="B3881" t="str">
        <f t="shared" si="481"/>
        <v>MMMDCCCLXXX</v>
      </c>
      <c r="C3881" t="str">
        <f t="shared" si="482"/>
        <v>MMMDCCCLXXX</v>
      </c>
      <c r="D3881" t="str">
        <f t="shared" si="483"/>
        <v>MMMDCCCLXXX</v>
      </c>
      <c r="E3881" t="str">
        <f t="shared" si="484"/>
        <v>MMMDCCCLXXX</v>
      </c>
      <c r="F3881" t="str">
        <f t="shared" si="485"/>
        <v>MMMDCCCLXXX</v>
      </c>
      <c r="G3881" t="str">
        <f t="shared" si="486"/>
        <v>MMMDCCCLXXX</v>
      </c>
      <c r="H3881" t="str">
        <f t="shared" si="487"/>
        <v>MMMDCCCLXXX</v>
      </c>
      <c r="I3881">
        <v>3880</v>
      </c>
      <c r="L3881" t="s">
        <v>3884</v>
      </c>
      <c r="M3881" t="s">
        <v>3884</v>
      </c>
      <c r="N3881" t="s">
        <v>3884</v>
      </c>
      <c r="O3881" t="s">
        <v>3884</v>
      </c>
      <c r="P3881" t="s">
        <v>3884</v>
      </c>
      <c r="Q3881" t="s">
        <v>3884</v>
      </c>
      <c r="R3881" t="s">
        <v>3884</v>
      </c>
      <c r="S3881" t="s">
        <v>3884</v>
      </c>
    </row>
    <row r="3882" spans="1:19" x14ac:dyDescent="0.25">
      <c r="A3882" t="str">
        <f t="shared" si="480"/>
        <v>MMMDCCCLXXXI</v>
      </c>
      <c r="B3882" t="str">
        <f t="shared" si="481"/>
        <v>MMMDCCCLXXXI</v>
      </c>
      <c r="C3882" t="str">
        <f t="shared" si="482"/>
        <v>MMMDCCCLXXXI</v>
      </c>
      <c r="D3882" t="str">
        <f t="shared" si="483"/>
        <v>MMMDCCCLXXXI</v>
      </c>
      <c r="E3882" t="str">
        <f t="shared" si="484"/>
        <v>MMMDCCCLXXXI</v>
      </c>
      <c r="F3882" t="str">
        <f t="shared" si="485"/>
        <v>MMMDCCCLXXXI</v>
      </c>
      <c r="G3882" t="str">
        <f t="shared" si="486"/>
        <v>MMMDCCCLXXXI</v>
      </c>
      <c r="H3882" t="str">
        <f t="shared" si="487"/>
        <v>MMMDCCCLXXXI</v>
      </c>
      <c r="I3882">
        <v>3881</v>
      </c>
      <c r="L3882" t="s">
        <v>3885</v>
      </c>
      <c r="M3882" t="s">
        <v>3885</v>
      </c>
      <c r="N3882" t="s">
        <v>3885</v>
      </c>
      <c r="O3882" t="s">
        <v>3885</v>
      </c>
      <c r="P3882" t="s">
        <v>3885</v>
      </c>
      <c r="Q3882" t="s">
        <v>3885</v>
      </c>
      <c r="R3882" t="s">
        <v>3885</v>
      </c>
      <c r="S3882" t="s">
        <v>3885</v>
      </c>
    </row>
    <row r="3883" spans="1:19" x14ac:dyDescent="0.25">
      <c r="A3883" t="str">
        <f t="shared" si="480"/>
        <v>MMMDCCCLXXXII</v>
      </c>
      <c r="B3883" t="str">
        <f t="shared" si="481"/>
        <v>MMMDCCCLXXXII</v>
      </c>
      <c r="C3883" t="str">
        <f t="shared" si="482"/>
        <v>MMMDCCCLXXXII</v>
      </c>
      <c r="D3883" t="str">
        <f t="shared" si="483"/>
        <v>MMMDCCCLXXXII</v>
      </c>
      <c r="E3883" t="str">
        <f t="shared" si="484"/>
        <v>MMMDCCCLXXXII</v>
      </c>
      <c r="F3883" t="str">
        <f t="shared" si="485"/>
        <v>MMMDCCCLXXXII</v>
      </c>
      <c r="G3883" t="str">
        <f t="shared" si="486"/>
        <v>MMMDCCCLXXXII</v>
      </c>
      <c r="H3883" t="str">
        <f t="shared" si="487"/>
        <v>MMMDCCCLXXXII</v>
      </c>
      <c r="I3883">
        <v>3882</v>
      </c>
      <c r="L3883" t="s">
        <v>3886</v>
      </c>
      <c r="M3883" t="s">
        <v>3886</v>
      </c>
      <c r="N3883" t="s">
        <v>3886</v>
      </c>
      <c r="O3883" t="s">
        <v>3886</v>
      </c>
      <c r="P3883" t="s">
        <v>3886</v>
      </c>
      <c r="Q3883" t="s">
        <v>3886</v>
      </c>
      <c r="R3883" t="s">
        <v>3886</v>
      </c>
      <c r="S3883" t="s">
        <v>3886</v>
      </c>
    </row>
    <row r="3884" spans="1:19" x14ac:dyDescent="0.25">
      <c r="A3884" t="str">
        <f t="shared" si="480"/>
        <v>MMMDCCCLXXXIII</v>
      </c>
      <c r="B3884" t="str">
        <f t="shared" si="481"/>
        <v>MMMDCCCLXXXIII</v>
      </c>
      <c r="C3884" t="str">
        <f t="shared" si="482"/>
        <v>MMMDCCCLXXXIII</v>
      </c>
      <c r="D3884" t="str">
        <f t="shared" si="483"/>
        <v>MMMDCCCLXXXIII</v>
      </c>
      <c r="E3884" t="str">
        <f t="shared" si="484"/>
        <v>MMMDCCCLXXXIII</v>
      </c>
      <c r="F3884" t="str">
        <f t="shared" si="485"/>
        <v>MMMDCCCLXXXIII</v>
      </c>
      <c r="G3884" t="str">
        <f t="shared" si="486"/>
        <v>MMMDCCCLXXXIII</v>
      </c>
      <c r="H3884" t="str">
        <f t="shared" si="487"/>
        <v>MMMDCCCLXXXIII</v>
      </c>
      <c r="I3884">
        <v>3883</v>
      </c>
      <c r="L3884" t="s">
        <v>3887</v>
      </c>
      <c r="M3884" t="s">
        <v>3887</v>
      </c>
      <c r="N3884" t="s">
        <v>3887</v>
      </c>
      <c r="O3884" t="s">
        <v>3887</v>
      </c>
      <c r="P3884" t="s">
        <v>3887</v>
      </c>
      <c r="Q3884" t="s">
        <v>3887</v>
      </c>
      <c r="R3884" t="s">
        <v>3887</v>
      </c>
      <c r="S3884" t="s">
        <v>3887</v>
      </c>
    </row>
    <row r="3885" spans="1:19" x14ac:dyDescent="0.25">
      <c r="A3885" t="str">
        <f t="shared" si="480"/>
        <v>MMMDCCCLXXXIV</v>
      </c>
      <c r="B3885" t="str">
        <f t="shared" si="481"/>
        <v>MMMDCCCLXXXIV</v>
      </c>
      <c r="C3885" t="str">
        <f t="shared" si="482"/>
        <v>MMMDCCCLXXXIV</v>
      </c>
      <c r="D3885" t="str">
        <f t="shared" si="483"/>
        <v>MMMDCCCLXXXIV</v>
      </c>
      <c r="E3885" t="str">
        <f t="shared" si="484"/>
        <v>MMMDCCCLXXXIV</v>
      </c>
      <c r="F3885" t="str">
        <f t="shared" si="485"/>
        <v>MMMDCCCLXXXIV</v>
      </c>
      <c r="G3885" t="str">
        <f t="shared" si="486"/>
        <v>MMMDCCCLXXXIV</v>
      </c>
      <c r="H3885" t="str">
        <f t="shared" si="487"/>
        <v>MMMDCCCLXXXIV</v>
      </c>
      <c r="I3885">
        <v>3884</v>
      </c>
      <c r="L3885" t="s">
        <v>3888</v>
      </c>
      <c r="M3885" t="s">
        <v>3888</v>
      </c>
      <c r="N3885" t="s">
        <v>3888</v>
      </c>
      <c r="O3885" t="s">
        <v>3888</v>
      </c>
      <c r="P3885" t="s">
        <v>3888</v>
      </c>
      <c r="Q3885" t="s">
        <v>3888</v>
      </c>
      <c r="R3885" t="s">
        <v>3888</v>
      </c>
      <c r="S3885" t="s">
        <v>3888</v>
      </c>
    </row>
    <row r="3886" spans="1:19" x14ac:dyDescent="0.25">
      <c r="A3886" t="str">
        <f t="shared" si="480"/>
        <v>MMMDCCCLXXXV</v>
      </c>
      <c r="B3886" t="str">
        <f t="shared" si="481"/>
        <v>MMMDCCCLXXXV</v>
      </c>
      <c r="C3886" t="str">
        <f t="shared" si="482"/>
        <v>MMMDCCCLXXXV</v>
      </c>
      <c r="D3886" t="str">
        <f t="shared" si="483"/>
        <v>MMMDCCCLXXXV</v>
      </c>
      <c r="E3886" t="str">
        <f t="shared" si="484"/>
        <v>MMMDCCCLXXXV</v>
      </c>
      <c r="F3886" t="str">
        <f t="shared" si="485"/>
        <v>MMMDCCCLXXXV</v>
      </c>
      <c r="G3886" t="str">
        <f t="shared" si="486"/>
        <v>MMMDCCCLXXXV</v>
      </c>
      <c r="H3886" t="str">
        <f t="shared" si="487"/>
        <v>MMMDCCCLXXXV</v>
      </c>
      <c r="I3886">
        <v>3885</v>
      </c>
      <c r="L3886" t="s">
        <v>3889</v>
      </c>
      <c r="M3886" t="s">
        <v>3889</v>
      </c>
      <c r="N3886" t="s">
        <v>3889</v>
      </c>
      <c r="O3886" t="s">
        <v>3889</v>
      </c>
      <c r="P3886" t="s">
        <v>3889</v>
      </c>
      <c r="Q3886" t="s">
        <v>3889</v>
      </c>
      <c r="R3886" t="s">
        <v>3889</v>
      </c>
      <c r="S3886" t="s">
        <v>3889</v>
      </c>
    </row>
    <row r="3887" spans="1:19" x14ac:dyDescent="0.25">
      <c r="A3887" t="str">
        <f t="shared" si="480"/>
        <v>MMMDCCCLXXXVI</v>
      </c>
      <c r="B3887" t="str">
        <f t="shared" si="481"/>
        <v>MMMDCCCLXXXVI</v>
      </c>
      <c r="C3887" t="str">
        <f t="shared" si="482"/>
        <v>MMMDCCCLXXXVI</v>
      </c>
      <c r="D3887" t="str">
        <f t="shared" si="483"/>
        <v>MMMDCCCLXXXVI</v>
      </c>
      <c r="E3887" t="str">
        <f t="shared" si="484"/>
        <v>MMMDCCCLXXXVI</v>
      </c>
      <c r="F3887" t="str">
        <f t="shared" si="485"/>
        <v>MMMDCCCLXXXVI</v>
      </c>
      <c r="G3887" t="str">
        <f t="shared" si="486"/>
        <v>MMMDCCCLXXXVI</v>
      </c>
      <c r="H3887" t="str">
        <f t="shared" si="487"/>
        <v>MMMDCCCLXXXVI</v>
      </c>
      <c r="I3887">
        <v>3886</v>
      </c>
      <c r="L3887" t="s">
        <v>3890</v>
      </c>
      <c r="M3887" t="s">
        <v>3890</v>
      </c>
      <c r="N3887" t="s">
        <v>3890</v>
      </c>
      <c r="O3887" t="s">
        <v>3890</v>
      </c>
      <c r="P3887" t="s">
        <v>3890</v>
      </c>
      <c r="Q3887" t="s">
        <v>3890</v>
      </c>
      <c r="R3887" t="s">
        <v>3890</v>
      </c>
      <c r="S3887" t="s">
        <v>3890</v>
      </c>
    </row>
    <row r="3888" spans="1:19" x14ac:dyDescent="0.25">
      <c r="A3888" t="str">
        <f t="shared" si="480"/>
        <v>MMMDCCCLXXXVII</v>
      </c>
      <c r="B3888" t="str">
        <f t="shared" si="481"/>
        <v>MMMDCCCLXXXVII</v>
      </c>
      <c r="C3888" t="str">
        <f t="shared" si="482"/>
        <v>MMMDCCCLXXXVII</v>
      </c>
      <c r="D3888" t="str">
        <f t="shared" si="483"/>
        <v>MMMDCCCLXXXVII</v>
      </c>
      <c r="E3888" t="str">
        <f t="shared" si="484"/>
        <v>MMMDCCCLXXXVII</v>
      </c>
      <c r="F3888" t="str">
        <f t="shared" si="485"/>
        <v>MMMDCCCLXXXVII</v>
      </c>
      <c r="G3888" t="str">
        <f t="shared" si="486"/>
        <v>MMMDCCCLXXXVII</v>
      </c>
      <c r="H3888" t="str">
        <f t="shared" si="487"/>
        <v>MMMDCCCLXXXVII</v>
      </c>
      <c r="I3888">
        <v>3887</v>
      </c>
      <c r="L3888" t="s">
        <v>3891</v>
      </c>
      <c r="M3888" t="s">
        <v>3891</v>
      </c>
      <c r="N3888" t="s">
        <v>3891</v>
      </c>
      <c r="O3888" t="s">
        <v>3891</v>
      </c>
      <c r="P3888" t="s">
        <v>3891</v>
      </c>
      <c r="Q3888" t="s">
        <v>3891</v>
      </c>
      <c r="R3888" t="s">
        <v>3891</v>
      </c>
      <c r="S3888" t="s">
        <v>3891</v>
      </c>
    </row>
    <row r="3889" spans="1:19" x14ac:dyDescent="0.25">
      <c r="A3889" t="str">
        <f t="shared" si="480"/>
        <v>MMMDCCCLXXXVIII</v>
      </c>
      <c r="B3889" t="str">
        <f t="shared" si="481"/>
        <v>MMMDCCCLXXXVIII</v>
      </c>
      <c r="C3889" t="str">
        <f t="shared" si="482"/>
        <v>MMMDCCCLXXXVIII</v>
      </c>
      <c r="D3889" t="str">
        <f t="shared" si="483"/>
        <v>MMMDCCCLXXXVIII</v>
      </c>
      <c r="E3889" t="str">
        <f t="shared" si="484"/>
        <v>MMMDCCCLXXXVIII</v>
      </c>
      <c r="F3889" t="str">
        <f t="shared" si="485"/>
        <v>MMMDCCCLXXXVIII</v>
      </c>
      <c r="G3889" t="str">
        <f t="shared" si="486"/>
        <v>MMMDCCCLXXXVIII</v>
      </c>
      <c r="H3889" t="str">
        <f t="shared" si="487"/>
        <v>MMMDCCCLXXXVIII</v>
      </c>
      <c r="I3889">
        <v>3888</v>
      </c>
      <c r="L3889" t="s">
        <v>3892</v>
      </c>
      <c r="M3889" t="s">
        <v>3892</v>
      </c>
      <c r="N3889" t="s">
        <v>3892</v>
      </c>
      <c r="O3889" t="s">
        <v>3892</v>
      </c>
      <c r="P3889" t="s">
        <v>3892</v>
      </c>
      <c r="Q3889" t="s">
        <v>3892</v>
      </c>
      <c r="R3889" t="s">
        <v>3892</v>
      </c>
      <c r="S3889" t="s">
        <v>3892</v>
      </c>
    </row>
    <row r="3890" spans="1:19" x14ac:dyDescent="0.25">
      <c r="A3890" t="str">
        <f t="shared" si="480"/>
        <v>MMMDCCCLXXXIX</v>
      </c>
      <c r="B3890" t="str">
        <f t="shared" si="481"/>
        <v>MMMDCCCLXXXIX</v>
      </c>
      <c r="C3890" t="str">
        <f t="shared" si="482"/>
        <v>MMMDCCCLXXXIX</v>
      </c>
      <c r="D3890" t="str">
        <f t="shared" si="483"/>
        <v>MMMDCCCLXXXIX</v>
      </c>
      <c r="E3890" t="str">
        <f t="shared" si="484"/>
        <v>MMMDCCCLXXXIX</v>
      </c>
      <c r="F3890" t="str">
        <f t="shared" si="485"/>
        <v>MMMDCCCLXXXIX</v>
      </c>
      <c r="G3890" t="str">
        <f t="shared" si="486"/>
        <v>MMMDCCCLXXXIX</v>
      </c>
      <c r="H3890" t="str">
        <f t="shared" si="487"/>
        <v>MMMDCCCLXXXIX</v>
      </c>
      <c r="I3890">
        <v>3889</v>
      </c>
      <c r="L3890" t="s">
        <v>3893</v>
      </c>
      <c r="M3890" t="s">
        <v>3893</v>
      </c>
      <c r="N3890" t="s">
        <v>3893</v>
      </c>
      <c r="O3890" t="s">
        <v>3893</v>
      </c>
      <c r="P3890" t="s">
        <v>3893</v>
      </c>
      <c r="Q3890" t="s">
        <v>3893</v>
      </c>
      <c r="R3890" t="s">
        <v>3893</v>
      </c>
      <c r="S3890" t="s">
        <v>3893</v>
      </c>
    </row>
    <row r="3891" spans="1:19" x14ac:dyDescent="0.25">
      <c r="A3891" t="str">
        <f t="shared" si="480"/>
        <v>MMMDCCCXC</v>
      </c>
      <c r="B3891" t="str">
        <f t="shared" si="481"/>
        <v>MMMDCCCXC</v>
      </c>
      <c r="C3891" t="str">
        <f t="shared" si="482"/>
        <v>MMMDCCCXC</v>
      </c>
      <c r="D3891" t="str">
        <f t="shared" si="483"/>
        <v>MMMDCCCXC</v>
      </c>
      <c r="E3891" t="str">
        <f t="shared" si="484"/>
        <v>MMMDCCCXC</v>
      </c>
      <c r="F3891" t="str">
        <f t="shared" si="485"/>
        <v>MMMDCCCXC</v>
      </c>
      <c r="G3891" t="str">
        <f t="shared" si="486"/>
        <v>MMMDCCCXC</v>
      </c>
      <c r="H3891" t="str">
        <f t="shared" si="487"/>
        <v>MMMDCCCXC</v>
      </c>
      <c r="I3891">
        <v>3890</v>
      </c>
      <c r="L3891" t="s">
        <v>3894</v>
      </c>
      <c r="M3891" t="s">
        <v>3894</v>
      </c>
      <c r="N3891" t="s">
        <v>3894</v>
      </c>
      <c r="O3891" t="s">
        <v>3894</v>
      </c>
      <c r="P3891" t="s">
        <v>3894</v>
      </c>
      <c r="Q3891" t="s">
        <v>3894</v>
      </c>
      <c r="R3891" t="s">
        <v>3894</v>
      </c>
      <c r="S3891" t="s">
        <v>3894</v>
      </c>
    </row>
    <row r="3892" spans="1:19" x14ac:dyDescent="0.25">
      <c r="A3892" t="str">
        <f t="shared" si="480"/>
        <v>MMMDCCCXCI</v>
      </c>
      <c r="B3892" t="str">
        <f t="shared" si="481"/>
        <v>MMMDCCCXCI</v>
      </c>
      <c r="C3892" t="str">
        <f t="shared" si="482"/>
        <v>MMMDCCCXCI</v>
      </c>
      <c r="D3892" t="str">
        <f t="shared" si="483"/>
        <v>MMMDCCCXCI</v>
      </c>
      <c r="E3892" t="str">
        <f t="shared" si="484"/>
        <v>MMMDCCCXCI</v>
      </c>
      <c r="F3892" t="str">
        <f t="shared" si="485"/>
        <v>MMMDCCCXCI</v>
      </c>
      <c r="G3892" t="str">
        <f t="shared" si="486"/>
        <v>MMMDCCCXCI</v>
      </c>
      <c r="H3892" t="str">
        <f t="shared" si="487"/>
        <v>MMMDCCCXCI</v>
      </c>
      <c r="I3892">
        <v>3891</v>
      </c>
      <c r="L3892" t="s">
        <v>3895</v>
      </c>
      <c r="M3892" t="s">
        <v>3895</v>
      </c>
      <c r="N3892" t="s">
        <v>3895</v>
      </c>
      <c r="O3892" t="s">
        <v>3895</v>
      </c>
      <c r="P3892" t="s">
        <v>3895</v>
      </c>
      <c r="Q3892" t="s">
        <v>3895</v>
      </c>
      <c r="R3892" t="s">
        <v>3895</v>
      </c>
      <c r="S3892" t="s">
        <v>3895</v>
      </c>
    </row>
    <row r="3893" spans="1:19" x14ac:dyDescent="0.25">
      <c r="A3893" t="str">
        <f t="shared" si="480"/>
        <v>MMMDCCCXCII</v>
      </c>
      <c r="B3893" t="str">
        <f t="shared" si="481"/>
        <v>MMMDCCCXCII</v>
      </c>
      <c r="C3893" t="str">
        <f t="shared" si="482"/>
        <v>MMMDCCCXCII</v>
      </c>
      <c r="D3893" t="str">
        <f t="shared" si="483"/>
        <v>MMMDCCCXCII</v>
      </c>
      <c r="E3893" t="str">
        <f t="shared" si="484"/>
        <v>MMMDCCCXCII</v>
      </c>
      <c r="F3893" t="str">
        <f t="shared" si="485"/>
        <v>MMMDCCCXCII</v>
      </c>
      <c r="G3893" t="str">
        <f t="shared" si="486"/>
        <v>MMMDCCCXCII</v>
      </c>
      <c r="H3893" t="str">
        <f t="shared" si="487"/>
        <v>MMMDCCCXCII</v>
      </c>
      <c r="I3893">
        <v>3892</v>
      </c>
      <c r="L3893" t="s">
        <v>3896</v>
      </c>
      <c r="M3893" t="s">
        <v>3896</v>
      </c>
      <c r="N3893" t="s">
        <v>3896</v>
      </c>
      <c r="O3893" t="s">
        <v>3896</v>
      </c>
      <c r="P3893" t="s">
        <v>3896</v>
      </c>
      <c r="Q3893" t="s">
        <v>3896</v>
      </c>
      <c r="R3893" t="s">
        <v>3896</v>
      </c>
      <c r="S3893" t="s">
        <v>3896</v>
      </c>
    </row>
    <row r="3894" spans="1:19" x14ac:dyDescent="0.25">
      <c r="A3894" t="str">
        <f t="shared" si="480"/>
        <v>MMMDCCCXCIII</v>
      </c>
      <c r="B3894" t="str">
        <f t="shared" si="481"/>
        <v>MMMDCCCXCIII</v>
      </c>
      <c r="C3894" t="str">
        <f t="shared" si="482"/>
        <v>MMMDCCCXCIII</v>
      </c>
      <c r="D3894" t="str">
        <f t="shared" si="483"/>
        <v>MMMDCCCXCIII</v>
      </c>
      <c r="E3894" t="str">
        <f t="shared" si="484"/>
        <v>MMMDCCCXCIII</v>
      </c>
      <c r="F3894" t="str">
        <f t="shared" si="485"/>
        <v>MMMDCCCXCIII</v>
      </c>
      <c r="G3894" t="str">
        <f t="shared" si="486"/>
        <v>MMMDCCCXCIII</v>
      </c>
      <c r="H3894" t="str">
        <f t="shared" si="487"/>
        <v>MMMDCCCXCIII</v>
      </c>
      <c r="I3894">
        <v>3893</v>
      </c>
      <c r="L3894" t="s">
        <v>3897</v>
      </c>
      <c r="M3894" t="s">
        <v>3897</v>
      </c>
      <c r="N3894" t="s">
        <v>3897</v>
      </c>
      <c r="O3894" t="s">
        <v>3897</v>
      </c>
      <c r="P3894" t="s">
        <v>3897</v>
      </c>
      <c r="Q3894" t="s">
        <v>3897</v>
      </c>
      <c r="R3894" t="s">
        <v>3897</v>
      </c>
      <c r="S3894" t="s">
        <v>3897</v>
      </c>
    </row>
    <row r="3895" spans="1:19" x14ac:dyDescent="0.25">
      <c r="A3895" t="str">
        <f t="shared" si="480"/>
        <v>MMMDCCCXCIV</v>
      </c>
      <c r="B3895" t="str">
        <f t="shared" si="481"/>
        <v>MMMDCCCXCIV</v>
      </c>
      <c r="C3895" t="str">
        <f t="shared" si="482"/>
        <v>MMMDCCCXCIV</v>
      </c>
      <c r="D3895" t="str">
        <f t="shared" si="483"/>
        <v>MMMDCCCXCIV</v>
      </c>
      <c r="E3895" t="str">
        <f t="shared" si="484"/>
        <v>MMMDCCCXCIV</v>
      </c>
      <c r="F3895" t="str">
        <f t="shared" si="485"/>
        <v>MMMDCCCXCIV</v>
      </c>
      <c r="G3895" t="str">
        <f t="shared" si="486"/>
        <v>MMMDCCCXCIV</v>
      </c>
      <c r="H3895" t="str">
        <f t="shared" si="487"/>
        <v>MMMDCCCXCIV</v>
      </c>
      <c r="I3895">
        <v>3894</v>
      </c>
      <c r="L3895" t="s">
        <v>3898</v>
      </c>
      <c r="M3895" t="s">
        <v>3898</v>
      </c>
      <c r="N3895" t="s">
        <v>3898</v>
      </c>
      <c r="O3895" t="s">
        <v>3898</v>
      </c>
      <c r="P3895" t="s">
        <v>3898</v>
      </c>
      <c r="Q3895" t="s">
        <v>3898</v>
      </c>
      <c r="R3895" t="s">
        <v>3898</v>
      </c>
      <c r="S3895" t="s">
        <v>3898</v>
      </c>
    </row>
    <row r="3896" spans="1:19" x14ac:dyDescent="0.25">
      <c r="A3896" t="str">
        <f t="shared" si="480"/>
        <v>MMMDCCCXCV</v>
      </c>
      <c r="B3896" t="str">
        <f t="shared" si="481"/>
        <v>MMMDCCCXCV</v>
      </c>
      <c r="C3896" s="1" t="str">
        <f t="shared" si="482"/>
        <v>MMMDCCCVC</v>
      </c>
      <c r="D3896" s="1" t="str">
        <f t="shared" si="483"/>
        <v>MMMDCCCVC</v>
      </c>
      <c r="E3896" s="1" t="str">
        <f t="shared" si="484"/>
        <v>MMMDCCCVC</v>
      </c>
      <c r="F3896" s="1" t="str">
        <f t="shared" si="485"/>
        <v>MMMDCCCVC</v>
      </c>
      <c r="G3896" t="str">
        <f t="shared" si="486"/>
        <v>MMMDCCCXCV</v>
      </c>
      <c r="H3896" t="str">
        <f t="shared" si="487"/>
        <v>MMMDCCCVC</v>
      </c>
      <c r="I3896" s="1">
        <v>3895</v>
      </c>
      <c r="J3896" s="1"/>
      <c r="L3896" t="s">
        <v>3899</v>
      </c>
      <c r="M3896" t="s">
        <v>3899</v>
      </c>
      <c r="N3896" t="s">
        <v>4705</v>
      </c>
      <c r="O3896" s="1" t="s">
        <v>4705</v>
      </c>
      <c r="P3896" t="s">
        <v>4705</v>
      </c>
      <c r="Q3896" t="s">
        <v>4705</v>
      </c>
      <c r="R3896" t="s">
        <v>3899</v>
      </c>
      <c r="S3896" t="s">
        <v>4705</v>
      </c>
    </row>
    <row r="3897" spans="1:19" x14ac:dyDescent="0.25">
      <c r="A3897" t="str">
        <f t="shared" si="480"/>
        <v>MMMDCCCXCVI</v>
      </c>
      <c r="B3897" t="str">
        <f t="shared" si="481"/>
        <v>MMMDCCCXCVI</v>
      </c>
      <c r="C3897" s="1" t="str">
        <f t="shared" si="482"/>
        <v>MMMDCCCVCI</v>
      </c>
      <c r="D3897" s="1" t="str">
        <f t="shared" si="483"/>
        <v>MMMDCCCVCI</v>
      </c>
      <c r="E3897" s="1" t="str">
        <f t="shared" si="484"/>
        <v>MMMDCCCVCI</v>
      </c>
      <c r="F3897" s="1" t="str">
        <f t="shared" si="485"/>
        <v>MMMDCCCVCI</v>
      </c>
      <c r="G3897" t="str">
        <f t="shared" si="486"/>
        <v>MMMDCCCXCVI</v>
      </c>
      <c r="H3897" t="str">
        <f t="shared" si="487"/>
        <v>MMMDCCCVCI</v>
      </c>
      <c r="I3897" s="1">
        <v>3896</v>
      </c>
      <c r="J3897" s="1"/>
      <c r="L3897" t="s">
        <v>3900</v>
      </c>
      <c r="M3897" t="s">
        <v>3900</v>
      </c>
      <c r="N3897" t="s">
        <v>4706</v>
      </c>
      <c r="O3897" s="1" t="s">
        <v>4706</v>
      </c>
      <c r="P3897" t="s">
        <v>4706</v>
      </c>
      <c r="Q3897" t="s">
        <v>4706</v>
      </c>
      <c r="R3897" t="s">
        <v>3900</v>
      </c>
      <c r="S3897" t="s">
        <v>4706</v>
      </c>
    </row>
    <row r="3898" spans="1:19" x14ac:dyDescent="0.25">
      <c r="A3898" t="str">
        <f t="shared" si="480"/>
        <v>MMMDCCCXCVII</v>
      </c>
      <c r="B3898" t="str">
        <f t="shared" si="481"/>
        <v>MMMDCCCXCVII</v>
      </c>
      <c r="C3898" s="1" t="str">
        <f t="shared" si="482"/>
        <v>MMMDCCCVCII</v>
      </c>
      <c r="D3898" s="1" t="str">
        <f t="shared" si="483"/>
        <v>MMMDCCCVCII</v>
      </c>
      <c r="E3898" s="1" t="str">
        <f t="shared" si="484"/>
        <v>MMMDCCCVCII</v>
      </c>
      <c r="F3898" s="1" t="str">
        <f t="shared" si="485"/>
        <v>MMMDCCCVCII</v>
      </c>
      <c r="G3898" t="str">
        <f t="shared" si="486"/>
        <v>MMMDCCCXCVII</v>
      </c>
      <c r="H3898" t="str">
        <f t="shared" si="487"/>
        <v>MMMDCCCVCII</v>
      </c>
      <c r="I3898" s="1">
        <v>3897</v>
      </c>
      <c r="J3898" s="1"/>
      <c r="L3898" t="s">
        <v>3901</v>
      </c>
      <c r="M3898" t="s">
        <v>3901</v>
      </c>
      <c r="N3898" t="s">
        <v>4707</v>
      </c>
      <c r="O3898" s="1" t="s">
        <v>4707</v>
      </c>
      <c r="P3898" t="s">
        <v>4707</v>
      </c>
      <c r="Q3898" t="s">
        <v>4707</v>
      </c>
      <c r="R3898" t="s">
        <v>3901</v>
      </c>
      <c r="S3898" t="s">
        <v>4707</v>
      </c>
    </row>
    <row r="3899" spans="1:19" x14ac:dyDescent="0.25">
      <c r="A3899" t="str">
        <f t="shared" si="480"/>
        <v>MMMDCCCXCVIII</v>
      </c>
      <c r="B3899" t="str">
        <f t="shared" si="481"/>
        <v>MMMDCCCXCVIII</v>
      </c>
      <c r="C3899" s="1" t="str">
        <f t="shared" si="482"/>
        <v>MMMDCCCVCIII</v>
      </c>
      <c r="D3899" s="1" t="str">
        <f t="shared" si="483"/>
        <v>MMMDCCCVCIII</v>
      </c>
      <c r="E3899" s="1" t="str">
        <f t="shared" si="484"/>
        <v>MMMDCCCVCIII</v>
      </c>
      <c r="F3899" s="1" t="str">
        <f t="shared" si="485"/>
        <v>MMMDCCCVCIII</v>
      </c>
      <c r="G3899" t="str">
        <f t="shared" si="486"/>
        <v>MMMDCCCXCVIII</v>
      </c>
      <c r="H3899" t="str">
        <f t="shared" si="487"/>
        <v>MMMDCCCVCIII</v>
      </c>
      <c r="I3899" s="1">
        <v>3898</v>
      </c>
      <c r="J3899" s="1"/>
      <c r="L3899" t="s">
        <v>3902</v>
      </c>
      <c r="M3899" t="s">
        <v>3902</v>
      </c>
      <c r="N3899" t="s">
        <v>4708</v>
      </c>
      <c r="O3899" s="1" t="s">
        <v>4708</v>
      </c>
      <c r="P3899" t="s">
        <v>4708</v>
      </c>
      <c r="Q3899" t="s">
        <v>4708</v>
      </c>
      <c r="R3899" t="s">
        <v>3902</v>
      </c>
      <c r="S3899" t="s">
        <v>4708</v>
      </c>
    </row>
    <row r="3900" spans="1:19" x14ac:dyDescent="0.25">
      <c r="A3900" t="str">
        <f t="shared" si="480"/>
        <v>MMMDCCCXCIX</v>
      </c>
      <c r="B3900" t="str">
        <f t="shared" si="481"/>
        <v>MMMDCCCXCIX</v>
      </c>
      <c r="C3900" s="1" t="str">
        <f t="shared" si="482"/>
        <v>MMMDCCCVCIV</v>
      </c>
      <c r="D3900" s="2" t="str">
        <f t="shared" si="483"/>
        <v>MMMDCCCIC</v>
      </c>
      <c r="E3900" s="2" t="str">
        <f t="shared" si="484"/>
        <v>MMMDCCCIC</v>
      </c>
      <c r="F3900" s="2" t="str">
        <f t="shared" si="485"/>
        <v>MMMDCCCIC</v>
      </c>
      <c r="G3900" t="str">
        <f t="shared" si="486"/>
        <v>MMMDCCCXCIX</v>
      </c>
      <c r="H3900" t="str">
        <f t="shared" si="487"/>
        <v>MMMDCCCIC</v>
      </c>
      <c r="I3900" s="2">
        <v>3899</v>
      </c>
      <c r="J3900" s="2"/>
      <c r="L3900" t="s">
        <v>3903</v>
      </c>
      <c r="M3900" t="s">
        <v>3903</v>
      </c>
      <c r="N3900" t="s">
        <v>4709</v>
      </c>
      <c r="O3900" s="2" t="s">
        <v>4905</v>
      </c>
      <c r="P3900" t="s">
        <v>4905</v>
      </c>
      <c r="Q3900" t="s">
        <v>4905</v>
      </c>
      <c r="R3900" t="s">
        <v>3903</v>
      </c>
      <c r="S3900" t="s">
        <v>4905</v>
      </c>
    </row>
    <row r="3901" spans="1:19" x14ac:dyDescent="0.25">
      <c r="A3901" t="str">
        <f t="shared" si="480"/>
        <v>MMMCM</v>
      </c>
      <c r="B3901" t="str">
        <f t="shared" si="481"/>
        <v>MMMCM</v>
      </c>
      <c r="C3901" t="str">
        <f t="shared" si="482"/>
        <v>MMMCM</v>
      </c>
      <c r="D3901" t="str">
        <f t="shared" si="483"/>
        <v>MMMCM</v>
      </c>
      <c r="E3901" t="str">
        <f t="shared" si="484"/>
        <v>MMMCM</v>
      </c>
      <c r="F3901" t="str">
        <f t="shared" si="485"/>
        <v>MMMCM</v>
      </c>
      <c r="G3901" t="str">
        <f t="shared" si="486"/>
        <v>MMMCM</v>
      </c>
      <c r="H3901" t="str">
        <f t="shared" si="487"/>
        <v>MMMCM</v>
      </c>
      <c r="I3901">
        <v>3900</v>
      </c>
      <c r="L3901" t="s">
        <v>3904</v>
      </c>
      <c r="M3901" t="s">
        <v>3904</v>
      </c>
      <c r="N3901" t="s">
        <v>3904</v>
      </c>
      <c r="O3901" t="s">
        <v>3904</v>
      </c>
      <c r="P3901" t="s">
        <v>3904</v>
      </c>
      <c r="Q3901" t="s">
        <v>3904</v>
      </c>
      <c r="R3901" t="s">
        <v>3904</v>
      </c>
      <c r="S3901" t="s">
        <v>3904</v>
      </c>
    </row>
    <row r="3902" spans="1:19" x14ac:dyDescent="0.25">
      <c r="A3902" t="str">
        <f t="shared" si="480"/>
        <v>MMMCMI</v>
      </c>
      <c r="B3902" t="str">
        <f t="shared" si="481"/>
        <v>MMMCMI</v>
      </c>
      <c r="C3902" t="str">
        <f t="shared" si="482"/>
        <v>MMMCMI</v>
      </c>
      <c r="D3902" t="str">
        <f t="shared" si="483"/>
        <v>MMMCMI</v>
      </c>
      <c r="E3902" t="str">
        <f t="shared" si="484"/>
        <v>MMMCMI</v>
      </c>
      <c r="F3902" t="str">
        <f t="shared" si="485"/>
        <v>MMMCMI</v>
      </c>
      <c r="G3902" t="str">
        <f t="shared" si="486"/>
        <v>MMMCMI</v>
      </c>
      <c r="H3902" t="str">
        <f t="shared" si="487"/>
        <v>MMMCMI</v>
      </c>
      <c r="I3902">
        <v>3901</v>
      </c>
      <c r="L3902" t="s">
        <v>3905</v>
      </c>
      <c r="M3902" t="s">
        <v>3905</v>
      </c>
      <c r="N3902" t="s">
        <v>3905</v>
      </c>
      <c r="O3902" t="s">
        <v>3905</v>
      </c>
      <c r="P3902" t="s">
        <v>3905</v>
      </c>
      <c r="Q3902" t="s">
        <v>3905</v>
      </c>
      <c r="R3902" t="s">
        <v>3905</v>
      </c>
      <c r="S3902" t="s">
        <v>3905</v>
      </c>
    </row>
    <row r="3903" spans="1:19" x14ac:dyDescent="0.25">
      <c r="A3903" t="str">
        <f t="shared" si="480"/>
        <v>MMMCMII</v>
      </c>
      <c r="B3903" t="str">
        <f t="shared" si="481"/>
        <v>MMMCMII</v>
      </c>
      <c r="C3903" t="str">
        <f t="shared" si="482"/>
        <v>MMMCMII</v>
      </c>
      <c r="D3903" t="str">
        <f t="shared" si="483"/>
        <v>MMMCMII</v>
      </c>
      <c r="E3903" t="str">
        <f t="shared" si="484"/>
        <v>MMMCMII</v>
      </c>
      <c r="F3903" t="str">
        <f t="shared" si="485"/>
        <v>MMMCMII</v>
      </c>
      <c r="G3903" t="str">
        <f t="shared" si="486"/>
        <v>MMMCMII</v>
      </c>
      <c r="H3903" t="str">
        <f t="shared" si="487"/>
        <v>MMMCMII</v>
      </c>
      <c r="I3903">
        <v>3902</v>
      </c>
      <c r="L3903" t="s">
        <v>3906</v>
      </c>
      <c r="M3903" t="s">
        <v>3906</v>
      </c>
      <c r="N3903" t="s">
        <v>3906</v>
      </c>
      <c r="O3903" t="s">
        <v>3906</v>
      </c>
      <c r="P3903" t="s">
        <v>3906</v>
      </c>
      <c r="Q3903" t="s">
        <v>3906</v>
      </c>
      <c r="R3903" t="s">
        <v>3906</v>
      </c>
      <c r="S3903" t="s">
        <v>3906</v>
      </c>
    </row>
    <row r="3904" spans="1:19" x14ac:dyDescent="0.25">
      <c r="A3904" t="str">
        <f t="shared" si="480"/>
        <v>MMMCMIII</v>
      </c>
      <c r="B3904" t="str">
        <f t="shared" si="481"/>
        <v>MMMCMIII</v>
      </c>
      <c r="C3904" t="str">
        <f t="shared" si="482"/>
        <v>MMMCMIII</v>
      </c>
      <c r="D3904" t="str">
        <f t="shared" si="483"/>
        <v>MMMCMIII</v>
      </c>
      <c r="E3904" t="str">
        <f t="shared" si="484"/>
        <v>MMMCMIII</v>
      </c>
      <c r="F3904" t="str">
        <f t="shared" si="485"/>
        <v>MMMCMIII</v>
      </c>
      <c r="G3904" t="str">
        <f t="shared" si="486"/>
        <v>MMMCMIII</v>
      </c>
      <c r="H3904" t="str">
        <f t="shared" si="487"/>
        <v>MMMCMIII</v>
      </c>
      <c r="I3904">
        <v>3903</v>
      </c>
      <c r="L3904" t="s">
        <v>3907</v>
      </c>
      <c r="M3904" t="s">
        <v>3907</v>
      </c>
      <c r="N3904" t="s">
        <v>3907</v>
      </c>
      <c r="O3904" t="s">
        <v>3907</v>
      </c>
      <c r="P3904" t="s">
        <v>3907</v>
      </c>
      <c r="Q3904" t="s">
        <v>3907</v>
      </c>
      <c r="R3904" t="s">
        <v>3907</v>
      </c>
      <c r="S3904" t="s">
        <v>3907</v>
      </c>
    </row>
    <row r="3905" spans="1:19" x14ac:dyDescent="0.25">
      <c r="A3905" t="str">
        <f t="shared" si="480"/>
        <v>MMMCMIV</v>
      </c>
      <c r="B3905" t="str">
        <f t="shared" si="481"/>
        <v>MMMCMIV</v>
      </c>
      <c r="C3905" t="str">
        <f t="shared" si="482"/>
        <v>MMMCMIV</v>
      </c>
      <c r="D3905" t="str">
        <f t="shared" si="483"/>
        <v>MMMCMIV</v>
      </c>
      <c r="E3905" t="str">
        <f t="shared" si="484"/>
        <v>MMMCMIV</v>
      </c>
      <c r="F3905" t="str">
        <f t="shared" si="485"/>
        <v>MMMCMIV</v>
      </c>
      <c r="G3905" t="str">
        <f t="shared" si="486"/>
        <v>MMMCMIV</v>
      </c>
      <c r="H3905" t="str">
        <f t="shared" si="487"/>
        <v>MMMCMIV</v>
      </c>
      <c r="I3905">
        <v>3904</v>
      </c>
      <c r="L3905" t="s">
        <v>3908</v>
      </c>
      <c r="M3905" t="s">
        <v>3908</v>
      </c>
      <c r="N3905" t="s">
        <v>3908</v>
      </c>
      <c r="O3905" t="s">
        <v>3908</v>
      </c>
      <c r="P3905" t="s">
        <v>3908</v>
      </c>
      <c r="Q3905" t="s">
        <v>3908</v>
      </c>
      <c r="R3905" t="s">
        <v>3908</v>
      </c>
      <c r="S3905" t="s">
        <v>3908</v>
      </c>
    </row>
    <row r="3906" spans="1:19" x14ac:dyDescent="0.25">
      <c r="A3906" t="str">
        <f t="shared" si="480"/>
        <v>MMMCMV</v>
      </c>
      <c r="B3906" t="str">
        <f t="shared" si="481"/>
        <v>MMMCMV</v>
      </c>
      <c r="C3906" t="str">
        <f t="shared" si="482"/>
        <v>MMMCMV</v>
      </c>
      <c r="D3906" t="str">
        <f t="shared" si="483"/>
        <v>MMMCMV</v>
      </c>
      <c r="E3906" t="str">
        <f t="shared" si="484"/>
        <v>MMMCMV</v>
      </c>
      <c r="F3906" t="str">
        <f t="shared" si="485"/>
        <v>MMMCMV</v>
      </c>
      <c r="G3906" t="str">
        <f t="shared" si="486"/>
        <v>MMMCMV</v>
      </c>
      <c r="H3906" t="str">
        <f t="shared" si="487"/>
        <v>MMMCMV</v>
      </c>
      <c r="I3906">
        <v>3905</v>
      </c>
      <c r="L3906" t="s">
        <v>3909</v>
      </c>
      <c r="M3906" t="s">
        <v>3909</v>
      </c>
      <c r="N3906" t="s">
        <v>3909</v>
      </c>
      <c r="O3906" t="s">
        <v>3909</v>
      </c>
      <c r="P3906" t="s">
        <v>3909</v>
      </c>
      <c r="Q3906" t="s">
        <v>3909</v>
      </c>
      <c r="R3906" t="s">
        <v>3909</v>
      </c>
      <c r="S3906" t="s">
        <v>3909</v>
      </c>
    </row>
    <row r="3907" spans="1:19" x14ac:dyDescent="0.25">
      <c r="A3907" t="str">
        <f t="shared" ref="A3907:A3970" si="488">ROMAN(I3907)</f>
        <v>MMMCMVI</v>
      </c>
      <c r="B3907" t="str">
        <f t="shared" ref="B3907:B3970" si="489">ROMAN(I3907,0)</f>
        <v>MMMCMVI</v>
      </c>
      <c r="C3907" t="str">
        <f t="shared" ref="C3907:C3970" si="490">ROMAN(I3907,1)</f>
        <v>MMMCMVI</v>
      </c>
      <c r="D3907" t="str">
        <f t="shared" ref="D3907:D3970" si="491">ROMAN(I3907,2)</f>
        <v>MMMCMVI</v>
      </c>
      <c r="E3907" t="str">
        <f t="shared" ref="E3907:E3970" si="492">ROMAN(I3907,3)</f>
        <v>MMMCMVI</v>
      </c>
      <c r="F3907" t="str">
        <f t="shared" ref="F3907:F3970" si="493">ROMAN(I3907,4)</f>
        <v>MMMCMVI</v>
      </c>
      <c r="G3907" t="str">
        <f t="shared" ref="G3907:G3970" si="494">ROMAN(I3907,TRUE)</f>
        <v>MMMCMVI</v>
      </c>
      <c r="H3907" t="str">
        <f t="shared" ref="H3907:H3970" si="495">ROMAN(I3907,FALSE)</f>
        <v>MMMCMVI</v>
      </c>
      <c r="I3907">
        <v>3906</v>
      </c>
      <c r="L3907" t="s">
        <v>3910</v>
      </c>
      <c r="M3907" t="s">
        <v>3910</v>
      </c>
      <c r="N3907" t="s">
        <v>3910</v>
      </c>
      <c r="O3907" t="s">
        <v>3910</v>
      </c>
      <c r="P3907" t="s">
        <v>3910</v>
      </c>
      <c r="Q3907" t="s">
        <v>3910</v>
      </c>
      <c r="R3907" t="s">
        <v>3910</v>
      </c>
      <c r="S3907" t="s">
        <v>3910</v>
      </c>
    </row>
    <row r="3908" spans="1:19" x14ac:dyDescent="0.25">
      <c r="A3908" t="str">
        <f t="shared" si="488"/>
        <v>MMMCMVII</v>
      </c>
      <c r="B3908" t="str">
        <f t="shared" si="489"/>
        <v>MMMCMVII</v>
      </c>
      <c r="C3908" t="str">
        <f t="shared" si="490"/>
        <v>MMMCMVII</v>
      </c>
      <c r="D3908" t="str">
        <f t="shared" si="491"/>
        <v>MMMCMVII</v>
      </c>
      <c r="E3908" t="str">
        <f t="shared" si="492"/>
        <v>MMMCMVII</v>
      </c>
      <c r="F3908" t="str">
        <f t="shared" si="493"/>
        <v>MMMCMVII</v>
      </c>
      <c r="G3908" t="str">
        <f t="shared" si="494"/>
        <v>MMMCMVII</v>
      </c>
      <c r="H3908" t="str">
        <f t="shared" si="495"/>
        <v>MMMCMVII</v>
      </c>
      <c r="I3908">
        <v>3907</v>
      </c>
      <c r="L3908" t="s">
        <v>3911</v>
      </c>
      <c r="M3908" t="s">
        <v>3911</v>
      </c>
      <c r="N3908" t="s">
        <v>3911</v>
      </c>
      <c r="O3908" t="s">
        <v>3911</v>
      </c>
      <c r="P3908" t="s">
        <v>3911</v>
      </c>
      <c r="Q3908" t="s">
        <v>3911</v>
      </c>
      <c r="R3908" t="s">
        <v>3911</v>
      </c>
      <c r="S3908" t="s">
        <v>3911</v>
      </c>
    </row>
    <row r="3909" spans="1:19" x14ac:dyDescent="0.25">
      <c r="A3909" t="str">
        <f t="shared" si="488"/>
        <v>MMMCMVIII</v>
      </c>
      <c r="B3909" t="str">
        <f t="shared" si="489"/>
        <v>MMMCMVIII</v>
      </c>
      <c r="C3909" t="str">
        <f t="shared" si="490"/>
        <v>MMMCMVIII</v>
      </c>
      <c r="D3909" t="str">
        <f t="shared" si="491"/>
        <v>MMMCMVIII</v>
      </c>
      <c r="E3909" t="str">
        <f t="shared" si="492"/>
        <v>MMMCMVIII</v>
      </c>
      <c r="F3909" t="str">
        <f t="shared" si="493"/>
        <v>MMMCMVIII</v>
      </c>
      <c r="G3909" t="str">
        <f t="shared" si="494"/>
        <v>MMMCMVIII</v>
      </c>
      <c r="H3909" t="str">
        <f t="shared" si="495"/>
        <v>MMMCMVIII</v>
      </c>
      <c r="I3909">
        <v>3908</v>
      </c>
      <c r="L3909" t="s">
        <v>3912</v>
      </c>
      <c r="M3909" t="s">
        <v>3912</v>
      </c>
      <c r="N3909" t="s">
        <v>3912</v>
      </c>
      <c r="O3909" t="s">
        <v>3912</v>
      </c>
      <c r="P3909" t="s">
        <v>3912</v>
      </c>
      <c r="Q3909" t="s">
        <v>3912</v>
      </c>
      <c r="R3909" t="s">
        <v>3912</v>
      </c>
      <c r="S3909" t="s">
        <v>3912</v>
      </c>
    </row>
    <row r="3910" spans="1:19" x14ac:dyDescent="0.25">
      <c r="A3910" t="str">
        <f t="shared" si="488"/>
        <v>MMMCMIX</v>
      </c>
      <c r="B3910" t="str">
        <f t="shared" si="489"/>
        <v>MMMCMIX</v>
      </c>
      <c r="C3910" t="str">
        <f t="shared" si="490"/>
        <v>MMMCMIX</v>
      </c>
      <c r="D3910" t="str">
        <f t="shared" si="491"/>
        <v>MMMCMIX</v>
      </c>
      <c r="E3910" t="str">
        <f t="shared" si="492"/>
        <v>MMMCMIX</v>
      </c>
      <c r="F3910" t="str">
        <f t="shared" si="493"/>
        <v>MMMCMIX</v>
      </c>
      <c r="G3910" t="str">
        <f t="shared" si="494"/>
        <v>MMMCMIX</v>
      </c>
      <c r="H3910" t="str">
        <f t="shared" si="495"/>
        <v>MMMCMIX</v>
      </c>
      <c r="I3910">
        <v>3909</v>
      </c>
      <c r="L3910" t="s">
        <v>3913</v>
      </c>
      <c r="M3910" t="s">
        <v>3913</v>
      </c>
      <c r="N3910" t="s">
        <v>3913</v>
      </c>
      <c r="O3910" t="s">
        <v>3913</v>
      </c>
      <c r="P3910" t="s">
        <v>3913</v>
      </c>
      <c r="Q3910" t="s">
        <v>3913</v>
      </c>
      <c r="R3910" t="s">
        <v>3913</v>
      </c>
      <c r="S3910" t="s">
        <v>3913</v>
      </c>
    </row>
    <row r="3911" spans="1:19" x14ac:dyDescent="0.25">
      <c r="A3911" t="str">
        <f t="shared" si="488"/>
        <v>MMMCMX</v>
      </c>
      <c r="B3911" t="str">
        <f t="shared" si="489"/>
        <v>MMMCMX</v>
      </c>
      <c r="C3911" t="str">
        <f t="shared" si="490"/>
        <v>MMMCMX</v>
      </c>
      <c r="D3911" t="str">
        <f t="shared" si="491"/>
        <v>MMMCMX</v>
      </c>
      <c r="E3911" t="str">
        <f t="shared" si="492"/>
        <v>MMMCMX</v>
      </c>
      <c r="F3911" t="str">
        <f t="shared" si="493"/>
        <v>MMMCMX</v>
      </c>
      <c r="G3911" t="str">
        <f t="shared" si="494"/>
        <v>MMMCMX</v>
      </c>
      <c r="H3911" t="str">
        <f t="shared" si="495"/>
        <v>MMMCMX</v>
      </c>
      <c r="I3911">
        <v>3910</v>
      </c>
      <c r="L3911" t="s">
        <v>3914</v>
      </c>
      <c r="M3911" t="s">
        <v>3914</v>
      </c>
      <c r="N3911" t="s">
        <v>3914</v>
      </c>
      <c r="O3911" t="s">
        <v>3914</v>
      </c>
      <c r="P3911" t="s">
        <v>3914</v>
      </c>
      <c r="Q3911" t="s">
        <v>3914</v>
      </c>
      <c r="R3911" t="s">
        <v>3914</v>
      </c>
      <c r="S3911" t="s">
        <v>3914</v>
      </c>
    </row>
    <row r="3912" spans="1:19" x14ac:dyDescent="0.25">
      <c r="A3912" t="str">
        <f t="shared" si="488"/>
        <v>MMMCMXI</v>
      </c>
      <c r="B3912" t="str">
        <f t="shared" si="489"/>
        <v>MMMCMXI</v>
      </c>
      <c r="C3912" t="str">
        <f t="shared" si="490"/>
        <v>MMMCMXI</v>
      </c>
      <c r="D3912" t="str">
        <f t="shared" si="491"/>
        <v>MMMCMXI</v>
      </c>
      <c r="E3912" t="str">
        <f t="shared" si="492"/>
        <v>MMMCMXI</v>
      </c>
      <c r="F3912" t="str">
        <f t="shared" si="493"/>
        <v>MMMCMXI</v>
      </c>
      <c r="G3912" t="str">
        <f t="shared" si="494"/>
        <v>MMMCMXI</v>
      </c>
      <c r="H3912" t="str">
        <f t="shared" si="495"/>
        <v>MMMCMXI</v>
      </c>
      <c r="I3912">
        <v>3911</v>
      </c>
      <c r="L3912" t="s">
        <v>3915</v>
      </c>
      <c r="M3912" t="s">
        <v>3915</v>
      </c>
      <c r="N3912" t="s">
        <v>3915</v>
      </c>
      <c r="O3912" t="s">
        <v>3915</v>
      </c>
      <c r="P3912" t="s">
        <v>3915</v>
      </c>
      <c r="Q3912" t="s">
        <v>3915</v>
      </c>
      <c r="R3912" t="s">
        <v>3915</v>
      </c>
      <c r="S3912" t="s">
        <v>3915</v>
      </c>
    </row>
    <row r="3913" spans="1:19" x14ac:dyDescent="0.25">
      <c r="A3913" t="str">
        <f t="shared" si="488"/>
        <v>MMMCMXII</v>
      </c>
      <c r="B3913" t="str">
        <f t="shared" si="489"/>
        <v>MMMCMXII</v>
      </c>
      <c r="C3913" t="str">
        <f t="shared" si="490"/>
        <v>MMMCMXII</v>
      </c>
      <c r="D3913" t="str">
        <f t="shared" si="491"/>
        <v>MMMCMXII</v>
      </c>
      <c r="E3913" t="str">
        <f t="shared" si="492"/>
        <v>MMMCMXII</v>
      </c>
      <c r="F3913" t="str">
        <f t="shared" si="493"/>
        <v>MMMCMXII</v>
      </c>
      <c r="G3913" t="str">
        <f t="shared" si="494"/>
        <v>MMMCMXII</v>
      </c>
      <c r="H3913" t="str">
        <f t="shared" si="495"/>
        <v>MMMCMXII</v>
      </c>
      <c r="I3913">
        <v>3912</v>
      </c>
      <c r="L3913" t="s">
        <v>3916</v>
      </c>
      <c r="M3913" t="s">
        <v>3916</v>
      </c>
      <c r="N3913" t="s">
        <v>3916</v>
      </c>
      <c r="O3913" t="s">
        <v>3916</v>
      </c>
      <c r="P3913" t="s">
        <v>3916</v>
      </c>
      <c r="Q3913" t="s">
        <v>3916</v>
      </c>
      <c r="R3913" t="s">
        <v>3916</v>
      </c>
      <c r="S3913" t="s">
        <v>3916</v>
      </c>
    </row>
    <row r="3914" spans="1:19" x14ac:dyDescent="0.25">
      <c r="A3914" t="str">
        <f t="shared" si="488"/>
        <v>MMMCMXIII</v>
      </c>
      <c r="B3914" t="str">
        <f t="shared" si="489"/>
        <v>MMMCMXIII</v>
      </c>
      <c r="C3914" t="str">
        <f t="shared" si="490"/>
        <v>MMMCMXIII</v>
      </c>
      <c r="D3914" t="str">
        <f t="shared" si="491"/>
        <v>MMMCMXIII</v>
      </c>
      <c r="E3914" t="str">
        <f t="shared" si="492"/>
        <v>MMMCMXIII</v>
      </c>
      <c r="F3914" t="str">
        <f t="shared" si="493"/>
        <v>MMMCMXIII</v>
      </c>
      <c r="G3914" t="str">
        <f t="shared" si="494"/>
        <v>MMMCMXIII</v>
      </c>
      <c r="H3914" t="str">
        <f t="shared" si="495"/>
        <v>MMMCMXIII</v>
      </c>
      <c r="I3914">
        <v>3913</v>
      </c>
      <c r="L3914" t="s">
        <v>3917</v>
      </c>
      <c r="M3914" t="s">
        <v>3917</v>
      </c>
      <c r="N3914" t="s">
        <v>3917</v>
      </c>
      <c r="O3914" t="s">
        <v>3917</v>
      </c>
      <c r="P3914" t="s">
        <v>3917</v>
      </c>
      <c r="Q3914" t="s">
        <v>3917</v>
      </c>
      <c r="R3914" t="s">
        <v>3917</v>
      </c>
      <c r="S3914" t="s">
        <v>3917</v>
      </c>
    </row>
    <row r="3915" spans="1:19" x14ac:dyDescent="0.25">
      <c r="A3915" t="str">
        <f t="shared" si="488"/>
        <v>MMMCMXIV</v>
      </c>
      <c r="B3915" t="str">
        <f t="shared" si="489"/>
        <v>MMMCMXIV</v>
      </c>
      <c r="C3915" t="str">
        <f t="shared" si="490"/>
        <v>MMMCMXIV</v>
      </c>
      <c r="D3915" t="str">
        <f t="shared" si="491"/>
        <v>MMMCMXIV</v>
      </c>
      <c r="E3915" t="str">
        <f t="shared" si="492"/>
        <v>MMMCMXIV</v>
      </c>
      <c r="F3915" t="str">
        <f t="shared" si="493"/>
        <v>MMMCMXIV</v>
      </c>
      <c r="G3915" t="str">
        <f t="shared" si="494"/>
        <v>MMMCMXIV</v>
      </c>
      <c r="H3915" t="str">
        <f t="shared" si="495"/>
        <v>MMMCMXIV</v>
      </c>
      <c r="I3915">
        <v>3914</v>
      </c>
      <c r="L3915" t="s">
        <v>3918</v>
      </c>
      <c r="M3915" t="s">
        <v>3918</v>
      </c>
      <c r="N3915" t="s">
        <v>3918</v>
      </c>
      <c r="O3915" t="s">
        <v>3918</v>
      </c>
      <c r="P3915" t="s">
        <v>3918</v>
      </c>
      <c r="Q3915" t="s">
        <v>3918</v>
      </c>
      <c r="R3915" t="s">
        <v>3918</v>
      </c>
      <c r="S3915" t="s">
        <v>3918</v>
      </c>
    </row>
    <row r="3916" spans="1:19" x14ac:dyDescent="0.25">
      <c r="A3916" t="str">
        <f t="shared" si="488"/>
        <v>MMMCMXV</v>
      </c>
      <c r="B3916" t="str">
        <f t="shared" si="489"/>
        <v>MMMCMXV</v>
      </c>
      <c r="C3916" t="str">
        <f t="shared" si="490"/>
        <v>MMMCMXV</v>
      </c>
      <c r="D3916" t="str">
        <f t="shared" si="491"/>
        <v>MMMCMXV</v>
      </c>
      <c r="E3916" t="str">
        <f t="shared" si="492"/>
        <v>MMMCMXV</v>
      </c>
      <c r="F3916" t="str">
        <f t="shared" si="493"/>
        <v>MMMCMXV</v>
      </c>
      <c r="G3916" t="str">
        <f t="shared" si="494"/>
        <v>MMMCMXV</v>
      </c>
      <c r="H3916" t="str">
        <f t="shared" si="495"/>
        <v>MMMCMXV</v>
      </c>
      <c r="I3916">
        <v>3915</v>
      </c>
      <c r="L3916" t="s">
        <v>3919</v>
      </c>
      <c r="M3916" t="s">
        <v>3919</v>
      </c>
      <c r="N3916" t="s">
        <v>3919</v>
      </c>
      <c r="O3916" t="s">
        <v>3919</v>
      </c>
      <c r="P3916" t="s">
        <v>3919</v>
      </c>
      <c r="Q3916" t="s">
        <v>3919</v>
      </c>
      <c r="R3916" t="s">
        <v>3919</v>
      </c>
      <c r="S3916" t="s">
        <v>3919</v>
      </c>
    </row>
    <row r="3917" spans="1:19" x14ac:dyDescent="0.25">
      <c r="A3917" t="str">
        <f t="shared" si="488"/>
        <v>MMMCMXVI</v>
      </c>
      <c r="B3917" t="str">
        <f t="shared" si="489"/>
        <v>MMMCMXVI</v>
      </c>
      <c r="C3917" t="str">
        <f t="shared" si="490"/>
        <v>MMMCMXVI</v>
      </c>
      <c r="D3917" t="str">
        <f t="shared" si="491"/>
        <v>MMMCMXVI</v>
      </c>
      <c r="E3917" t="str">
        <f t="shared" si="492"/>
        <v>MMMCMXVI</v>
      </c>
      <c r="F3917" t="str">
        <f t="shared" si="493"/>
        <v>MMMCMXVI</v>
      </c>
      <c r="G3917" t="str">
        <f t="shared" si="494"/>
        <v>MMMCMXVI</v>
      </c>
      <c r="H3917" t="str">
        <f t="shared" si="495"/>
        <v>MMMCMXVI</v>
      </c>
      <c r="I3917">
        <v>3916</v>
      </c>
      <c r="L3917" t="s">
        <v>3920</v>
      </c>
      <c r="M3917" t="s">
        <v>3920</v>
      </c>
      <c r="N3917" t="s">
        <v>3920</v>
      </c>
      <c r="O3917" t="s">
        <v>3920</v>
      </c>
      <c r="P3917" t="s">
        <v>3920</v>
      </c>
      <c r="Q3917" t="s">
        <v>3920</v>
      </c>
      <c r="R3917" t="s">
        <v>3920</v>
      </c>
      <c r="S3917" t="s">
        <v>3920</v>
      </c>
    </row>
    <row r="3918" spans="1:19" x14ac:dyDescent="0.25">
      <c r="A3918" t="str">
        <f t="shared" si="488"/>
        <v>MMMCMXVII</v>
      </c>
      <c r="B3918" t="str">
        <f t="shared" si="489"/>
        <v>MMMCMXVII</v>
      </c>
      <c r="C3918" t="str">
        <f t="shared" si="490"/>
        <v>MMMCMXVII</v>
      </c>
      <c r="D3918" t="str">
        <f t="shared" si="491"/>
        <v>MMMCMXVII</v>
      </c>
      <c r="E3918" t="str">
        <f t="shared" si="492"/>
        <v>MMMCMXVII</v>
      </c>
      <c r="F3918" t="str">
        <f t="shared" si="493"/>
        <v>MMMCMXVII</v>
      </c>
      <c r="G3918" t="str">
        <f t="shared" si="494"/>
        <v>MMMCMXVII</v>
      </c>
      <c r="H3918" t="str">
        <f t="shared" si="495"/>
        <v>MMMCMXVII</v>
      </c>
      <c r="I3918">
        <v>3917</v>
      </c>
      <c r="L3918" t="s">
        <v>3921</v>
      </c>
      <c r="M3918" t="s">
        <v>3921</v>
      </c>
      <c r="N3918" t="s">
        <v>3921</v>
      </c>
      <c r="O3918" t="s">
        <v>3921</v>
      </c>
      <c r="P3918" t="s">
        <v>3921</v>
      </c>
      <c r="Q3918" t="s">
        <v>3921</v>
      </c>
      <c r="R3918" t="s">
        <v>3921</v>
      </c>
      <c r="S3918" t="s">
        <v>3921</v>
      </c>
    </row>
    <row r="3919" spans="1:19" x14ac:dyDescent="0.25">
      <c r="A3919" t="str">
        <f t="shared" si="488"/>
        <v>MMMCMXVIII</v>
      </c>
      <c r="B3919" t="str">
        <f t="shared" si="489"/>
        <v>MMMCMXVIII</v>
      </c>
      <c r="C3919" t="str">
        <f t="shared" si="490"/>
        <v>MMMCMXVIII</v>
      </c>
      <c r="D3919" t="str">
        <f t="shared" si="491"/>
        <v>MMMCMXVIII</v>
      </c>
      <c r="E3919" t="str">
        <f t="shared" si="492"/>
        <v>MMMCMXVIII</v>
      </c>
      <c r="F3919" t="str">
        <f t="shared" si="493"/>
        <v>MMMCMXVIII</v>
      </c>
      <c r="G3919" t="str">
        <f t="shared" si="494"/>
        <v>MMMCMXVIII</v>
      </c>
      <c r="H3919" t="str">
        <f t="shared" si="495"/>
        <v>MMMCMXVIII</v>
      </c>
      <c r="I3919">
        <v>3918</v>
      </c>
      <c r="L3919" t="s">
        <v>3922</v>
      </c>
      <c r="M3919" t="s">
        <v>3922</v>
      </c>
      <c r="N3919" t="s">
        <v>3922</v>
      </c>
      <c r="O3919" t="s">
        <v>3922</v>
      </c>
      <c r="P3919" t="s">
        <v>3922</v>
      </c>
      <c r="Q3919" t="s">
        <v>3922</v>
      </c>
      <c r="R3919" t="s">
        <v>3922</v>
      </c>
      <c r="S3919" t="s">
        <v>3922</v>
      </c>
    </row>
    <row r="3920" spans="1:19" x14ac:dyDescent="0.25">
      <c r="A3920" t="str">
        <f t="shared" si="488"/>
        <v>MMMCMXIX</v>
      </c>
      <c r="B3920" t="str">
        <f t="shared" si="489"/>
        <v>MMMCMXIX</v>
      </c>
      <c r="C3920" t="str">
        <f t="shared" si="490"/>
        <v>MMMCMXIX</v>
      </c>
      <c r="D3920" t="str">
        <f t="shared" si="491"/>
        <v>MMMCMXIX</v>
      </c>
      <c r="E3920" t="str">
        <f t="shared" si="492"/>
        <v>MMMCMXIX</v>
      </c>
      <c r="F3920" t="str">
        <f t="shared" si="493"/>
        <v>MMMCMXIX</v>
      </c>
      <c r="G3920" t="str">
        <f t="shared" si="494"/>
        <v>MMMCMXIX</v>
      </c>
      <c r="H3920" t="str">
        <f t="shared" si="495"/>
        <v>MMMCMXIX</v>
      </c>
      <c r="I3920">
        <v>3919</v>
      </c>
      <c r="L3920" t="s">
        <v>3923</v>
      </c>
      <c r="M3920" t="s">
        <v>3923</v>
      </c>
      <c r="N3920" t="s">
        <v>3923</v>
      </c>
      <c r="O3920" t="s">
        <v>3923</v>
      </c>
      <c r="P3920" t="s">
        <v>3923</v>
      </c>
      <c r="Q3920" t="s">
        <v>3923</v>
      </c>
      <c r="R3920" t="s">
        <v>3923</v>
      </c>
      <c r="S3920" t="s">
        <v>3923</v>
      </c>
    </row>
    <row r="3921" spans="1:19" x14ac:dyDescent="0.25">
      <c r="A3921" t="str">
        <f t="shared" si="488"/>
        <v>MMMCMXX</v>
      </c>
      <c r="B3921" t="str">
        <f t="shared" si="489"/>
        <v>MMMCMXX</v>
      </c>
      <c r="C3921" t="str">
        <f t="shared" si="490"/>
        <v>MMMCMXX</v>
      </c>
      <c r="D3921" t="str">
        <f t="shared" si="491"/>
        <v>MMMCMXX</v>
      </c>
      <c r="E3921" t="str">
        <f t="shared" si="492"/>
        <v>MMMCMXX</v>
      </c>
      <c r="F3921" t="str">
        <f t="shared" si="493"/>
        <v>MMMCMXX</v>
      </c>
      <c r="G3921" t="str">
        <f t="shared" si="494"/>
        <v>MMMCMXX</v>
      </c>
      <c r="H3921" t="str">
        <f t="shared" si="495"/>
        <v>MMMCMXX</v>
      </c>
      <c r="I3921">
        <v>3920</v>
      </c>
      <c r="L3921" t="s">
        <v>3924</v>
      </c>
      <c r="M3921" t="s">
        <v>3924</v>
      </c>
      <c r="N3921" t="s">
        <v>3924</v>
      </c>
      <c r="O3921" t="s">
        <v>3924</v>
      </c>
      <c r="P3921" t="s">
        <v>3924</v>
      </c>
      <c r="Q3921" t="s">
        <v>3924</v>
      </c>
      <c r="R3921" t="s">
        <v>3924</v>
      </c>
      <c r="S3921" t="s">
        <v>3924</v>
      </c>
    </row>
    <row r="3922" spans="1:19" x14ac:dyDescent="0.25">
      <c r="A3922" t="str">
        <f t="shared" si="488"/>
        <v>MMMCMXXI</v>
      </c>
      <c r="B3922" t="str">
        <f t="shared" si="489"/>
        <v>MMMCMXXI</v>
      </c>
      <c r="C3922" t="str">
        <f t="shared" si="490"/>
        <v>MMMCMXXI</v>
      </c>
      <c r="D3922" t="str">
        <f t="shared" si="491"/>
        <v>MMMCMXXI</v>
      </c>
      <c r="E3922" t="str">
        <f t="shared" si="492"/>
        <v>MMMCMXXI</v>
      </c>
      <c r="F3922" t="str">
        <f t="shared" si="493"/>
        <v>MMMCMXXI</v>
      </c>
      <c r="G3922" t="str">
        <f t="shared" si="494"/>
        <v>MMMCMXXI</v>
      </c>
      <c r="H3922" t="str">
        <f t="shared" si="495"/>
        <v>MMMCMXXI</v>
      </c>
      <c r="I3922">
        <v>3921</v>
      </c>
      <c r="L3922" t="s">
        <v>3925</v>
      </c>
      <c r="M3922" t="s">
        <v>3925</v>
      </c>
      <c r="N3922" t="s">
        <v>3925</v>
      </c>
      <c r="O3922" t="s">
        <v>3925</v>
      </c>
      <c r="P3922" t="s">
        <v>3925</v>
      </c>
      <c r="Q3922" t="s">
        <v>3925</v>
      </c>
      <c r="R3922" t="s">
        <v>3925</v>
      </c>
      <c r="S3922" t="s">
        <v>3925</v>
      </c>
    </row>
    <row r="3923" spans="1:19" x14ac:dyDescent="0.25">
      <c r="A3923" t="str">
        <f t="shared" si="488"/>
        <v>MMMCMXXII</v>
      </c>
      <c r="B3923" t="str">
        <f t="shared" si="489"/>
        <v>MMMCMXXII</v>
      </c>
      <c r="C3923" t="str">
        <f t="shared" si="490"/>
        <v>MMMCMXXII</v>
      </c>
      <c r="D3923" t="str">
        <f t="shared" si="491"/>
        <v>MMMCMXXII</v>
      </c>
      <c r="E3923" t="str">
        <f t="shared" si="492"/>
        <v>MMMCMXXII</v>
      </c>
      <c r="F3923" t="str">
        <f t="shared" si="493"/>
        <v>MMMCMXXII</v>
      </c>
      <c r="G3923" t="str">
        <f t="shared" si="494"/>
        <v>MMMCMXXII</v>
      </c>
      <c r="H3923" t="str">
        <f t="shared" si="495"/>
        <v>MMMCMXXII</v>
      </c>
      <c r="I3923">
        <v>3922</v>
      </c>
      <c r="L3923" t="s">
        <v>3926</v>
      </c>
      <c r="M3923" t="s">
        <v>3926</v>
      </c>
      <c r="N3923" t="s">
        <v>3926</v>
      </c>
      <c r="O3923" t="s">
        <v>3926</v>
      </c>
      <c r="P3923" t="s">
        <v>3926</v>
      </c>
      <c r="Q3923" t="s">
        <v>3926</v>
      </c>
      <c r="R3923" t="s">
        <v>3926</v>
      </c>
      <c r="S3923" t="s">
        <v>3926</v>
      </c>
    </row>
    <row r="3924" spans="1:19" x14ac:dyDescent="0.25">
      <c r="A3924" t="str">
        <f t="shared" si="488"/>
        <v>MMMCMXXIII</v>
      </c>
      <c r="B3924" t="str">
        <f t="shared" si="489"/>
        <v>MMMCMXXIII</v>
      </c>
      <c r="C3924" t="str">
        <f t="shared" si="490"/>
        <v>MMMCMXXIII</v>
      </c>
      <c r="D3924" t="str">
        <f t="shared" si="491"/>
        <v>MMMCMXXIII</v>
      </c>
      <c r="E3924" t="str">
        <f t="shared" si="492"/>
        <v>MMMCMXXIII</v>
      </c>
      <c r="F3924" t="str">
        <f t="shared" si="493"/>
        <v>MMMCMXXIII</v>
      </c>
      <c r="G3924" t="str">
        <f t="shared" si="494"/>
        <v>MMMCMXXIII</v>
      </c>
      <c r="H3924" t="str">
        <f t="shared" si="495"/>
        <v>MMMCMXXIII</v>
      </c>
      <c r="I3924">
        <v>3923</v>
      </c>
      <c r="L3924" t="s">
        <v>3927</v>
      </c>
      <c r="M3924" t="s">
        <v>3927</v>
      </c>
      <c r="N3924" t="s">
        <v>3927</v>
      </c>
      <c r="O3924" t="s">
        <v>3927</v>
      </c>
      <c r="P3924" t="s">
        <v>3927</v>
      </c>
      <c r="Q3924" t="s">
        <v>3927</v>
      </c>
      <c r="R3924" t="s">
        <v>3927</v>
      </c>
      <c r="S3924" t="s">
        <v>3927</v>
      </c>
    </row>
    <row r="3925" spans="1:19" x14ac:dyDescent="0.25">
      <c r="A3925" t="str">
        <f t="shared" si="488"/>
        <v>MMMCMXXIV</v>
      </c>
      <c r="B3925" t="str">
        <f t="shared" si="489"/>
        <v>MMMCMXXIV</v>
      </c>
      <c r="C3925" t="str">
        <f t="shared" si="490"/>
        <v>MMMCMXXIV</v>
      </c>
      <c r="D3925" t="str">
        <f t="shared" si="491"/>
        <v>MMMCMXXIV</v>
      </c>
      <c r="E3925" t="str">
        <f t="shared" si="492"/>
        <v>MMMCMXXIV</v>
      </c>
      <c r="F3925" t="str">
        <f t="shared" si="493"/>
        <v>MMMCMXXIV</v>
      </c>
      <c r="G3925" t="str">
        <f t="shared" si="494"/>
        <v>MMMCMXXIV</v>
      </c>
      <c r="H3925" t="str">
        <f t="shared" si="495"/>
        <v>MMMCMXXIV</v>
      </c>
      <c r="I3925">
        <v>3924</v>
      </c>
      <c r="L3925" t="s">
        <v>3928</v>
      </c>
      <c r="M3925" t="s">
        <v>3928</v>
      </c>
      <c r="N3925" t="s">
        <v>3928</v>
      </c>
      <c r="O3925" t="s">
        <v>3928</v>
      </c>
      <c r="P3925" t="s">
        <v>3928</v>
      </c>
      <c r="Q3925" t="s">
        <v>3928</v>
      </c>
      <c r="R3925" t="s">
        <v>3928</v>
      </c>
      <c r="S3925" t="s">
        <v>3928</v>
      </c>
    </row>
    <row r="3926" spans="1:19" x14ac:dyDescent="0.25">
      <c r="A3926" t="str">
        <f t="shared" si="488"/>
        <v>MMMCMXXV</v>
      </c>
      <c r="B3926" t="str">
        <f t="shared" si="489"/>
        <v>MMMCMXXV</v>
      </c>
      <c r="C3926" t="str">
        <f t="shared" si="490"/>
        <v>MMMCMXXV</v>
      </c>
      <c r="D3926" t="str">
        <f t="shared" si="491"/>
        <v>MMMCMXXV</v>
      </c>
      <c r="E3926" t="str">
        <f t="shared" si="492"/>
        <v>MMMCMXXV</v>
      </c>
      <c r="F3926" t="str">
        <f t="shared" si="493"/>
        <v>MMMCMXXV</v>
      </c>
      <c r="G3926" t="str">
        <f t="shared" si="494"/>
        <v>MMMCMXXV</v>
      </c>
      <c r="H3926" t="str">
        <f t="shared" si="495"/>
        <v>MMMCMXXV</v>
      </c>
      <c r="I3926">
        <v>3925</v>
      </c>
      <c r="L3926" t="s">
        <v>3929</v>
      </c>
      <c r="M3926" t="s">
        <v>3929</v>
      </c>
      <c r="N3926" t="s">
        <v>3929</v>
      </c>
      <c r="O3926" t="s">
        <v>3929</v>
      </c>
      <c r="P3926" t="s">
        <v>3929</v>
      </c>
      <c r="Q3926" t="s">
        <v>3929</v>
      </c>
      <c r="R3926" t="s">
        <v>3929</v>
      </c>
      <c r="S3926" t="s">
        <v>3929</v>
      </c>
    </row>
    <row r="3927" spans="1:19" x14ac:dyDescent="0.25">
      <c r="A3927" t="str">
        <f t="shared" si="488"/>
        <v>MMMCMXXVI</v>
      </c>
      <c r="B3927" t="str">
        <f t="shared" si="489"/>
        <v>MMMCMXXVI</v>
      </c>
      <c r="C3927" t="str">
        <f t="shared" si="490"/>
        <v>MMMCMXXVI</v>
      </c>
      <c r="D3927" t="str">
        <f t="shared" si="491"/>
        <v>MMMCMXXVI</v>
      </c>
      <c r="E3927" t="str">
        <f t="shared" si="492"/>
        <v>MMMCMXXVI</v>
      </c>
      <c r="F3927" t="str">
        <f t="shared" si="493"/>
        <v>MMMCMXXVI</v>
      </c>
      <c r="G3927" t="str">
        <f t="shared" si="494"/>
        <v>MMMCMXXVI</v>
      </c>
      <c r="H3927" t="str">
        <f t="shared" si="495"/>
        <v>MMMCMXXVI</v>
      </c>
      <c r="I3927">
        <v>3926</v>
      </c>
      <c r="L3927" t="s">
        <v>3930</v>
      </c>
      <c r="M3927" t="s">
        <v>3930</v>
      </c>
      <c r="N3927" t="s">
        <v>3930</v>
      </c>
      <c r="O3927" t="s">
        <v>3930</v>
      </c>
      <c r="P3927" t="s">
        <v>3930</v>
      </c>
      <c r="Q3927" t="s">
        <v>3930</v>
      </c>
      <c r="R3927" t="s">
        <v>3930</v>
      </c>
      <c r="S3927" t="s">
        <v>3930</v>
      </c>
    </row>
    <row r="3928" spans="1:19" x14ac:dyDescent="0.25">
      <c r="A3928" t="str">
        <f t="shared" si="488"/>
        <v>MMMCMXXVII</v>
      </c>
      <c r="B3928" t="str">
        <f t="shared" si="489"/>
        <v>MMMCMXXVII</v>
      </c>
      <c r="C3928" t="str">
        <f t="shared" si="490"/>
        <v>MMMCMXXVII</v>
      </c>
      <c r="D3928" t="str">
        <f t="shared" si="491"/>
        <v>MMMCMXXVII</v>
      </c>
      <c r="E3928" t="str">
        <f t="shared" si="492"/>
        <v>MMMCMXXVII</v>
      </c>
      <c r="F3928" t="str">
        <f t="shared" si="493"/>
        <v>MMMCMXXVII</v>
      </c>
      <c r="G3928" t="str">
        <f t="shared" si="494"/>
        <v>MMMCMXXVII</v>
      </c>
      <c r="H3928" t="str">
        <f t="shared" si="495"/>
        <v>MMMCMXXVII</v>
      </c>
      <c r="I3928">
        <v>3927</v>
      </c>
      <c r="L3928" t="s">
        <v>3931</v>
      </c>
      <c r="M3928" t="s">
        <v>3931</v>
      </c>
      <c r="N3928" t="s">
        <v>3931</v>
      </c>
      <c r="O3928" t="s">
        <v>3931</v>
      </c>
      <c r="P3928" t="s">
        <v>3931</v>
      </c>
      <c r="Q3928" t="s">
        <v>3931</v>
      </c>
      <c r="R3928" t="s">
        <v>3931</v>
      </c>
      <c r="S3928" t="s">
        <v>3931</v>
      </c>
    </row>
    <row r="3929" spans="1:19" x14ac:dyDescent="0.25">
      <c r="A3929" t="str">
        <f t="shared" si="488"/>
        <v>MMMCMXXVIII</v>
      </c>
      <c r="B3929" t="str">
        <f t="shared" si="489"/>
        <v>MMMCMXXVIII</v>
      </c>
      <c r="C3929" t="str">
        <f t="shared" si="490"/>
        <v>MMMCMXXVIII</v>
      </c>
      <c r="D3929" t="str">
        <f t="shared" si="491"/>
        <v>MMMCMXXVIII</v>
      </c>
      <c r="E3929" t="str">
        <f t="shared" si="492"/>
        <v>MMMCMXXVIII</v>
      </c>
      <c r="F3929" t="str">
        <f t="shared" si="493"/>
        <v>MMMCMXXVIII</v>
      </c>
      <c r="G3929" t="str">
        <f t="shared" si="494"/>
        <v>MMMCMXXVIII</v>
      </c>
      <c r="H3929" t="str">
        <f t="shared" si="495"/>
        <v>MMMCMXXVIII</v>
      </c>
      <c r="I3929">
        <v>3928</v>
      </c>
      <c r="L3929" t="s">
        <v>3932</v>
      </c>
      <c r="M3929" t="s">
        <v>3932</v>
      </c>
      <c r="N3929" t="s">
        <v>3932</v>
      </c>
      <c r="O3929" t="s">
        <v>3932</v>
      </c>
      <c r="P3929" t="s">
        <v>3932</v>
      </c>
      <c r="Q3929" t="s">
        <v>3932</v>
      </c>
      <c r="R3929" t="s">
        <v>3932</v>
      </c>
      <c r="S3929" t="s">
        <v>3932</v>
      </c>
    </row>
    <row r="3930" spans="1:19" x14ac:dyDescent="0.25">
      <c r="A3930" t="str">
        <f t="shared" si="488"/>
        <v>MMMCMXXIX</v>
      </c>
      <c r="B3930" t="str">
        <f t="shared" si="489"/>
        <v>MMMCMXXIX</v>
      </c>
      <c r="C3930" t="str">
        <f t="shared" si="490"/>
        <v>MMMCMXXIX</v>
      </c>
      <c r="D3930" t="str">
        <f t="shared" si="491"/>
        <v>MMMCMXXIX</v>
      </c>
      <c r="E3930" t="str">
        <f t="shared" si="492"/>
        <v>MMMCMXXIX</v>
      </c>
      <c r="F3930" t="str">
        <f t="shared" si="493"/>
        <v>MMMCMXXIX</v>
      </c>
      <c r="G3930" t="str">
        <f t="shared" si="494"/>
        <v>MMMCMXXIX</v>
      </c>
      <c r="H3930" t="str">
        <f t="shared" si="495"/>
        <v>MMMCMXXIX</v>
      </c>
      <c r="I3930">
        <v>3929</v>
      </c>
      <c r="L3930" t="s">
        <v>3933</v>
      </c>
      <c r="M3930" t="s">
        <v>3933</v>
      </c>
      <c r="N3930" t="s">
        <v>3933</v>
      </c>
      <c r="O3930" t="s">
        <v>3933</v>
      </c>
      <c r="P3930" t="s">
        <v>3933</v>
      </c>
      <c r="Q3930" t="s">
        <v>3933</v>
      </c>
      <c r="R3930" t="s">
        <v>3933</v>
      </c>
      <c r="S3930" t="s">
        <v>3933</v>
      </c>
    </row>
    <row r="3931" spans="1:19" x14ac:dyDescent="0.25">
      <c r="A3931" t="str">
        <f t="shared" si="488"/>
        <v>MMMCMXXX</v>
      </c>
      <c r="B3931" t="str">
        <f t="shared" si="489"/>
        <v>MMMCMXXX</v>
      </c>
      <c r="C3931" t="str">
        <f t="shared" si="490"/>
        <v>MMMCMXXX</v>
      </c>
      <c r="D3931" t="str">
        <f t="shared" si="491"/>
        <v>MMMCMXXX</v>
      </c>
      <c r="E3931" t="str">
        <f t="shared" si="492"/>
        <v>MMMCMXXX</v>
      </c>
      <c r="F3931" t="str">
        <f t="shared" si="493"/>
        <v>MMMCMXXX</v>
      </c>
      <c r="G3931" t="str">
        <f t="shared" si="494"/>
        <v>MMMCMXXX</v>
      </c>
      <c r="H3931" t="str">
        <f t="shared" si="495"/>
        <v>MMMCMXXX</v>
      </c>
      <c r="I3931">
        <v>3930</v>
      </c>
      <c r="L3931" t="s">
        <v>3934</v>
      </c>
      <c r="M3931" t="s">
        <v>3934</v>
      </c>
      <c r="N3931" t="s">
        <v>3934</v>
      </c>
      <c r="O3931" t="s">
        <v>3934</v>
      </c>
      <c r="P3931" t="s">
        <v>3934</v>
      </c>
      <c r="Q3931" t="s">
        <v>3934</v>
      </c>
      <c r="R3931" t="s">
        <v>3934</v>
      </c>
      <c r="S3931" t="s">
        <v>3934</v>
      </c>
    </row>
    <row r="3932" spans="1:19" x14ac:dyDescent="0.25">
      <c r="A3932" t="str">
        <f t="shared" si="488"/>
        <v>MMMCMXXXI</v>
      </c>
      <c r="B3932" t="str">
        <f t="shared" si="489"/>
        <v>MMMCMXXXI</v>
      </c>
      <c r="C3932" t="str">
        <f t="shared" si="490"/>
        <v>MMMCMXXXI</v>
      </c>
      <c r="D3932" t="str">
        <f t="shared" si="491"/>
        <v>MMMCMXXXI</v>
      </c>
      <c r="E3932" t="str">
        <f t="shared" si="492"/>
        <v>MMMCMXXXI</v>
      </c>
      <c r="F3932" t="str">
        <f t="shared" si="493"/>
        <v>MMMCMXXXI</v>
      </c>
      <c r="G3932" t="str">
        <f t="shared" si="494"/>
        <v>MMMCMXXXI</v>
      </c>
      <c r="H3932" t="str">
        <f t="shared" si="495"/>
        <v>MMMCMXXXI</v>
      </c>
      <c r="I3932">
        <v>3931</v>
      </c>
      <c r="L3932" t="s">
        <v>3935</v>
      </c>
      <c r="M3932" t="s">
        <v>3935</v>
      </c>
      <c r="N3932" t="s">
        <v>3935</v>
      </c>
      <c r="O3932" t="s">
        <v>3935</v>
      </c>
      <c r="P3932" t="s">
        <v>3935</v>
      </c>
      <c r="Q3932" t="s">
        <v>3935</v>
      </c>
      <c r="R3932" t="s">
        <v>3935</v>
      </c>
      <c r="S3932" t="s">
        <v>3935</v>
      </c>
    </row>
    <row r="3933" spans="1:19" x14ac:dyDescent="0.25">
      <c r="A3933" t="str">
        <f t="shared" si="488"/>
        <v>MMMCMXXXII</v>
      </c>
      <c r="B3933" t="str">
        <f t="shared" si="489"/>
        <v>MMMCMXXXII</v>
      </c>
      <c r="C3933" t="str">
        <f t="shared" si="490"/>
        <v>MMMCMXXXII</v>
      </c>
      <c r="D3933" t="str">
        <f t="shared" si="491"/>
        <v>MMMCMXXXII</v>
      </c>
      <c r="E3933" t="str">
        <f t="shared" si="492"/>
        <v>MMMCMXXXII</v>
      </c>
      <c r="F3933" t="str">
        <f t="shared" si="493"/>
        <v>MMMCMXXXII</v>
      </c>
      <c r="G3933" t="str">
        <f t="shared" si="494"/>
        <v>MMMCMXXXII</v>
      </c>
      <c r="H3933" t="str">
        <f t="shared" si="495"/>
        <v>MMMCMXXXII</v>
      </c>
      <c r="I3933">
        <v>3932</v>
      </c>
      <c r="L3933" t="s">
        <v>3936</v>
      </c>
      <c r="M3933" t="s">
        <v>3936</v>
      </c>
      <c r="N3933" t="s">
        <v>3936</v>
      </c>
      <c r="O3933" t="s">
        <v>3936</v>
      </c>
      <c r="P3933" t="s">
        <v>3936</v>
      </c>
      <c r="Q3933" t="s">
        <v>3936</v>
      </c>
      <c r="R3933" t="s">
        <v>3936</v>
      </c>
      <c r="S3933" t="s">
        <v>3936</v>
      </c>
    </row>
    <row r="3934" spans="1:19" x14ac:dyDescent="0.25">
      <c r="A3934" t="str">
        <f t="shared" si="488"/>
        <v>MMMCMXXXIII</v>
      </c>
      <c r="B3934" t="str">
        <f t="shared" si="489"/>
        <v>MMMCMXXXIII</v>
      </c>
      <c r="C3934" t="str">
        <f t="shared" si="490"/>
        <v>MMMCMXXXIII</v>
      </c>
      <c r="D3934" t="str">
        <f t="shared" si="491"/>
        <v>MMMCMXXXIII</v>
      </c>
      <c r="E3934" t="str">
        <f t="shared" si="492"/>
        <v>MMMCMXXXIII</v>
      </c>
      <c r="F3934" t="str">
        <f t="shared" si="493"/>
        <v>MMMCMXXXIII</v>
      </c>
      <c r="G3934" t="str">
        <f t="shared" si="494"/>
        <v>MMMCMXXXIII</v>
      </c>
      <c r="H3934" t="str">
        <f t="shared" si="495"/>
        <v>MMMCMXXXIII</v>
      </c>
      <c r="I3934">
        <v>3933</v>
      </c>
      <c r="L3934" t="s">
        <v>3937</v>
      </c>
      <c r="M3934" t="s">
        <v>3937</v>
      </c>
      <c r="N3934" t="s">
        <v>3937</v>
      </c>
      <c r="O3934" t="s">
        <v>3937</v>
      </c>
      <c r="P3934" t="s">
        <v>3937</v>
      </c>
      <c r="Q3934" t="s">
        <v>3937</v>
      </c>
      <c r="R3934" t="s">
        <v>3937</v>
      </c>
      <c r="S3934" t="s">
        <v>3937</v>
      </c>
    </row>
    <row r="3935" spans="1:19" x14ac:dyDescent="0.25">
      <c r="A3935" t="str">
        <f t="shared" si="488"/>
        <v>MMMCMXXXIV</v>
      </c>
      <c r="B3935" t="str">
        <f t="shared" si="489"/>
        <v>MMMCMXXXIV</v>
      </c>
      <c r="C3935" t="str">
        <f t="shared" si="490"/>
        <v>MMMCMXXXIV</v>
      </c>
      <c r="D3935" t="str">
        <f t="shared" si="491"/>
        <v>MMMCMXXXIV</v>
      </c>
      <c r="E3935" t="str">
        <f t="shared" si="492"/>
        <v>MMMCMXXXIV</v>
      </c>
      <c r="F3935" t="str">
        <f t="shared" si="493"/>
        <v>MMMCMXXXIV</v>
      </c>
      <c r="G3935" t="str">
        <f t="shared" si="494"/>
        <v>MMMCMXXXIV</v>
      </c>
      <c r="H3935" t="str">
        <f t="shared" si="495"/>
        <v>MMMCMXXXIV</v>
      </c>
      <c r="I3935">
        <v>3934</v>
      </c>
      <c r="L3935" t="s">
        <v>3938</v>
      </c>
      <c r="M3935" t="s">
        <v>3938</v>
      </c>
      <c r="N3935" t="s">
        <v>3938</v>
      </c>
      <c r="O3935" t="s">
        <v>3938</v>
      </c>
      <c r="P3935" t="s">
        <v>3938</v>
      </c>
      <c r="Q3935" t="s">
        <v>3938</v>
      </c>
      <c r="R3935" t="s">
        <v>3938</v>
      </c>
      <c r="S3935" t="s">
        <v>3938</v>
      </c>
    </row>
    <row r="3936" spans="1:19" x14ac:dyDescent="0.25">
      <c r="A3936" t="str">
        <f t="shared" si="488"/>
        <v>MMMCMXXXV</v>
      </c>
      <c r="B3936" t="str">
        <f t="shared" si="489"/>
        <v>MMMCMXXXV</v>
      </c>
      <c r="C3936" t="str">
        <f t="shared" si="490"/>
        <v>MMMCMXXXV</v>
      </c>
      <c r="D3936" t="str">
        <f t="shared" si="491"/>
        <v>MMMCMXXXV</v>
      </c>
      <c r="E3936" t="str">
        <f t="shared" si="492"/>
        <v>MMMCMXXXV</v>
      </c>
      <c r="F3936" t="str">
        <f t="shared" si="493"/>
        <v>MMMCMXXXV</v>
      </c>
      <c r="G3936" t="str">
        <f t="shared" si="494"/>
        <v>MMMCMXXXV</v>
      </c>
      <c r="H3936" t="str">
        <f t="shared" si="495"/>
        <v>MMMCMXXXV</v>
      </c>
      <c r="I3936">
        <v>3935</v>
      </c>
      <c r="L3936" t="s">
        <v>3939</v>
      </c>
      <c r="M3936" t="s">
        <v>3939</v>
      </c>
      <c r="N3936" t="s">
        <v>3939</v>
      </c>
      <c r="O3936" t="s">
        <v>3939</v>
      </c>
      <c r="P3936" t="s">
        <v>3939</v>
      </c>
      <c r="Q3936" t="s">
        <v>3939</v>
      </c>
      <c r="R3936" t="s">
        <v>3939</v>
      </c>
      <c r="S3936" t="s">
        <v>3939</v>
      </c>
    </row>
    <row r="3937" spans="1:19" x14ac:dyDescent="0.25">
      <c r="A3937" t="str">
        <f t="shared" si="488"/>
        <v>MMMCMXXXVI</v>
      </c>
      <c r="B3937" t="str">
        <f t="shared" si="489"/>
        <v>MMMCMXXXVI</v>
      </c>
      <c r="C3937" t="str">
        <f t="shared" si="490"/>
        <v>MMMCMXXXVI</v>
      </c>
      <c r="D3937" t="str">
        <f t="shared" si="491"/>
        <v>MMMCMXXXVI</v>
      </c>
      <c r="E3937" t="str">
        <f t="shared" si="492"/>
        <v>MMMCMXXXVI</v>
      </c>
      <c r="F3937" t="str">
        <f t="shared" si="493"/>
        <v>MMMCMXXXVI</v>
      </c>
      <c r="G3937" t="str">
        <f t="shared" si="494"/>
        <v>MMMCMXXXVI</v>
      </c>
      <c r="H3937" t="str">
        <f t="shared" si="495"/>
        <v>MMMCMXXXVI</v>
      </c>
      <c r="I3937">
        <v>3936</v>
      </c>
      <c r="L3937" t="s">
        <v>3940</v>
      </c>
      <c r="M3937" t="s">
        <v>3940</v>
      </c>
      <c r="N3937" t="s">
        <v>3940</v>
      </c>
      <c r="O3937" t="s">
        <v>3940</v>
      </c>
      <c r="P3937" t="s">
        <v>3940</v>
      </c>
      <c r="Q3937" t="s">
        <v>3940</v>
      </c>
      <c r="R3937" t="s">
        <v>3940</v>
      </c>
      <c r="S3937" t="s">
        <v>3940</v>
      </c>
    </row>
    <row r="3938" spans="1:19" x14ac:dyDescent="0.25">
      <c r="A3938" t="str">
        <f t="shared" si="488"/>
        <v>MMMCMXXXVII</v>
      </c>
      <c r="B3938" t="str">
        <f t="shared" si="489"/>
        <v>MMMCMXXXVII</v>
      </c>
      <c r="C3938" t="str">
        <f t="shared" si="490"/>
        <v>MMMCMXXXVII</v>
      </c>
      <c r="D3938" t="str">
        <f t="shared" si="491"/>
        <v>MMMCMXXXVII</v>
      </c>
      <c r="E3938" t="str">
        <f t="shared" si="492"/>
        <v>MMMCMXXXVII</v>
      </c>
      <c r="F3938" t="str">
        <f t="shared" si="493"/>
        <v>MMMCMXXXVII</v>
      </c>
      <c r="G3938" t="str">
        <f t="shared" si="494"/>
        <v>MMMCMXXXVII</v>
      </c>
      <c r="H3938" t="str">
        <f t="shared" si="495"/>
        <v>MMMCMXXXVII</v>
      </c>
      <c r="I3938">
        <v>3937</v>
      </c>
      <c r="L3938" t="s">
        <v>3941</v>
      </c>
      <c r="M3938" t="s">
        <v>3941</v>
      </c>
      <c r="N3938" t="s">
        <v>3941</v>
      </c>
      <c r="O3938" t="s">
        <v>3941</v>
      </c>
      <c r="P3938" t="s">
        <v>3941</v>
      </c>
      <c r="Q3938" t="s">
        <v>3941</v>
      </c>
      <c r="R3938" t="s">
        <v>3941</v>
      </c>
      <c r="S3938" t="s">
        <v>3941</v>
      </c>
    </row>
    <row r="3939" spans="1:19" x14ac:dyDescent="0.25">
      <c r="A3939" t="str">
        <f t="shared" si="488"/>
        <v>MMMCMXXXVIII</v>
      </c>
      <c r="B3939" t="str">
        <f t="shared" si="489"/>
        <v>MMMCMXXXVIII</v>
      </c>
      <c r="C3939" t="str">
        <f t="shared" si="490"/>
        <v>MMMCMXXXVIII</v>
      </c>
      <c r="D3939" t="str">
        <f t="shared" si="491"/>
        <v>MMMCMXXXVIII</v>
      </c>
      <c r="E3939" t="str">
        <f t="shared" si="492"/>
        <v>MMMCMXXXVIII</v>
      </c>
      <c r="F3939" t="str">
        <f t="shared" si="493"/>
        <v>MMMCMXXXVIII</v>
      </c>
      <c r="G3939" t="str">
        <f t="shared" si="494"/>
        <v>MMMCMXXXVIII</v>
      </c>
      <c r="H3939" t="str">
        <f t="shared" si="495"/>
        <v>MMMCMXXXVIII</v>
      </c>
      <c r="I3939">
        <v>3938</v>
      </c>
      <c r="L3939" t="s">
        <v>3942</v>
      </c>
      <c r="M3939" t="s">
        <v>3942</v>
      </c>
      <c r="N3939" t="s">
        <v>3942</v>
      </c>
      <c r="O3939" t="s">
        <v>3942</v>
      </c>
      <c r="P3939" t="s">
        <v>3942</v>
      </c>
      <c r="Q3939" t="s">
        <v>3942</v>
      </c>
      <c r="R3939" t="s">
        <v>3942</v>
      </c>
      <c r="S3939" t="s">
        <v>3942</v>
      </c>
    </row>
    <row r="3940" spans="1:19" x14ac:dyDescent="0.25">
      <c r="A3940" t="str">
        <f t="shared" si="488"/>
        <v>MMMCMXXXIX</v>
      </c>
      <c r="B3940" t="str">
        <f t="shared" si="489"/>
        <v>MMMCMXXXIX</v>
      </c>
      <c r="C3940" t="str">
        <f t="shared" si="490"/>
        <v>MMMCMXXXIX</v>
      </c>
      <c r="D3940" t="str">
        <f t="shared" si="491"/>
        <v>MMMCMXXXIX</v>
      </c>
      <c r="E3940" t="str">
        <f t="shared" si="492"/>
        <v>MMMCMXXXIX</v>
      </c>
      <c r="F3940" t="str">
        <f t="shared" si="493"/>
        <v>MMMCMXXXIX</v>
      </c>
      <c r="G3940" t="str">
        <f t="shared" si="494"/>
        <v>MMMCMXXXIX</v>
      </c>
      <c r="H3940" t="str">
        <f t="shared" si="495"/>
        <v>MMMCMXXXIX</v>
      </c>
      <c r="I3940">
        <v>3939</v>
      </c>
      <c r="L3940" t="s">
        <v>3943</v>
      </c>
      <c r="M3940" t="s">
        <v>3943</v>
      </c>
      <c r="N3940" t="s">
        <v>3943</v>
      </c>
      <c r="O3940" t="s">
        <v>3943</v>
      </c>
      <c r="P3940" t="s">
        <v>3943</v>
      </c>
      <c r="Q3940" t="s">
        <v>3943</v>
      </c>
      <c r="R3940" t="s">
        <v>3943</v>
      </c>
      <c r="S3940" t="s">
        <v>3943</v>
      </c>
    </row>
    <row r="3941" spans="1:19" x14ac:dyDescent="0.25">
      <c r="A3941" t="str">
        <f t="shared" si="488"/>
        <v>MMMCMXL</v>
      </c>
      <c r="B3941" t="str">
        <f t="shared" si="489"/>
        <v>MMMCMXL</v>
      </c>
      <c r="C3941" t="str">
        <f t="shared" si="490"/>
        <v>MMMCMXL</v>
      </c>
      <c r="D3941" t="str">
        <f t="shared" si="491"/>
        <v>MMMCMXL</v>
      </c>
      <c r="E3941" t="str">
        <f t="shared" si="492"/>
        <v>MMMCMXL</v>
      </c>
      <c r="F3941" t="str">
        <f t="shared" si="493"/>
        <v>MMMCMXL</v>
      </c>
      <c r="G3941" t="str">
        <f t="shared" si="494"/>
        <v>MMMCMXL</v>
      </c>
      <c r="H3941" t="str">
        <f t="shared" si="495"/>
        <v>MMMCMXL</v>
      </c>
      <c r="I3941">
        <v>3940</v>
      </c>
      <c r="L3941" t="s">
        <v>3944</v>
      </c>
      <c r="M3941" t="s">
        <v>3944</v>
      </c>
      <c r="N3941" t="s">
        <v>3944</v>
      </c>
      <c r="O3941" t="s">
        <v>3944</v>
      </c>
      <c r="P3941" t="s">
        <v>3944</v>
      </c>
      <c r="Q3941" t="s">
        <v>3944</v>
      </c>
      <c r="R3941" t="s">
        <v>3944</v>
      </c>
      <c r="S3941" t="s">
        <v>3944</v>
      </c>
    </row>
    <row r="3942" spans="1:19" x14ac:dyDescent="0.25">
      <c r="A3942" t="str">
        <f t="shared" si="488"/>
        <v>MMMCMXLI</v>
      </c>
      <c r="B3942" t="str">
        <f t="shared" si="489"/>
        <v>MMMCMXLI</v>
      </c>
      <c r="C3942" t="str">
        <f t="shared" si="490"/>
        <v>MMMCMXLI</v>
      </c>
      <c r="D3942" t="str">
        <f t="shared" si="491"/>
        <v>MMMCMXLI</v>
      </c>
      <c r="E3942" t="str">
        <f t="shared" si="492"/>
        <v>MMMCMXLI</v>
      </c>
      <c r="F3942" t="str">
        <f t="shared" si="493"/>
        <v>MMMCMXLI</v>
      </c>
      <c r="G3942" t="str">
        <f t="shared" si="494"/>
        <v>MMMCMXLI</v>
      </c>
      <c r="H3942" t="str">
        <f t="shared" si="495"/>
        <v>MMMCMXLI</v>
      </c>
      <c r="I3942">
        <v>3941</v>
      </c>
      <c r="L3942" t="s">
        <v>3945</v>
      </c>
      <c r="M3942" t="s">
        <v>3945</v>
      </c>
      <c r="N3942" t="s">
        <v>3945</v>
      </c>
      <c r="O3942" t="s">
        <v>3945</v>
      </c>
      <c r="P3942" t="s">
        <v>3945</v>
      </c>
      <c r="Q3942" t="s">
        <v>3945</v>
      </c>
      <c r="R3942" t="s">
        <v>3945</v>
      </c>
      <c r="S3942" t="s">
        <v>3945</v>
      </c>
    </row>
    <row r="3943" spans="1:19" x14ac:dyDescent="0.25">
      <c r="A3943" t="str">
        <f t="shared" si="488"/>
        <v>MMMCMXLII</v>
      </c>
      <c r="B3943" t="str">
        <f t="shared" si="489"/>
        <v>MMMCMXLII</v>
      </c>
      <c r="C3943" t="str">
        <f t="shared" si="490"/>
        <v>MMMCMXLII</v>
      </c>
      <c r="D3943" t="str">
        <f t="shared" si="491"/>
        <v>MMMCMXLII</v>
      </c>
      <c r="E3943" t="str">
        <f t="shared" si="492"/>
        <v>MMMCMXLII</v>
      </c>
      <c r="F3943" t="str">
        <f t="shared" si="493"/>
        <v>MMMCMXLII</v>
      </c>
      <c r="G3943" t="str">
        <f t="shared" si="494"/>
        <v>MMMCMXLII</v>
      </c>
      <c r="H3943" t="str">
        <f t="shared" si="495"/>
        <v>MMMCMXLII</v>
      </c>
      <c r="I3943">
        <v>3942</v>
      </c>
      <c r="L3943" t="s">
        <v>3946</v>
      </c>
      <c r="M3943" t="s">
        <v>3946</v>
      </c>
      <c r="N3943" t="s">
        <v>3946</v>
      </c>
      <c r="O3943" t="s">
        <v>3946</v>
      </c>
      <c r="P3943" t="s">
        <v>3946</v>
      </c>
      <c r="Q3943" t="s">
        <v>3946</v>
      </c>
      <c r="R3943" t="s">
        <v>3946</v>
      </c>
      <c r="S3943" t="s">
        <v>3946</v>
      </c>
    </row>
    <row r="3944" spans="1:19" x14ac:dyDescent="0.25">
      <c r="A3944" t="str">
        <f t="shared" si="488"/>
        <v>MMMCMXLIII</v>
      </c>
      <c r="B3944" t="str">
        <f t="shared" si="489"/>
        <v>MMMCMXLIII</v>
      </c>
      <c r="C3944" t="str">
        <f t="shared" si="490"/>
        <v>MMMCMXLIII</v>
      </c>
      <c r="D3944" t="str">
        <f t="shared" si="491"/>
        <v>MMMCMXLIII</v>
      </c>
      <c r="E3944" t="str">
        <f t="shared" si="492"/>
        <v>MMMCMXLIII</v>
      </c>
      <c r="F3944" t="str">
        <f t="shared" si="493"/>
        <v>MMMCMXLIII</v>
      </c>
      <c r="G3944" t="str">
        <f t="shared" si="494"/>
        <v>MMMCMXLIII</v>
      </c>
      <c r="H3944" t="str">
        <f t="shared" si="495"/>
        <v>MMMCMXLIII</v>
      </c>
      <c r="I3944">
        <v>3943</v>
      </c>
      <c r="L3944" t="s">
        <v>3947</v>
      </c>
      <c r="M3944" t="s">
        <v>3947</v>
      </c>
      <c r="N3944" t="s">
        <v>3947</v>
      </c>
      <c r="O3944" t="s">
        <v>3947</v>
      </c>
      <c r="P3944" t="s">
        <v>3947</v>
      </c>
      <c r="Q3944" t="s">
        <v>3947</v>
      </c>
      <c r="R3944" t="s">
        <v>3947</v>
      </c>
      <c r="S3944" t="s">
        <v>3947</v>
      </c>
    </row>
    <row r="3945" spans="1:19" x14ac:dyDescent="0.25">
      <c r="A3945" t="str">
        <f t="shared" si="488"/>
        <v>MMMCMXLIV</v>
      </c>
      <c r="B3945" t="str">
        <f t="shared" si="489"/>
        <v>MMMCMXLIV</v>
      </c>
      <c r="C3945" t="str">
        <f t="shared" si="490"/>
        <v>MMMCMXLIV</v>
      </c>
      <c r="D3945" t="str">
        <f t="shared" si="491"/>
        <v>MMMCMXLIV</v>
      </c>
      <c r="E3945" t="str">
        <f t="shared" si="492"/>
        <v>MMMCMXLIV</v>
      </c>
      <c r="F3945" t="str">
        <f t="shared" si="493"/>
        <v>MMMCMXLIV</v>
      </c>
      <c r="G3945" t="str">
        <f t="shared" si="494"/>
        <v>MMMCMXLIV</v>
      </c>
      <c r="H3945" t="str">
        <f t="shared" si="495"/>
        <v>MMMCMXLIV</v>
      </c>
      <c r="I3945">
        <v>3944</v>
      </c>
      <c r="L3945" t="s">
        <v>3948</v>
      </c>
      <c r="M3945" t="s">
        <v>3948</v>
      </c>
      <c r="N3945" t="s">
        <v>3948</v>
      </c>
      <c r="O3945" t="s">
        <v>3948</v>
      </c>
      <c r="P3945" t="s">
        <v>3948</v>
      </c>
      <c r="Q3945" t="s">
        <v>3948</v>
      </c>
      <c r="R3945" t="s">
        <v>3948</v>
      </c>
      <c r="S3945" t="s">
        <v>3948</v>
      </c>
    </row>
    <row r="3946" spans="1:19" x14ac:dyDescent="0.25">
      <c r="A3946" t="str">
        <f t="shared" si="488"/>
        <v>MMMCMXLV</v>
      </c>
      <c r="B3946" t="str">
        <f t="shared" si="489"/>
        <v>MMMCMXLV</v>
      </c>
      <c r="C3946" s="1" t="str">
        <f t="shared" si="490"/>
        <v>MMMCMVL</v>
      </c>
      <c r="D3946" s="1" t="str">
        <f t="shared" si="491"/>
        <v>MMMCMVL</v>
      </c>
      <c r="E3946" s="1" t="str">
        <f t="shared" si="492"/>
        <v>MMMCMVL</v>
      </c>
      <c r="F3946" s="1" t="str">
        <f t="shared" si="493"/>
        <v>MMMCMVL</v>
      </c>
      <c r="G3946" t="str">
        <f t="shared" si="494"/>
        <v>MMMCMXLV</v>
      </c>
      <c r="H3946" t="str">
        <f t="shared" si="495"/>
        <v>MMMCMVL</v>
      </c>
      <c r="I3946" s="1">
        <v>3945</v>
      </c>
      <c r="J3946" s="1"/>
      <c r="L3946" t="s">
        <v>3949</v>
      </c>
      <c r="M3946" t="s">
        <v>3949</v>
      </c>
      <c r="N3946" t="s">
        <v>4710</v>
      </c>
      <c r="O3946" s="1" t="s">
        <v>4710</v>
      </c>
      <c r="P3946" t="s">
        <v>4710</v>
      </c>
      <c r="Q3946" t="s">
        <v>4710</v>
      </c>
      <c r="R3946" t="s">
        <v>3949</v>
      </c>
      <c r="S3946" t="s">
        <v>4710</v>
      </c>
    </row>
    <row r="3947" spans="1:19" x14ac:dyDescent="0.25">
      <c r="A3947" t="str">
        <f t="shared" si="488"/>
        <v>MMMCMXLVI</v>
      </c>
      <c r="B3947" t="str">
        <f t="shared" si="489"/>
        <v>MMMCMXLVI</v>
      </c>
      <c r="C3947" s="1" t="str">
        <f t="shared" si="490"/>
        <v>MMMCMVLI</v>
      </c>
      <c r="D3947" s="1" t="str">
        <f t="shared" si="491"/>
        <v>MMMCMVLI</v>
      </c>
      <c r="E3947" s="1" t="str">
        <f t="shared" si="492"/>
        <v>MMMCMVLI</v>
      </c>
      <c r="F3947" s="1" t="str">
        <f t="shared" si="493"/>
        <v>MMMCMVLI</v>
      </c>
      <c r="G3947" t="str">
        <f t="shared" si="494"/>
        <v>MMMCMXLVI</v>
      </c>
      <c r="H3947" t="str">
        <f t="shared" si="495"/>
        <v>MMMCMVLI</v>
      </c>
      <c r="I3947" s="1">
        <v>3946</v>
      </c>
      <c r="J3947" s="1"/>
      <c r="L3947" t="s">
        <v>3950</v>
      </c>
      <c r="M3947" t="s">
        <v>3950</v>
      </c>
      <c r="N3947" t="s">
        <v>4711</v>
      </c>
      <c r="O3947" s="1" t="s">
        <v>4711</v>
      </c>
      <c r="P3947" t="s">
        <v>4711</v>
      </c>
      <c r="Q3947" t="s">
        <v>4711</v>
      </c>
      <c r="R3947" t="s">
        <v>3950</v>
      </c>
      <c r="S3947" t="s">
        <v>4711</v>
      </c>
    </row>
    <row r="3948" spans="1:19" x14ac:dyDescent="0.25">
      <c r="A3948" t="str">
        <f t="shared" si="488"/>
        <v>MMMCMXLVII</v>
      </c>
      <c r="B3948" t="str">
        <f t="shared" si="489"/>
        <v>MMMCMXLVII</v>
      </c>
      <c r="C3948" s="1" t="str">
        <f t="shared" si="490"/>
        <v>MMMCMVLII</v>
      </c>
      <c r="D3948" s="1" t="str">
        <f t="shared" si="491"/>
        <v>MMMCMVLII</v>
      </c>
      <c r="E3948" s="1" t="str">
        <f t="shared" si="492"/>
        <v>MMMCMVLII</v>
      </c>
      <c r="F3948" s="1" t="str">
        <f t="shared" si="493"/>
        <v>MMMCMVLII</v>
      </c>
      <c r="G3948" t="str">
        <f t="shared" si="494"/>
        <v>MMMCMXLVII</v>
      </c>
      <c r="H3948" t="str">
        <f t="shared" si="495"/>
        <v>MMMCMVLII</v>
      </c>
      <c r="I3948" s="1">
        <v>3947</v>
      </c>
      <c r="J3948" s="1"/>
      <c r="L3948" t="s">
        <v>3951</v>
      </c>
      <c r="M3948" t="s">
        <v>3951</v>
      </c>
      <c r="N3948" t="s">
        <v>4712</v>
      </c>
      <c r="O3948" s="1" t="s">
        <v>4712</v>
      </c>
      <c r="P3948" t="s">
        <v>4712</v>
      </c>
      <c r="Q3948" t="s">
        <v>4712</v>
      </c>
      <c r="R3948" t="s">
        <v>3951</v>
      </c>
      <c r="S3948" t="s">
        <v>4712</v>
      </c>
    </row>
    <row r="3949" spans="1:19" x14ac:dyDescent="0.25">
      <c r="A3949" t="str">
        <f t="shared" si="488"/>
        <v>MMMCMXLVIII</v>
      </c>
      <c r="B3949" t="str">
        <f t="shared" si="489"/>
        <v>MMMCMXLVIII</v>
      </c>
      <c r="C3949" s="1" t="str">
        <f t="shared" si="490"/>
        <v>MMMCMVLIII</v>
      </c>
      <c r="D3949" s="1" t="str">
        <f t="shared" si="491"/>
        <v>MMMCMVLIII</v>
      </c>
      <c r="E3949" s="1" t="str">
        <f t="shared" si="492"/>
        <v>MMMCMVLIII</v>
      </c>
      <c r="F3949" s="1" t="str">
        <f t="shared" si="493"/>
        <v>MMMCMVLIII</v>
      </c>
      <c r="G3949" t="str">
        <f t="shared" si="494"/>
        <v>MMMCMXLVIII</v>
      </c>
      <c r="H3949" t="str">
        <f t="shared" si="495"/>
        <v>MMMCMVLIII</v>
      </c>
      <c r="I3949" s="1">
        <v>3948</v>
      </c>
      <c r="J3949" s="1"/>
      <c r="L3949" t="s">
        <v>3952</v>
      </c>
      <c r="M3949" t="s">
        <v>3952</v>
      </c>
      <c r="N3949" t="s">
        <v>4713</v>
      </c>
      <c r="O3949" s="1" t="s">
        <v>4713</v>
      </c>
      <c r="P3949" t="s">
        <v>4713</v>
      </c>
      <c r="Q3949" t="s">
        <v>4713</v>
      </c>
      <c r="R3949" t="s">
        <v>3952</v>
      </c>
      <c r="S3949" t="s">
        <v>4713</v>
      </c>
    </row>
    <row r="3950" spans="1:19" x14ac:dyDescent="0.25">
      <c r="A3950" t="str">
        <f t="shared" si="488"/>
        <v>MMMCMXLIX</v>
      </c>
      <c r="B3950" t="str">
        <f t="shared" si="489"/>
        <v>MMMCMXLIX</v>
      </c>
      <c r="C3950" s="1" t="str">
        <f t="shared" si="490"/>
        <v>MMMCMVLIV</v>
      </c>
      <c r="D3950" s="2" t="str">
        <f t="shared" si="491"/>
        <v>MMMCMIL</v>
      </c>
      <c r="E3950" s="2" t="str">
        <f t="shared" si="492"/>
        <v>MMMCMIL</v>
      </c>
      <c r="F3950" s="2" t="str">
        <f t="shared" si="493"/>
        <v>MMMCMIL</v>
      </c>
      <c r="G3950" t="str">
        <f t="shared" si="494"/>
        <v>MMMCMXLIX</v>
      </c>
      <c r="H3950" t="str">
        <f t="shared" si="495"/>
        <v>MMMCMIL</v>
      </c>
      <c r="I3950" s="2">
        <v>3949</v>
      </c>
      <c r="J3950" s="2"/>
      <c r="L3950" t="s">
        <v>3953</v>
      </c>
      <c r="M3950" t="s">
        <v>3953</v>
      </c>
      <c r="N3950" t="s">
        <v>4714</v>
      </c>
      <c r="O3950" s="2" t="s">
        <v>4906</v>
      </c>
      <c r="P3950" t="s">
        <v>4906</v>
      </c>
      <c r="Q3950" t="s">
        <v>4906</v>
      </c>
      <c r="R3950" t="s">
        <v>3953</v>
      </c>
      <c r="S3950" t="s">
        <v>4906</v>
      </c>
    </row>
    <row r="3951" spans="1:19" x14ac:dyDescent="0.25">
      <c r="A3951" t="str">
        <f t="shared" si="488"/>
        <v>MMMCML</v>
      </c>
      <c r="B3951" t="str">
        <f t="shared" si="489"/>
        <v>MMMCML</v>
      </c>
      <c r="C3951" s="1" t="str">
        <f t="shared" si="490"/>
        <v>MMMLM</v>
      </c>
      <c r="D3951" s="1" t="str">
        <f t="shared" si="491"/>
        <v>MMMLM</v>
      </c>
      <c r="E3951" s="1" t="str">
        <f t="shared" si="492"/>
        <v>MMMLM</v>
      </c>
      <c r="F3951" s="1" t="str">
        <f t="shared" si="493"/>
        <v>MMMLM</v>
      </c>
      <c r="G3951" t="str">
        <f t="shared" si="494"/>
        <v>MMMCML</v>
      </c>
      <c r="H3951" t="str">
        <f t="shared" si="495"/>
        <v>MMMLM</v>
      </c>
      <c r="I3951" s="1">
        <v>3950</v>
      </c>
      <c r="J3951" s="1"/>
      <c r="L3951" t="s">
        <v>3954</v>
      </c>
      <c r="M3951" t="s">
        <v>3954</v>
      </c>
      <c r="N3951" t="s">
        <v>4715</v>
      </c>
      <c r="O3951" s="1" t="s">
        <v>4715</v>
      </c>
      <c r="P3951" t="s">
        <v>4715</v>
      </c>
      <c r="Q3951" t="s">
        <v>4715</v>
      </c>
      <c r="R3951" t="s">
        <v>3954</v>
      </c>
      <c r="S3951" t="s">
        <v>4715</v>
      </c>
    </row>
    <row r="3952" spans="1:19" x14ac:dyDescent="0.25">
      <c r="A3952" t="str">
        <f t="shared" si="488"/>
        <v>MMMCMLI</v>
      </c>
      <c r="B3952" t="str">
        <f t="shared" si="489"/>
        <v>MMMCMLI</v>
      </c>
      <c r="C3952" s="1" t="str">
        <f t="shared" si="490"/>
        <v>MMMLMI</v>
      </c>
      <c r="D3952" s="1" t="str">
        <f t="shared" si="491"/>
        <v>MMMLMI</v>
      </c>
      <c r="E3952" s="1" t="str">
        <f t="shared" si="492"/>
        <v>MMMLMI</v>
      </c>
      <c r="F3952" s="1" t="str">
        <f t="shared" si="493"/>
        <v>MMMLMI</v>
      </c>
      <c r="G3952" t="str">
        <f t="shared" si="494"/>
        <v>MMMCMLI</v>
      </c>
      <c r="H3952" t="str">
        <f t="shared" si="495"/>
        <v>MMMLMI</v>
      </c>
      <c r="I3952" s="1">
        <v>3951</v>
      </c>
      <c r="J3952" s="1"/>
      <c r="L3952" t="s">
        <v>3955</v>
      </c>
      <c r="M3952" t="s">
        <v>3955</v>
      </c>
      <c r="N3952" t="s">
        <v>4716</v>
      </c>
      <c r="O3952" s="1" t="s">
        <v>4716</v>
      </c>
      <c r="P3952" t="s">
        <v>4716</v>
      </c>
      <c r="Q3952" t="s">
        <v>4716</v>
      </c>
      <c r="R3952" t="s">
        <v>3955</v>
      </c>
      <c r="S3952" t="s">
        <v>4716</v>
      </c>
    </row>
    <row r="3953" spans="1:19" x14ac:dyDescent="0.25">
      <c r="A3953" t="str">
        <f t="shared" si="488"/>
        <v>MMMCMLII</v>
      </c>
      <c r="B3953" t="str">
        <f t="shared" si="489"/>
        <v>MMMCMLII</v>
      </c>
      <c r="C3953" s="1" t="str">
        <f t="shared" si="490"/>
        <v>MMMLMII</v>
      </c>
      <c r="D3953" s="1" t="str">
        <f t="shared" si="491"/>
        <v>MMMLMII</v>
      </c>
      <c r="E3953" s="1" t="str">
        <f t="shared" si="492"/>
        <v>MMMLMII</v>
      </c>
      <c r="F3953" s="1" t="str">
        <f t="shared" si="493"/>
        <v>MMMLMII</v>
      </c>
      <c r="G3953" t="str">
        <f t="shared" si="494"/>
        <v>MMMCMLII</v>
      </c>
      <c r="H3953" t="str">
        <f t="shared" si="495"/>
        <v>MMMLMII</v>
      </c>
      <c r="I3953" s="1">
        <v>3952</v>
      </c>
      <c r="J3953" s="1"/>
      <c r="L3953" t="s">
        <v>3956</v>
      </c>
      <c r="M3953" t="s">
        <v>3956</v>
      </c>
      <c r="N3953" t="s">
        <v>4717</v>
      </c>
      <c r="O3953" s="1" t="s">
        <v>4717</v>
      </c>
      <c r="P3953" t="s">
        <v>4717</v>
      </c>
      <c r="Q3953" t="s">
        <v>4717</v>
      </c>
      <c r="R3953" t="s">
        <v>3956</v>
      </c>
      <c r="S3953" t="s">
        <v>4717</v>
      </c>
    </row>
    <row r="3954" spans="1:19" x14ac:dyDescent="0.25">
      <c r="A3954" t="str">
        <f t="shared" si="488"/>
        <v>MMMCMLIII</v>
      </c>
      <c r="B3954" t="str">
        <f t="shared" si="489"/>
        <v>MMMCMLIII</v>
      </c>
      <c r="C3954" s="1" t="str">
        <f t="shared" si="490"/>
        <v>MMMLMIII</v>
      </c>
      <c r="D3954" s="1" t="str">
        <f t="shared" si="491"/>
        <v>MMMLMIII</v>
      </c>
      <c r="E3954" s="1" t="str">
        <f t="shared" si="492"/>
        <v>MMMLMIII</v>
      </c>
      <c r="F3954" s="1" t="str">
        <f t="shared" si="493"/>
        <v>MMMLMIII</v>
      </c>
      <c r="G3954" t="str">
        <f t="shared" si="494"/>
        <v>MMMCMLIII</v>
      </c>
      <c r="H3954" t="str">
        <f t="shared" si="495"/>
        <v>MMMLMIII</v>
      </c>
      <c r="I3954" s="1">
        <v>3953</v>
      </c>
      <c r="J3954" s="1"/>
      <c r="L3954" t="s">
        <v>3957</v>
      </c>
      <c r="M3954" t="s">
        <v>3957</v>
      </c>
      <c r="N3954" t="s">
        <v>4718</v>
      </c>
      <c r="O3954" s="1" t="s">
        <v>4718</v>
      </c>
      <c r="P3954" t="s">
        <v>4718</v>
      </c>
      <c r="Q3954" t="s">
        <v>4718</v>
      </c>
      <c r="R3954" t="s">
        <v>3957</v>
      </c>
      <c r="S3954" t="s">
        <v>4718</v>
      </c>
    </row>
    <row r="3955" spans="1:19" x14ac:dyDescent="0.25">
      <c r="A3955" t="str">
        <f t="shared" si="488"/>
        <v>MMMCMLIV</v>
      </c>
      <c r="B3955" t="str">
        <f t="shared" si="489"/>
        <v>MMMCMLIV</v>
      </c>
      <c r="C3955" s="1" t="str">
        <f t="shared" si="490"/>
        <v>MMMLMIV</v>
      </c>
      <c r="D3955" s="1" t="str">
        <f t="shared" si="491"/>
        <v>MMMLMIV</v>
      </c>
      <c r="E3955" s="1" t="str">
        <f t="shared" si="492"/>
        <v>MMMLMIV</v>
      </c>
      <c r="F3955" s="1" t="str">
        <f t="shared" si="493"/>
        <v>MMMLMIV</v>
      </c>
      <c r="G3955" t="str">
        <f t="shared" si="494"/>
        <v>MMMCMLIV</v>
      </c>
      <c r="H3955" t="str">
        <f t="shared" si="495"/>
        <v>MMMLMIV</v>
      </c>
      <c r="I3955" s="1">
        <v>3954</v>
      </c>
      <c r="J3955" s="1"/>
      <c r="L3955" t="s">
        <v>3958</v>
      </c>
      <c r="M3955" t="s">
        <v>3958</v>
      </c>
      <c r="N3955" t="s">
        <v>4719</v>
      </c>
      <c r="O3955" s="1" t="s">
        <v>4719</v>
      </c>
      <c r="P3955" t="s">
        <v>4719</v>
      </c>
      <c r="Q3955" t="s">
        <v>4719</v>
      </c>
      <c r="R3955" t="s">
        <v>3958</v>
      </c>
      <c r="S3955" t="s">
        <v>4719</v>
      </c>
    </row>
    <row r="3956" spans="1:19" x14ac:dyDescent="0.25">
      <c r="A3956" t="str">
        <f t="shared" si="488"/>
        <v>MMMCMLV</v>
      </c>
      <c r="B3956" t="str">
        <f t="shared" si="489"/>
        <v>MMMCMLV</v>
      </c>
      <c r="C3956" s="1" t="str">
        <f t="shared" si="490"/>
        <v>MMMLMV</v>
      </c>
      <c r="D3956" s="1" t="str">
        <f t="shared" si="491"/>
        <v>MMMLMV</v>
      </c>
      <c r="E3956" s="1" t="str">
        <f t="shared" si="492"/>
        <v>MMMLMV</v>
      </c>
      <c r="F3956" s="1" t="str">
        <f t="shared" si="493"/>
        <v>MMMLMV</v>
      </c>
      <c r="G3956" t="str">
        <f t="shared" si="494"/>
        <v>MMMCMLV</v>
      </c>
      <c r="H3956" t="str">
        <f t="shared" si="495"/>
        <v>MMMLMV</v>
      </c>
      <c r="I3956" s="1">
        <v>3955</v>
      </c>
      <c r="J3956" s="1"/>
      <c r="L3956" t="s">
        <v>3959</v>
      </c>
      <c r="M3956" t="s">
        <v>3959</v>
      </c>
      <c r="N3956" t="s">
        <v>4720</v>
      </c>
      <c r="O3956" s="1" t="s">
        <v>4720</v>
      </c>
      <c r="P3956" t="s">
        <v>4720</v>
      </c>
      <c r="Q3956" t="s">
        <v>4720</v>
      </c>
      <c r="R3956" t="s">
        <v>3959</v>
      </c>
      <c r="S3956" t="s">
        <v>4720</v>
      </c>
    </row>
    <row r="3957" spans="1:19" x14ac:dyDescent="0.25">
      <c r="A3957" t="str">
        <f t="shared" si="488"/>
        <v>MMMCMLVI</v>
      </c>
      <c r="B3957" t="str">
        <f t="shared" si="489"/>
        <v>MMMCMLVI</v>
      </c>
      <c r="C3957" s="1" t="str">
        <f t="shared" si="490"/>
        <v>MMMLMVI</v>
      </c>
      <c r="D3957" s="1" t="str">
        <f t="shared" si="491"/>
        <v>MMMLMVI</v>
      </c>
      <c r="E3957" s="1" t="str">
        <f t="shared" si="492"/>
        <v>MMMLMVI</v>
      </c>
      <c r="F3957" s="1" t="str">
        <f t="shared" si="493"/>
        <v>MMMLMVI</v>
      </c>
      <c r="G3957" t="str">
        <f t="shared" si="494"/>
        <v>MMMCMLVI</v>
      </c>
      <c r="H3957" t="str">
        <f t="shared" si="495"/>
        <v>MMMLMVI</v>
      </c>
      <c r="I3957" s="1">
        <v>3956</v>
      </c>
      <c r="J3957" s="1"/>
      <c r="L3957" t="s">
        <v>3960</v>
      </c>
      <c r="M3957" t="s">
        <v>3960</v>
      </c>
      <c r="N3957" t="s">
        <v>4721</v>
      </c>
      <c r="O3957" s="1" t="s">
        <v>4721</v>
      </c>
      <c r="P3957" t="s">
        <v>4721</v>
      </c>
      <c r="Q3957" t="s">
        <v>4721</v>
      </c>
      <c r="R3957" t="s">
        <v>3960</v>
      </c>
      <c r="S3957" t="s">
        <v>4721</v>
      </c>
    </row>
    <row r="3958" spans="1:19" x14ac:dyDescent="0.25">
      <c r="A3958" t="str">
        <f t="shared" si="488"/>
        <v>MMMCMLVII</v>
      </c>
      <c r="B3958" t="str">
        <f t="shared" si="489"/>
        <v>MMMCMLVII</v>
      </c>
      <c r="C3958" s="1" t="str">
        <f t="shared" si="490"/>
        <v>MMMLMVII</v>
      </c>
      <c r="D3958" s="1" t="str">
        <f t="shared" si="491"/>
        <v>MMMLMVII</v>
      </c>
      <c r="E3958" s="1" t="str">
        <f t="shared" si="492"/>
        <v>MMMLMVII</v>
      </c>
      <c r="F3958" s="1" t="str">
        <f t="shared" si="493"/>
        <v>MMMLMVII</v>
      </c>
      <c r="G3958" t="str">
        <f t="shared" si="494"/>
        <v>MMMCMLVII</v>
      </c>
      <c r="H3958" t="str">
        <f t="shared" si="495"/>
        <v>MMMLMVII</v>
      </c>
      <c r="I3958" s="1">
        <v>3957</v>
      </c>
      <c r="J3958" s="1"/>
      <c r="L3958" t="s">
        <v>3961</v>
      </c>
      <c r="M3958" t="s">
        <v>3961</v>
      </c>
      <c r="N3958" t="s">
        <v>4722</v>
      </c>
      <c r="O3958" s="1" t="s">
        <v>4722</v>
      </c>
      <c r="P3958" t="s">
        <v>4722</v>
      </c>
      <c r="Q3958" t="s">
        <v>4722</v>
      </c>
      <c r="R3958" t="s">
        <v>3961</v>
      </c>
      <c r="S3958" t="s">
        <v>4722</v>
      </c>
    </row>
    <row r="3959" spans="1:19" x14ac:dyDescent="0.25">
      <c r="A3959" t="str">
        <f t="shared" si="488"/>
        <v>MMMCMLVIII</v>
      </c>
      <c r="B3959" t="str">
        <f t="shared" si="489"/>
        <v>MMMCMLVIII</v>
      </c>
      <c r="C3959" s="1" t="str">
        <f t="shared" si="490"/>
        <v>MMMLMVIII</v>
      </c>
      <c r="D3959" s="1" t="str">
        <f t="shared" si="491"/>
        <v>MMMLMVIII</v>
      </c>
      <c r="E3959" s="1" t="str">
        <f t="shared" si="492"/>
        <v>MMMLMVIII</v>
      </c>
      <c r="F3959" s="1" t="str">
        <f t="shared" si="493"/>
        <v>MMMLMVIII</v>
      </c>
      <c r="G3959" t="str">
        <f t="shared" si="494"/>
        <v>MMMCMLVIII</v>
      </c>
      <c r="H3959" t="str">
        <f t="shared" si="495"/>
        <v>MMMLMVIII</v>
      </c>
      <c r="I3959" s="1">
        <v>3958</v>
      </c>
      <c r="J3959" s="1"/>
      <c r="L3959" t="s">
        <v>3962</v>
      </c>
      <c r="M3959" t="s">
        <v>3962</v>
      </c>
      <c r="N3959" t="s">
        <v>4723</v>
      </c>
      <c r="O3959" s="1" t="s">
        <v>4723</v>
      </c>
      <c r="P3959" t="s">
        <v>4723</v>
      </c>
      <c r="Q3959" t="s">
        <v>4723</v>
      </c>
      <c r="R3959" t="s">
        <v>3962</v>
      </c>
      <c r="S3959" t="s">
        <v>4723</v>
      </c>
    </row>
    <row r="3960" spans="1:19" x14ac:dyDescent="0.25">
      <c r="A3960" t="str">
        <f t="shared" si="488"/>
        <v>MMMCMLIX</v>
      </c>
      <c r="B3960" t="str">
        <f t="shared" si="489"/>
        <v>MMMCMLIX</v>
      </c>
      <c r="C3960" s="1" t="str">
        <f t="shared" si="490"/>
        <v>MMMLMIX</v>
      </c>
      <c r="D3960" s="1" t="str">
        <f t="shared" si="491"/>
        <v>MMMLMIX</v>
      </c>
      <c r="E3960" s="1" t="str">
        <f t="shared" si="492"/>
        <v>MMMLMIX</v>
      </c>
      <c r="F3960" s="1" t="str">
        <f t="shared" si="493"/>
        <v>MMMLMIX</v>
      </c>
      <c r="G3960" t="str">
        <f t="shared" si="494"/>
        <v>MMMCMLIX</v>
      </c>
      <c r="H3960" t="str">
        <f t="shared" si="495"/>
        <v>MMMLMIX</v>
      </c>
      <c r="I3960" s="1">
        <v>3959</v>
      </c>
      <c r="J3960" s="1"/>
      <c r="L3960" t="s">
        <v>3963</v>
      </c>
      <c r="M3960" t="s">
        <v>3963</v>
      </c>
      <c r="N3960" t="s">
        <v>4724</v>
      </c>
      <c r="O3960" s="1" t="s">
        <v>4724</v>
      </c>
      <c r="P3960" t="s">
        <v>4724</v>
      </c>
      <c r="Q3960" t="s">
        <v>4724</v>
      </c>
      <c r="R3960" t="s">
        <v>3963</v>
      </c>
      <c r="S3960" t="s">
        <v>4724</v>
      </c>
    </row>
    <row r="3961" spans="1:19" x14ac:dyDescent="0.25">
      <c r="A3961" t="str">
        <f t="shared" si="488"/>
        <v>MMMCMLX</v>
      </c>
      <c r="B3961" t="str">
        <f t="shared" si="489"/>
        <v>MMMCMLX</v>
      </c>
      <c r="C3961" s="1" t="str">
        <f t="shared" si="490"/>
        <v>MMMLMX</v>
      </c>
      <c r="D3961" s="1" t="str">
        <f t="shared" si="491"/>
        <v>MMMLMX</v>
      </c>
      <c r="E3961" s="1" t="str">
        <f t="shared" si="492"/>
        <v>MMMLMX</v>
      </c>
      <c r="F3961" s="1" t="str">
        <f t="shared" si="493"/>
        <v>MMMLMX</v>
      </c>
      <c r="G3961" t="str">
        <f t="shared" si="494"/>
        <v>MMMCMLX</v>
      </c>
      <c r="H3961" t="str">
        <f t="shared" si="495"/>
        <v>MMMLMX</v>
      </c>
      <c r="I3961" s="1">
        <v>3960</v>
      </c>
      <c r="J3961" s="1"/>
      <c r="L3961" t="s">
        <v>3964</v>
      </c>
      <c r="M3961" t="s">
        <v>3964</v>
      </c>
      <c r="N3961" t="s">
        <v>4725</v>
      </c>
      <c r="O3961" s="1" t="s">
        <v>4725</v>
      </c>
      <c r="P3961" t="s">
        <v>4725</v>
      </c>
      <c r="Q3961" t="s">
        <v>4725</v>
      </c>
      <c r="R3961" t="s">
        <v>3964</v>
      </c>
      <c r="S3961" t="s">
        <v>4725</v>
      </c>
    </row>
    <row r="3962" spans="1:19" x14ac:dyDescent="0.25">
      <c r="A3962" t="str">
        <f t="shared" si="488"/>
        <v>MMMCMLXI</v>
      </c>
      <c r="B3962" t="str">
        <f t="shared" si="489"/>
        <v>MMMCMLXI</v>
      </c>
      <c r="C3962" s="1" t="str">
        <f t="shared" si="490"/>
        <v>MMMLMXI</v>
      </c>
      <c r="D3962" s="1" t="str">
        <f t="shared" si="491"/>
        <v>MMMLMXI</v>
      </c>
      <c r="E3962" s="1" t="str">
        <f t="shared" si="492"/>
        <v>MMMLMXI</v>
      </c>
      <c r="F3962" s="1" t="str">
        <f t="shared" si="493"/>
        <v>MMMLMXI</v>
      </c>
      <c r="G3962" t="str">
        <f t="shared" si="494"/>
        <v>MMMCMLXI</v>
      </c>
      <c r="H3962" t="str">
        <f t="shared" si="495"/>
        <v>MMMLMXI</v>
      </c>
      <c r="I3962" s="1">
        <v>3961</v>
      </c>
      <c r="J3962" s="1"/>
      <c r="L3962" t="s">
        <v>3965</v>
      </c>
      <c r="M3962" t="s">
        <v>3965</v>
      </c>
      <c r="N3962" t="s">
        <v>4726</v>
      </c>
      <c r="O3962" s="1" t="s">
        <v>4726</v>
      </c>
      <c r="P3962" t="s">
        <v>4726</v>
      </c>
      <c r="Q3962" t="s">
        <v>4726</v>
      </c>
      <c r="R3962" t="s">
        <v>3965</v>
      </c>
      <c r="S3962" t="s">
        <v>4726</v>
      </c>
    </row>
    <row r="3963" spans="1:19" x14ac:dyDescent="0.25">
      <c r="A3963" t="str">
        <f t="shared" si="488"/>
        <v>MMMCMLXII</v>
      </c>
      <c r="B3963" t="str">
        <f t="shared" si="489"/>
        <v>MMMCMLXII</v>
      </c>
      <c r="C3963" s="1" t="str">
        <f t="shared" si="490"/>
        <v>MMMLMXII</v>
      </c>
      <c r="D3963" s="1" t="str">
        <f t="shared" si="491"/>
        <v>MMMLMXII</v>
      </c>
      <c r="E3963" s="1" t="str">
        <f t="shared" si="492"/>
        <v>MMMLMXII</v>
      </c>
      <c r="F3963" s="1" t="str">
        <f t="shared" si="493"/>
        <v>MMMLMXII</v>
      </c>
      <c r="G3963" t="str">
        <f t="shared" si="494"/>
        <v>MMMCMLXII</v>
      </c>
      <c r="H3963" t="str">
        <f t="shared" si="495"/>
        <v>MMMLMXII</v>
      </c>
      <c r="I3963" s="1">
        <v>3962</v>
      </c>
      <c r="J3963" s="1"/>
      <c r="L3963" t="s">
        <v>3966</v>
      </c>
      <c r="M3963" t="s">
        <v>3966</v>
      </c>
      <c r="N3963" t="s">
        <v>4727</v>
      </c>
      <c r="O3963" s="1" t="s">
        <v>4727</v>
      </c>
      <c r="P3963" t="s">
        <v>4727</v>
      </c>
      <c r="Q3963" t="s">
        <v>4727</v>
      </c>
      <c r="R3963" t="s">
        <v>3966</v>
      </c>
      <c r="S3963" t="s">
        <v>4727</v>
      </c>
    </row>
    <row r="3964" spans="1:19" x14ac:dyDescent="0.25">
      <c r="A3964" t="str">
        <f t="shared" si="488"/>
        <v>MMMCMLXIII</v>
      </c>
      <c r="B3964" t="str">
        <f t="shared" si="489"/>
        <v>MMMCMLXIII</v>
      </c>
      <c r="C3964" s="1" t="str">
        <f t="shared" si="490"/>
        <v>MMMLMXIII</v>
      </c>
      <c r="D3964" s="1" t="str">
        <f t="shared" si="491"/>
        <v>MMMLMXIII</v>
      </c>
      <c r="E3964" s="1" t="str">
        <f t="shared" si="492"/>
        <v>MMMLMXIII</v>
      </c>
      <c r="F3964" s="1" t="str">
        <f t="shared" si="493"/>
        <v>MMMLMXIII</v>
      </c>
      <c r="G3964" t="str">
        <f t="shared" si="494"/>
        <v>MMMCMLXIII</v>
      </c>
      <c r="H3964" t="str">
        <f t="shared" si="495"/>
        <v>MMMLMXIII</v>
      </c>
      <c r="I3964" s="1">
        <v>3963</v>
      </c>
      <c r="J3964" s="1"/>
      <c r="L3964" t="s">
        <v>3967</v>
      </c>
      <c r="M3964" t="s">
        <v>3967</v>
      </c>
      <c r="N3964" t="s">
        <v>4728</v>
      </c>
      <c r="O3964" s="1" t="s">
        <v>4728</v>
      </c>
      <c r="P3964" t="s">
        <v>4728</v>
      </c>
      <c r="Q3964" t="s">
        <v>4728</v>
      </c>
      <c r="R3964" t="s">
        <v>3967</v>
      </c>
      <c r="S3964" t="s">
        <v>4728</v>
      </c>
    </row>
    <row r="3965" spans="1:19" x14ac:dyDescent="0.25">
      <c r="A3965" t="str">
        <f t="shared" si="488"/>
        <v>MMMCMLXIV</v>
      </c>
      <c r="B3965" t="str">
        <f t="shared" si="489"/>
        <v>MMMCMLXIV</v>
      </c>
      <c r="C3965" s="1" t="str">
        <f t="shared" si="490"/>
        <v>MMMLMXIV</v>
      </c>
      <c r="D3965" s="1" t="str">
        <f t="shared" si="491"/>
        <v>MMMLMXIV</v>
      </c>
      <c r="E3965" s="1" t="str">
        <f t="shared" si="492"/>
        <v>MMMLMXIV</v>
      </c>
      <c r="F3965" s="1" t="str">
        <f t="shared" si="493"/>
        <v>MMMLMXIV</v>
      </c>
      <c r="G3965" t="str">
        <f t="shared" si="494"/>
        <v>MMMCMLXIV</v>
      </c>
      <c r="H3965" t="str">
        <f t="shared" si="495"/>
        <v>MMMLMXIV</v>
      </c>
      <c r="I3965" s="1">
        <v>3964</v>
      </c>
      <c r="J3965" s="1"/>
      <c r="L3965" t="s">
        <v>3968</v>
      </c>
      <c r="M3965" t="s">
        <v>3968</v>
      </c>
      <c r="N3965" t="s">
        <v>4729</v>
      </c>
      <c r="O3965" s="1" t="s">
        <v>4729</v>
      </c>
      <c r="P3965" t="s">
        <v>4729</v>
      </c>
      <c r="Q3965" t="s">
        <v>4729</v>
      </c>
      <c r="R3965" t="s">
        <v>3968</v>
      </c>
      <c r="S3965" t="s">
        <v>4729</v>
      </c>
    </row>
    <row r="3966" spans="1:19" x14ac:dyDescent="0.25">
      <c r="A3966" t="str">
        <f t="shared" si="488"/>
        <v>MMMCMLXV</v>
      </c>
      <c r="B3966" t="str">
        <f t="shared" si="489"/>
        <v>MMMCMLXV</v>
      </c>
      <c r="C3966" s="1" t="str">
        <f t="shared" si="490"/>
        <v>MMMLMXV</v>
      </c>
      <c r="D3966" s="1" t="str">
        <f t="shared" si="491"/>
        <v>MMMLMXV</v>
      </c>
      <c r="E3966" s="1" t="str">
        <f t="shared" si="492"/>
        <v>MMMLMXV</v>
      </c>
      <c r="F3966" s="1" t="str">
        <f t="shared" si="493"/>
        <v>MMMLMXV</v>
      </c>
      <c r="G3966" t="str">
        <f t="shared" si="494"/>
        <v>MMMCMLXV</v>
      </c>
      <c r="H3966" t="str">
        <f t="shared" si="495"/>
        <v>MMMLMXV</v>
      </c>
      <c r="I3966" s="1">
        <v>3965</v>
      </c>
      <c r="J3966" s="1"/>
      <c r="L3966" t="s">
        <v>3969</v>
      </c>
      <c r="M3966" t="s">
        <v>3969</v>
      </c>
      <c r="N3966" t="s">
        <v>4730</v>
      </c>
      <c r="O3966" s="1" t="s">
        <v>4730</v>
      </c>
      <c r="P3966" t="s">
        <v>4730</v>
      </c>
      <c r="Q3966" t="s">
        <v>4730</v>
      </c>
      <c r="R3966" t="s">
        <v>3969</v>
      </c>
      <c r="S3966" t="s">
        <v>4730</v>
      </c>
    </row>
    <row r="3967" spans="1:19" x14ac:dyDescent="0.25">
      <c r="A3967" t="str">
        <f t="shared" si="488"/>
        <v>MMMCMLXVI</v>
      </c>
      <c r="B3967" t="str">
        <f t="shared" si="489"/>
        <v>MMMCMLXVI</v>
      </c>
      <c r="C3967" s="1" t="str">
        <f t="shared" si="490"/>
        <v>MMMLMXVI</v>
      </c>
      <c r="D3967" s="1" t="str">
        <f t="shared" si="491"/>
        <v>MMMLMXVI</v>
      </c>
      <c r="E3967" s="1" t="str">
        <f t="shared" si="492"/>
        <v>MMMLMXVI</v>
      </c>
      <c r="F3967" s="1" t="str">
        <f t="shared" si="493"/>
        <v>MMMLMXVI</v>
      </c>
      <c r="G3967" t="str">
        <f t="shared" si="494"/>
        <v>MMMCMLXVI</v>
      </c>
      <c r="H3967" t="str">
        <f t="shared" si="495"/>
        <v>MMMLMXVI</v>
      </c>
      <c r="I3967" s="1">
        <v>3966</v>
      </c>
      <c r="J3967" s="1"/>
      <c r="L3967" t="s">
        <v>3970</v>
      </c>
      <c r="M3967" t="s">
        <v>3970</v>
      </c>
      <c r="N3967" t="s">
        <v>4731</v>
      </c>
      <c r="O3967" s="1" t="s">
        <v>4731</v>
      </c>
      <c r="P3967" t="s">
        <v>4731</v>
      </c>
      <c r="Q3967" t="s">
        <v>4731</v>
      </c>
      <c r="R3967" t="s">
        <v>3970</v>
      </c>
      <c r="S3967" t="s">
        <v>4731</v>
      </c>
    </row>
    <row r="3968" spans="1:19" x14ac:dyDescent="0.25">
      <c r="A3968" t="str">
        <f t="shared" si="488"/>
        <v>MMMCMLXVII</v>
      </c>
      <c r="B3968" t="str">
        <f t="shared" si="489"/>
        <v>MMMCMLXVII</v>
      </c>
      <c r="C3968" s="1" t="str">
        <f t="shared" si="490"/>
        <v>MMMLMXVII</v>
      </c>
      <c r="D3968" s="1" t="str">
        <f t="shared" si="491"/>
        <v>MMMLMXVII</v>
      </c>
      <c r="E3968" s="1" t="str">
        <f t="shared" si="492"/>
        <v>MMMLMXVII</v>
      </c>
      <c r="F3968" s="1" t="str">
        <f t="shared" si="493"/>
        <v>MMMLMXVII</v>
      </c>
      <c r="G3968" t="str">
        <f t="shared" si="494"/>
        <v>MMMCMLXVII</v>
      </c>
      <c r="H3968" t="str">
        <f t="shared" si="495"/>
        <v>MMMLMXVII</v>
      </c>
      <c r="I3968" s="1">
        <v>3967</v>
      </c>
      <c r="J3968" s="1"/>
      <c r="L3968" t="s">
        <v>3971</v>
      </c>
      <c r="M3968" t="s">
        <v>3971</v>
      </c>
      <c r="N3968" t="s">
        <v>4732</v>
      </c>
      <c r="O3968" s="1" t="s">
        <v>4732</v>
      </c>
      <c r="P3968" t="s">
        <v>4732</v>
      </c>
      <c r="Q3968" t="s">
        <v>4732</v>
      </c>
      <c r="R3968" t="s">
        <v>3971</v>
      </c>
      <c r="S3968" t="s">
        <v>4732</v>
      </c>
    </row>
    <row r="3969" spans="1:19" x14ac:dyDescent="0.25">
      <c r="A3969" t="str">
        <f t="shared" si="488"/>
        <v>MMMCMLXVIII</v>
      </c>
      <c r="B3969" t="str">
        <f t="shared" si="489"/>
        <v>MMMCMLXVIII</v>
      </c>
      <c r="C3969" s="1" t="str">
        <f t="shared" si="490"/>
        <v>MMMLMXVIII</v>
      </c>
      <c r="D3969" s="1" t="str">
        <f t="shared" si="491"/>
        <v>MMMLMXVIII</v>
      </c>
      <c r="E3969" s="1" t="str">
        <f t="shared" si="492"/>
        <v>MMMLMXVIII</v>
      </c>
      <c r="F3969" s="1" t="str">
        <f t="shared" si="493"/>
        <v>MMMLMXVIII</v>
      </c>
      <c r="G3969" t="str">
        <f t="shared" si="494"/>
        <v>MMMCMLXVIII</v>
      </c>
      <c r="H3969" t="str">
        <f t="shared" si="495"/>
        <v>MMMLMXVIII</v>
      </c>
      <c r="I3969" s="1">
        <v>3968</v>
      </c>
      <c r="J3969" s="1"/>
      <c r="L3969" t="s">
        <v>3972</v>
      </c>
      <c r="M3969" t="s">
        <v>3972</v>
      </c>
      <c r="N3969" t="s">
        <v>4733</v>
      </c>
      <c r="O3969" s="1" t="s">
        <v>4733</v>
      </c>
      <c r="P3969" t="s">
        <v>4733</v>
      </c>
      <c r="Q3969" t="s">
        <v>4733</v>
      </c>
      <c r="R3969" t="s">
        <v>3972</v>
      </c>
      <c r="S3969" t="s">
        <v>4733</v>
      </c>
    </row>
    <row r="3970" spans="1:19" x14ac:dyDescent="0.25">
      <c r="A3970" t="str">
        <f t="shared" si="488"/>
        <v>MMMCMLXIX</v>
      </c>
      <c r="B3970" t="str">
        <f t="shared" si="489"/>
        <v>MMMCMLXIX</v>
      </c>
      <c r="C3970" s="1" t="str">
        <f t="shared" si="490"/>
        <v>MMMLMXIX</v>
      </c>
      <c r="D3970" s="1" t="str">
        <f t="shared" si="491"/>
        <v>MMMLMXIX</v>
      </c>
      <c r="E3970" s="1" t="str">
        <f t="shared" si="492"/>
        <v>MMMLMXIX</v>
      </c>
      <c r="F3970" s="1" t="str">
        <f t="shared" si="493"/>
        <v>MMMLMXIX</v>
      </c>
      <c r="G3970" t="str">
        <f t="shared" si="494"/>
        <v>MMMCMLXIX</v>
      </c>
      <c r="H3970" t="str">
        <f t="shared" si="495"/>
        <v>MMMLMXIX</v>
      </c>
      <c r="I3970" s="1">
        <v>3969</v>
      </c>
      <c r="J3970" s="1"/>
      <c r="L3970" t="s">
        <v>3973</v>
      </c>
      <c r="M3970" t="s">
        <v>3973</v>
      </c>
      <c r="N3970" t="s">
        <v>4734</v>
      </c>
      <c r="O3970" s="1" t="s">
        <v>4734</v>
      </c>
      <c r="P3970" t="s">
        <v>4734</v>
      </c>
      <c r="Q3970" t="s">
        <v>4734</v>
      </c>
      <c r="R3970" t="s">
        <v>3973</v>
      </c>
      <c r="S3970" t="s">
        <v>4734</v>
      </c>
    </row>
    <row r="3971" spans="1:19" x14ac:dyDescent="0.25">
      <c r="A3971" t="str">
        <f t="shared" ref="A3971:A4000" si="496">ROMAN(I3971)</f>
        <v>MMMCMLXX</v>
      </c>
      <c r="B3971" t="str">
        <f t="shared" ref="B3971:B4000" si="497">ROMAN(I3971,0)</f>
        <v>MMMCMLXX</v>
      </c>
      <c r="C3971" s="1" t="str">
        <f t="shared" ref="C3971:C4000" si="498">ROMAN(I3971,1)</f>
        <v>MMMLMXX</v>
      </c>
      <c r="D3971" s="1" t="str">
        <f t="shared" ref="D3971:D4000" si="499">ROMAN(I3971,2)</f>
        <v>MMMLMXX</v>
      </c>
      <c r="E3971" s="1" t="str">
        <f t="shared" ref="E3971:E4000" si="500">ROMAN(I3971,3)</f>
        <v>MMMLMXX</v>
      </c>
      <c r="F3971" s="1" t="str">
        <f t="shared" ref="F3971:F4000" si="501">ROMAN(I3971,4)</f>
        <v>MMMLMXX</v>
      </c>
      <c r="G3971" t="str">
        <f t="shared" ref="G3971:G4000" si="502">ROMAN(I3971,TRUE)</f>
        <v>MMMCMLXX</v>
      </c>
      <c r="H3971" t="str">
        <f t="shared" ref="H3971:H4000" si="503">ROMAN(I3971,FALSE)</f>
        <v>MMMLMXX</v>
      </c>
      <c r="I3971" s="1">
        <v>3970</v>
      </c>
      <c r="J3971" s="1"/>
      <c r="L3971" t="s">
        <v>3974</v>
      </c>
      <c r="M3971" t="s">
        <v>3974</v>
      </c>
      <c r="N3971" t="s">
        <v>4735</v>
      </c>
      <c r="O3971" s="1" t="s">
        <v>4735</v>
      </c>
      <c r="P3971" t="s">
        <v>4735</v>
      </c>
      <c r="Q3971" t="s">
        <v>4735</v>
      </c>
      <c r="R3971" t="s">
        <v>3974</v>
      </c>
      <c r="S3971" t="s">
        <v>4735</v>
      </c>
    </row>
    <row r="3972" spans="1:19" x14ac:dyDescent="0.25">
      <c r="A3972" t="str">
        <f t="shared" si="496"/>
        <v>MMMCMLXXI</v>
      </c>
      <c r="B3972" t="str">
        <f t="shared" si="497"/>
        <v>MMMCMLXXI</v>
      </c>
      <c r="C3972" s="1" t="str">
        <f t="shared" si="498"/>
        <v>MMMLMXXI</v>
      </c>
      <c r="D3972" s="1" t="str">
        <f t="shared" si="499"/>
        <v>MMMLMXXI</v>
      </c>
      <c r="E3972" s="1" t="str">
        <f t="shared" si="500"/>
        <v>MMMLMXXI</v>
      </c>
      <c r="F3972" s="1" t="str">
        <f t="shared" si="501"/>
        <v>MMMLMXXI</v>
      </c>
      <c r="G3972" t="str">
        <f t="shared" si="502"/>
        <v>MMMCMLXXI</v>
      </c>
      <c r="H3972" t="str">
        <f t="shared" si="503"/>
        <v>MMMLMXXI</v>
      </c>
      <c r="I3972" s="1">
        <v>3971</v>
      </c>
      <c r="J3972" s="1"/>
      <c r="L3972" t="s">
        <v>3975</v>
      </c>
      <c r="M3972" t="s">
        <v>3975</v>
      </c>
      <c r="N3972" t="s">
        <v>4736</v>
      </c>
      <c r="O3972" s="1" t="s">
        <v>4736</v>
      </c>
      <c r="P3972" t="s">
        <v>4736</v>
      </c>
      <c r="Q3972" t="s">
        <v>4736</v>
      </c>
      <c r="R3972" t="s">
        <v>3975</v>
      </c>
      <c r="S3972" t="s">
        <v>4736</v>
      </c>
    </row>
    <row r="3973" spans="1:19" x14ac:dyDescent="0.25">
      <c r="A3973" t="str">
        <f t="shared" si="496"/>
        <v>MMMCMLXXII</v>
      </c>
      <c r="B3973" t="str">
        <f t="shared" si="497"/>
        <v>MMMCMLXXII</v>
      </c>
      <c r="C3973" s="1" t="str">
        <f t="shared" si="498"/>
        <v>MMMLMXXII</v>
      </c>
      <c r="D3973" s="1" t="str">
        <f t="shared" si="499"/>
        <v>MMMLMXXII</v>
      </c>
      <c r="E3973" s="1" t="str">
        <f t="shared" si="500"/>
        <v>MMMLMXXII</v>
      </c>
      <c r="F3973" s="1" t="str">
        <f t="shared" si="501"/>
        <v>MMMLMXXII</v>
      </c>
      <c r="G3973" t="str">
        <f t="shared" si="502"/>
        <v>MMMCMLXXII</v>
      </c>
      <c r="H3973" t="str">
        <f t="shared" si="503"/>
        <v>MMMLMXXII</v>
      </c>
      <c r="I3973" s="1">
        <v>3972</v>
      </c>
      <c r="J3973" s="1"/>
      <c r="L3973" t="s">
        <v>3976</v>
      </c>
      <c r="M3973" t="s">
        <v>3976</v>
      </c>
      <c r="N3973" t="s">
        <v>4737</v>
      </c>
      <c r="O3973" s="1" t="s">
        <v>4737</v>
      </c>
      <c r="P3973" t="s">
        <v>4737</v>
      </c>
      <c r="Q3973" t="s">
        <v>4737</v>
      </c>
      <c r="R3973" t="s">
        <v>3976</v>
      </c>
      <c r="S3973" t="s">
        <v>4737</v>
      </c>
    </row>
    <row r="3974" spans="1:19" x14ac:dyDescent="0.25">
      <c r="A3974" t="str">
        <f t="shared" si="496"/>
        <v>MMMCMLXXIII</v>
      </c>
      <c r="B3974" t="str">
        <f t="shared" si="497"/>
        <v>MMMCMLXXIII</v>
      </c>
      <c r="C3974" s="1" t="str">
        <f t="shared" si="498"/>
        <v>MMMLMXXIII</v>
      </c>
      <c r="D3974" s="1" t="str">
        <f t="shared" si="499"/>
        <v>MMMLMXXIII</v>
      </c>
      <c r="E3974" s="1" t="str">
        <f t="shared" si="500"/>
        <v>MMMLMXXIII</v>
      </c>
      <c r="F3974" s="1" t="str">
        <f t="shared" si="501"/>
        <v>MMMLMXXIII</v>
      </c>
      <c r="G3974" t="str">
        <f t="shared" si="502"/>
        <v>MMMCMLXXIII</v>
      </c>
      <c r="H3974" t="str">
        <f t="shared" si="503"/>
        <v>MMMLMXXIII</v>
      </c>
      <c r="I3974" s="1">
        <v>3973</v>
      </c>
      <c r="J3974" s="1"/>
      <c r="L3974" t="s">
        <v>3977</v>
      </c>
      <c r="M3974" t="s">
        <v>3977</v>
      </c>
      <c r="N3974" t="s">
        <v>4738</v>
      </c>
      <c r="O3974" s="1" t="s">
        <v>4738</v>
      </c>
      <c r="P3974" t="s">
        <v>4738</v>
      </c>
      <c r="Q3974" t="s">
        <v>4738</v>
      </c>
      <c r="R3974" t="s">
        <v>3977</v>
      </c>
      <c r="S3974" t="s">
        <v>4738</v>
      </c>
    </row>
    <row r="3975" spans="1:19" x14ac:dyDescent="0.25">
      <c r="A3975" t="str">
        <f t="shared" si="496"/>
        <v>MMMCMLXXIV</v>
      </c>
      <c r="B3975" t="str">
        <f t="shared" si="497"/>
        <v>MMMCMLXXIV</v>
      </c>
      <c r="C3975" s="1" t="str">
        <f t="shared" si="498"/>
        <v>MMMLMXXIV</v>
      </c>
      <c r="D3975" s="1" t="str">
        <f t="shared" si="499"/>
        <v>MMMLMXXIV</v>
      </c>
      <c r="E3975" s="1" t="str">
        <f t="shared" si="500"/>
        <v>MMMLMXXIV</v>
      </c>
      <c r="F3975" s="1" t="str">
        <f t="shared" si="501"/>
        <v>MMMLMXXIV</v>
      </c>
      <c r="G3975" t="str">
        <f t="shared" si="502"/>
        <v>MMMCMLXXIV</v>
      </c>
      <c r="H3975" t="str">
        <f t="shared" si="503"/>
        <v>MMMLMXXIV</v>
      </c>
      <c r="I3975" s="1">
        <v>3974</v>
      </c>
      <c r="J3975" s="1"/>
      <c r="L3975" t="s">
        <v>3978</v>
      </c>
      <c r="M3975" t="s">
        <v>3978</v>
      </c>
      <c r="N3975" t="s">
        <v>4739</v>
      </c>
      <c r="O3975" s="1" t="s">
        <v>4739</v>
      </c>
      <c r="P3975" t="s">
        <v>4739</v>
      </c>
      <c r="Q3975" t="s">
        <v>4739</v>
      </c>
      <c r="R3975" t="s">
        <v>3978</v>
      </c>
      <c r="S3975" t="s">
        <v>4739</v>
      </c>
    </row>
    <row r="3976" spans="1:19" x14ac:dyDescent="0.25">
      <c r="A3976" t="str">
        <f t="shared" si="496"/>
        <v>MMMCMLXXV</v>
      </c>
      <c r="B3976" t="str">
        <f t="shared" si="497"/>
        <v>MMMCMLXXV</v>
      </c>
      <c r="C3976" s="1" t="str">
        <f t="shared" si="498"/>
        <v>MMMLMXXV</v>
      </c>
      <c r="D3976" s="1" t="str">
        <f t="shared" si="499"/>
        <v>MMMLMXXV</v>
      </c>
      <c r="E3976" s="1" t="str">
        <f t="shared" si="500"/>
        <v>MMMLMXXV</v>
      </c>
      <c r="F3976" s="1" t="str">
        <f t="shared" si="501"/>
        <v>MMMLMXXV</v>
      </c>
      <c r="G3976" t="str">
        <f t="shared" si="502"/>
        <v>MMMCMLXXV</v>
      </c>
      <c r="H3976" t="str">
        <f t="shared" si="503"/>
        <v>MMMLMXXV</v>
      </c>
      <c r="I3976" s="1">
        <v>3975</v>
      </c>
      <c r="J3976" s="1"/>
      <c r="L3976" t="s">
        <v>3979</v>
      </c>
      <c r="M3976" t="s">
        <v>3979</v>
      </c>
      <c r="N3976" t="s">
        <v>4740</v>
      </c>
      <c r="O3976" s="1" t="s">
        <v>4740</v>
      </c>
      <c r="P3976" t="s">
        <v>4740</v>
      </c>
      <c r="Q3976" t="s">
        <v>4740</v>
      </c>
      <c r="R3976" t="s">
        <v>3979</v>
      </c>
      <c r="S3976" t="s">
        <v>4740</v>
      </c>
    </row>
    <row r="3977" spans="1:19" x14ac:dyDescent="0.25">
      <c r="A3977" t="str">
        <f t="shared" si="496"/>
        <v>MMMCMLXXVI</v>
      </c>
      <c r="B3977" t="str">
        <f t="shared" si="497"/>
        <v>MMMCMLXXVI</v>
      </c>
      <c r="C3977" s="1" t="str">
        <f t="shared" si="498"/>
        <v>MMMLMXXVI</v>
      </c>
      <c r="D3977" s="1" t="str">
        <f t="shared" si="499"/>
        <v>MMMLMXXVI</v>
      </c>
      <c r="E3977" s="1" t="str">
        <f t="shared" si="500"/>
        <v>MMMLMXXVI</v>
      </c>
      <c r="F3977" s="1" t="str">
        <f t="shared" si="501"/>
        <v>MMMLMXXVI</v>
      </c>
      <c r="G3977" t="str">
        <f t="shared" si="502"/>
        <v>MMMCMLXXVI</v>
      </c>
      <c r="H3977" t="str">
        <f t="shared" si="503"/>
        <v>MMMLMXXVI</v>
      </c>
      <c r="I3977" s="1">
        <v>3976</v>
      </c>
      <c r="J3977" s="1"/>
      <c r="L3977" t="s">
        <v>3980</v>
      </c>
      <c r="M3977" t="s">
        <v>3980</v>
      </c>
      <c r="N3977" t="s">
        <v>4741</v>
      </c>
      <c r="O3977" s="1" t="s">
        <v>4741</v>
      </c>
      <c r="P3977" t="s">
        <v>4741</v>
      </c>
      <c r="Q3977" t="s">
        <v>4741</v>
      </c>
      <c r="R3977" t="s">
        <v>3980</v>
      </c>
      <c r="S3977" t="s">
        <v>4741</v>
      </c>
    </row>
    <row r="3978" spans="1:19" x14ac:dyDescent="0.25">
      <c r="A3978" t="str">
        <f t="shared" si="496"/>
        <v>MMMCMLXXVII</v>
      </c>
      <c r="B3978" t="str">
        <f t="shared" si="497"/>
        <v>MMMCMLXXVII</v>
      </c>
      <c r="C3978" s="1" t="str">
        <f t="shared" si="498"/>
        <v>MMMLMXXVII</v>
      </c>
      <c r="D3978" s="1" t="str">
        <f t="shared" si="499"/>
        <v>MMMLMXXVII</v>
      </c>
      <c r="E3978" s="1" t="str">
        <f t="shared" si="500"/>
        <v>MMMLMXXVII</v>
      </c>
      <c r="F3978" s="1" t="str">
        <f t="shared" si="501"/>
        <v>MMMLMXXVII</v>
      </c>
      <c r="G3978" t="str">
        <f t="shared" si="502"/>
        <v>MMMCMLXXVII</v>
      </c>
      <c r="H3978" t="str">
        <f t="shared" si="503"/>
        <v>MMMLMXXVII</v>
      </c>
      <c r="I3978" s="1">
        <v>3977</v>
      </c>
      <c r="J3978" s="1"/>
      <c r="L3978" t="s">
        <v>3981</v>
      </c>
      <c r="M3978" t="s">
        <v>3981</v>
      </c>
      <c r="N3978" t="s">
        <v>4742</v>
      </c>
      <c r="O3978" s="1" t="s">
        <v>4742</v>
      </c>
      <c r="P3978" t="s">
        <v>4742</v>
      </c>
      <c r="Q3978" t="s">
        <v>4742</v>
      </c>
      <c r="R3978" t="s">
        <v>3981</v>
      </c>
      <c r="S3978" t="s">
        <v>4742</v>
      </c>
    </row>
    <row r="3979" spans="1:19" x14ac:dyDescent="0.25">
      <c r="A3979" t="str">
        <f t="shared" si="496"/>
        <v>MMMCMLXXVIII</v>
      </c>
      <c r="B3979" t="str">
        <f t="shared" si="497"/>
        <v>MMMCMLXXVIII</v>
      </c>
      <c r="C3979" s="1" t="str">
        <f t="shared" si="498"/>
        <v>MMMLMXXVIII</v>
      </c>
      <c r="D3979" s="1" t="str">
        <f t="shared" si="499"/>
        <v>MMMLMXXVIII</v>
      </c>
      <c r="E3979" s="1" t="str">
        <f t="shared" si="500"/>
        <v>MMMLMXXVIII</v>
      </c>
      <c r="F3979" s="1" t="str">
        <f t="shared" si="501"/>
        <v>MMMLMXXVIII</v>
      </c>
      <c r="G3979" t="str">
        <f t="shared" si="502"/>
        <v>MMMCMLXXVIII</v>
      </c>
      <c r="H3979" t="str">
        <f t="shared" si="503"/>
        <v>MMMLMXXVIII</v>
      </c>
      <c r="I3979" s="1">
        <v>3978</v>
      </c>
      <c r="J3979" s="1"/>
      <c r="L3979" t="s">
        <v>3982</v>
      </c>
      <c r="M3979" t="s">
        <v>3982</v>
      </c>
      <c r="N3979" t="s">
        <v>4743</v>
      </c>
      <c r="O3979" s="1" t="s">
        <v>4743</v>
      </c>
      <c r="P3979" t="s">
        <v>4743</v>
      </c>
      <c r="Q3979" t="s">
        <v>4743</v>
      </c>
      <c r="R3979" t="s">
        <v>3982</v>
      </c>
      <c r="S3979" t="s">
        <v>4743</v>
      </c>
    </row>
    <row r="3980" spans="1:19" x14ac:dyDescent="0.25">
      <c r="A3980" t="str">
        <f t="shared" si="496"/>
        <v>MMMCMLXXIX</v>
      </c>
      <c r="B3980" t="str">
        <f t="shared" si="497"/>
        <v>MMMCMLXXIX</v>
      </c>
      <c r="C3980" s="1" t="str">
        <f t="shared" si="498"/>
        <v>MMMLMXXIX</v>
      </c>
      <c r="D3980" s="1" t="str">
        <f t="shared" si="499"/>
        <v>MMMLMXXIX</v>
      </c>
      <c r="E3980" s="1" t="str">
        <f t="shared" si="500"/>
        <v>MMMLMXXIX</v>
      </c>
      <c r="F3980" s="1" t="str">
        <f t="shared" si="501"/>
        <v>MMMLMXXIX</v>
      </c>
      <c r="G3980" t="str">
        <f t="shared" si="502"/>
        <v>MMMCMLXXIX</v>
      </c>
      <c r="H3980" t="str">
        <f t="shared" si="503"/>
        <v>MMMLMXXIX</v>
      </c>
      <c r="I3980" s="1">
        <v>3979</v>
      </c>
      <c r="J3980" s="1"/>
      <c r="L3980" t="s">
        <v>3983</v>
      </c>
      <c r="M3980" t="s">
        <v>3983</v>
      </c>
      <c r="N3980" t="s">
        <v>4744</v>
      </c>
      <c r="O3980" s="1" t="s">
        <v>4744</v>
      </c>
      <c r="P3980" t="s">
        <v>4744</v>
      </c>
      <c r="Q3980" t="s">
        <v>4744</v>
      </c>
      <c r="R3980" t="s">
        <v>3983</v>
      </c>
      <c r="S3980" t="s">
        <v>4744</v>
      </c>
    </row>
    <row r="3981" spans="1:19" x14ac:dyDescent="0.25">
      <c r="A3981" t="str">
        <f t="shared" si="496"/>
        <v>MMMCMLXXX</v>
      </c>
      <c r="B3981" t="str">
        <f t="shared" si="497"/>
        <v>MMMCMLXXX</v>
      </c>
      <c r="C3981" s="1" t="str">
        <f t="shared" si="498"/>
        <v>MMMLMXXX</v>
      </c>
      <c r="D3981" s="1" t="str">
        <f t="shared" si="499"/>
        <v>MMMLMXXX</v>
      </c>
      <c r="E3981" s="1" t="str">
        <f t="shared" si="500"/>
        <v>MMMLMXXX</v>
      </c>
      <c r="F3981" s="1" t="str">
        <f t="shared" si="501"/>
        <v>MMMLMXXX</v>
      </c>
      <c r="G3981" t="str">
        <f t="shared" si="502"/>
        <v>MMMCMLXXX</v>
      </c>
      <c r="H3981" t="str">
        <f t="shared" si="503"/>
        <v>MMMLMXXX</v>
      </c>
      <c r="I3981" s="1">
        <v>3980</v>
      </c>
      <c r="J3981" s="1"/>
      <c r="L3981" t="s">
        <v>3984</v>
      </c>
      <c r="M3981" t="s">
        <v>3984</v>
      </c>
      <c r="N3981" t="s">
        <v>4745</v>
      </c>
      <c r="O3981" s="1" t="s">
        <v>4745</v>
      </c>
      <c r="P3981" t="s">
        <v>4745</v>
      </c>
      <c r="Q3981" t="s">
        <v>4745</v>
      </c>
      <c r="R3981" t="s">
        <v>3984</v>
      </c>
      <c r="S3981" t="s">
        <v>4745</v>
      </c>
    </row>
    <row r="3982" spans="1:19" x14ac:dyDescent="0.25">
      <c r="A3982" t="str">
        <f t="shared" si="496"/>
        <v>MMMCMLXXXI</v>
      </c>
      <c r="B3982" t="str">
        <f t="shared" si="497"/>
        <v>MMMCMLXXXI</v>
      </c>
      <c r="C3982" s="1" t="str">
        <f t="shared" si="498"/>
        <v>MMMLMXXXI</v>
      </c>
      <c r="D3982" s="1" t="str">
        <f t="shared" si="499"/>
        <v>MMMLMXXXI</v>
      </c>
      <c r="E3982" s="1" t="str">
        <f t="shared" si="500"/>
        <v>MMMLMXXXI</v>
      </c>
      <c r="F3982" s="1" t="str">
        <f t="shared" si="501"/>
        <v>MMMLMXXXI</v>
      </c>
      <c r="G3982" t="str">
        <f t="shared" si="502"/>
        <v>MMMCMLXXXI</v>
      </c>
      <c r="H3982" t="str">
        <f t="shared" si="503"/>
        <v>MMMLMXXXI</v>
      </c>
      <c r="I3982" s="1">
        <v>3981</v>
      </c>
      <c r="J3982" s="1"/>
      <c r="L3982" t="s">
        <v>3985</v>
      </c>
      <c r="M3982" t="s">
        <v>3985</v>
      </c>
      <c r="N3982" t="s">
        <v>4746</v>
      </c>
      <c r="O3982" s="1" t="s">
        <v>4746</v>
      </c>
      <c r="P3982" t="s">
        <v>4746</v>
      </c>
      <c r="Q3982" t="s">
        <v>4746</v>
      </c>
      <c r="R3982" t="s">
        <v>3985</v>
      </c>
      <c r="S3982" t="s">
        <v>4746</v>
      </c>
    </row>
    <row r="3983" spans="1:19" x14ac:dyDescent="0.25">
      <c r="A3983" t="str">
        <f t="shared" si="496"/>
        <v>MMMCMLXXXII</v>
      </c>
      <c r="B3983" t="str">
        <f t="shared" si="497"/>
        <v>MMMCMLXXXII</v>
      </c>
      <c r="C3983" s="1" t="str">
        <f t="shared" si="498"/>
        <v>MMMLMXXXII</v>
      </c>
      <c r="D3983" s="1" t="str">
        <f t="shared" si="499"/>
        <v>MMMLMXXXII</v>
      </c>
      <c r="E3983" s="1" t="str">
        <f t="shared" si="500"/>
        <v>MMMLMXXXII</v>
      </c>
      <c r="F3983" s="1" t="str">
        <f t="shared" si="501"/>
        <v>MMMLMXXXII</v>
      </c>
      <c r="G3983" t="str">
        <f t="shared" si="502"/>
        <v>MMMCMLXXXII</v>
      </c>
      <c r="H3983" t="str">
        <f t="shared" si="503"/>
        <v>MMMLMXXXII</v>
      </c>
      <c r="I3983" s="1">
        <v>3982</v>
      </c>
      <c r="J3983" s="1"/>
      <c r="L3983" t="s">
        <v>3986</v>
      </c>
      <c r="M3983" t="s">
        <v>3986</v>
      </c>
      <c r="N3983" t="s">
        <v>4747</v>
      </c>
      <c r="O3983" s="1" t="s">
        <v>4747</v>
      </c>
      <c r="P3983" t="s">
        <v>4747</v>
      </c>
      <c r="Q3983" t="s">
        <v>4747</v>
      </c>
      <c r="R3983" t="s">
        <v>3986</v>
      </c>
      <c r="S3983" t="s">
        <v>4747</v>
      </c>
    </row>
    <row r="3984" spans="1:19" x14ac:dyDescent="0.25">
      <c r="A3984" t="str">
        <f t="shared" si="496"/>
        <v>MMMCMLXXXIII</v>
      </c>
      <c r="B3984" t="str">
        <f t="shared" si="497"/>
        <v>MMMCMLXXXIII</v>
      </c>
      <c r="C3984" s="1" t="str">
        <f t="shared" si="498"/>
        <v>MMMLMXXXIII</v>
      </c>
      <c r="D3984" s="1" t="str">
        <f t="shared" si="499"/>
        <v>MMMLMXXXIII</v>
      </c>
      <c r="E3984" s="1" t="str">
        <f t="shared" si="500"/>
        <v>MMMLMXXXIII</v>
      </c>
      <c r="F3984" s="1" t="str">
        <f t="shared" si="501"/>
        <v>MMMLMXXXIII</v>
      </c>
      <c r="G3984" t="str">
        <f t="shared" si="502"/>
        <v>MMMCMLXXXIII</v>
      </c>
      <c r="H3984" t="str">
        <f t="shared" si="503"/>
        <v>MMMLMXXXIII</v>
      </c>
      <c r="I3984" s="1">
        <v>3983</v>
      </c>
      <c r="J3984" s="1"/>
      <c r="L3984" t="s">
        <v>3987</v>
      </c>
      <c r="M3984" t="s">
        <v>3987</v>
      </c>
      <c r="N3984" t="s">
        <v>4748</v>
      </c>
      <c r="O3984" s="1" t="s">
        <v>4748</v>
      </c>
      <c r="P3984" t="s">
        <v>4748</v>
      </c>
      <c r="Q3984" t="s">
        <v>4748</v>
      </c>
      <c r="R3984" t="s">
        <v>3987</v>
      </c>
      <c r="S3984" t="s">
        <v>4748</v>
      </c>
    </row>
    <row r="3985" spans="1:19" x14ac:dyDescent="0.25">
      <c r="A3985" t="str">
        <f t="shared" si="496"/>
        <v>MMMCMLXXXIV</v>
      </c>
      <c r="B3985" t="str">
        <f t="shared" si="497"/>
        <v>MMMCMLXXXIV</v>
      </c>
      <c r="C3985" s="1" t="str">
        <f t="shared" si="498"/>
        <v>MMMLMXXXIV</v>
      </c>
      <c r="D3985" s="1" t="str">
        <f t="shared" si="499"/>
        <v>MMMLMXXXIV</v>
      </c>
      <c r="E3985" s="1" t="str">
        <f t="shared" si="500"/>
        <v>MMMLMXXXIV</v>
      </c>
      <c r="F3985" s="1" t="str">
        <f t="shared" si="501"/>
        <v>MMMLMXXXIV</v>
      </c>
      <c r="G3985" t="str">
        <f t="shared" si="502"/>
        <v>MMMCMLXXXIV</v>
      </c>
      <c r="H3985" t="str">
        <f t="shared" si="503"/>
        <v>MMMLMXXXIV</v>
      </c>
      <c r="I3985" s="1">
        <v>3984</v>
      </c>
      <c r="J3985" s="1"/>
      <c r="L3985" t="s">
        <v>3988</v>
      </c>
      <c r="M3985" t="s">
        <v>3988</v>
      </c>
      <c r="N3985" t="s">
        <v>4749</v>
      </c>
      <c r="O3985" s="1" t="s">
        <v>4749</v>
      </c>
      <c r="P3985" t="s">
        <v>4749</v>
      </c>
      <c r="Q3985" t="s">
        <v>4749</v>
      </c>
      <c r="R3985" t="s">
        <v>3988</v>
      </c>
      <c r="S3985" t="s">
        <v>4749</v>
      </c>
    </row>
    <row r="3986" spans="1:19" x14ac:dyDescent="0.25">
      <c r="A3986" t="str">
        <f t="shared" si="496"/>
        <v>MMMCMLXXXV</v>
      </c>
      <c r="B3986" t="str">
        <f t="shared" si="497"/>
        <v>MMMCMLXXXV</v>
      </c>
      <c r="C3986" s="1" t="str">
        <f t="shared" si="498"/>
        <v>MMMLMXXXV</v>
      </c>
      <c r="D3986" s="1" t="str">
        <f t="shared" si="499"/>
        <v>MMMLMXXXV</v>
      </c>
      <c r="E3986" s="1" t="str">
        <f t="shared" si="500"/>
        <v>MMMLMXXXV</v>
      </c>
      <c r="F3986" s="1" t="str">
        <f t="shared" si="501"/>
        <v>MMMLMXXXV</v>
      </c>
      <c r="G3986" t="str">
        <f t="shared" si="502"/>
        <v>MMMCMLXXXV</v>
      </c>
      <c r="H3986" t="str">
        <f t="shared" si="503"/>
        <v>MMMLMXXXV</v>
      </c>
      <c r="I3986" s="1">
        <v>3985</v>
      </c>
      <c r="J3986" s="1"/>
      <c r="L3986" t="s">
        <v>3989</v>
      </c>
      <c r="M3986" t="s">
        <v>3989</v>
      </c>
      <c r="N3986" t="s">
        <v>4750</v>
      </c>
      <c r="O3986" s="1" t="s">
        <v>4750</v>
      </c>
      <c r="P3986" t="s">
        <v>4750</v>
      </c>
      <c r="Q3986" t="s">
        <v>4750</v>
      </c>
      <c r="R3986" t="s">
        <v>3989</v>
      </c>
      <c r="S3986" t="s">
        <v>4750</v>
      </c>
    </row>
    <row r="3987" spans="1:19" x14ac:dyDescent="0.25">
      <c r="A3987" t="str">
        <f t="shared" si="496"/>
        <v>MMMCMLXXXVI</v>
      </c>
      <c r="B3987" t="str">
        <f t="shared" si="497"/>
        <v>MMMCMLXXXVI</v>
      </c>
      <c r="C3987" s="1" t="str">
        <f t="shared" si="498"/>
        <v>MMMLMXXXVI</v>
      </c>
      <c r="D3987" s="1" t="str">
        <f t="shared" si="499"/>
        <v>MMMLMXXXVI</v>
      </c>
      <c r="E3987" s="1" t="str">
        <f t="shared" si="500"/>
        <v>MMMLMXXXVI</v>
      </c>
      <c r="F3987" s="1" t="str">
        <f t="shared" si="501"/>
        <v>MMMLMXXXVI</v>
      </c>
      <c r="G3987" t="str">
        <f t="shared" si="502"/>
        <v>MMMCMLXXXVI</v>
      </c>
      <c r="H3987" t="str">
        <f t="shared" si="503"/>
        <v>MMMLMXXXVI</v>
      </c>
      <c r="I3987" s="1">
        <v>3986</v>
      </c>
      <c r="J3987" s="1"/>
      <c r="L3987" t="s">
        <v>3990</v>
      </c>
      <c r="M3987" t="s">
        <v>3990</v>
      </c>
      <c r="N3987" t="s">
        <v>4751</v>
      </c>
      <c r="O3987" s="1" t="s">
        <v>4751</v>
      </c>
      <c r="P3987" t="s">
        <v>4751</v>
      </c>
      <c r="Q3987" t="s">
        <v>4751</v>
      </c>
      <c r="R3987" t="s">
        <v>3990</v>
      </c>
      <c r="S3987" t="s">
        <v>4751</v>
      </c>
    </row>
    <row r="3988" spans="1:19" x14ac:dyDescent="0.25">
      <c r="A3988" t="str">
        <f t="shared" si="496"/>
        <v>MMMCMLXXXVII</v>
      </c>
      <c r="B3988" t="str">
        <f t="shared" si="497"/>
        <v>MMMCMLXXXVII</v>
      </c>
      <c r="C3988" s="1" t="str">
        <f t="shared" si="498"/>
        <v>MMMLMXXXVII</v>
      </c>
      <c r="D3988" s="1" t="str">
        <f t="shared" si="499"/>
        <v>MMMLMXXXVII</v>
      </c>
      <c r="E3988" s="1" t="str">
        <f t="shared" si="500"/>
        <v>MMMLMXXXVII</v>
      </c>
      <c r="F3988" s="1" t="str">
        <f t="shared" si="501"/>
        <v>MMMLMXXXVII</v>
      </c>
      <c r="G3988" t="str">
        <f t="shared" si="502"/>
        <v>MMMCMLXXXVII</v>
      </c>
      <c r="H3988" t="str">
        <f t="shared" si="503"/>
        <v>MMMLMXXXVII</v>
      </c>
      <c r="I3988" s="1">
        <v>3987</v>
      </c>
      <c r="J3988" s="1"/>
      <c r="L3988" t="s">
        <v>3991</v>
      </c>
      <c r="M3988" t="s">
        <v>3991</v>
      </c>
      <c r="N3988" t="s">
        <v>4752</v>
      </c>
      <c r="O3988" s="1" t="s">
        <v>4752</v>
      </c>
      <c r="P3988" t="s">
        <v>4752</v>
      </c>
      <c r="Q3988" t="s">
        <v>4752</v>
      </c>
      <c r="R3988" t="s">
        <v>3991</v>
      </c>
      <c r="S3988" t="s">
        <v>4752</v>
      </c>
    </row>
    <row r="3989" spans="1:19" x14ac:dyDescent="0.25">
      <c r="A3989" t="str">
        <f t="shared" si="496"/>
        <v>MMMCMLXXXVIII</v>
      </c>
      <c r="B3989" t="str">
        <f t="shared" si="497"/>
        <v>MMMCMLXXXVIII</v>
      </c>
      <c r="C3989" s="1" t="str">
        <f t="shared" si="498"/>
        <v>MMMLMXXXVIII</v>
      </c>
      <c r="D3989" s="1" t="str">
        <f t="shared" si="499"/>
        <v>MMMLMXXXVIII</v>
      </c>
      <c r="E3989" s="1" t="str">
        <f t="shared" si="500"/>
        <v>MMMLMXXXVIII</v>
      </c>
      <c r="F3989" s="1" t="str">
        <f t="shared" si="501"/>
        <v>MMMLMXXXVIII</v>
      </c>
      <c r="G3989" t="str">
        <f t="shared" si="502"/>
        <v>MMMCMLXXXVIII</v>
      </c>
      <c r="H3989" t="str">
        <f t="shared" si="503"/>
        <v>MMMLMXXXVIII</v>
      </c>
      <c r="I3989" s="1">
        <v>3988</v>
      </c>
      <c r="J3989" s="1"/>
      <c r="L3989" t="s">
        <v>3992</v>
      </c>
      <c r="M3989" t="s">
        <v>3992</v>
      </c>
      <c r="N3989" t="s">
        <v>4753</v>
      </c>
      <c r="O3989" s="1" t="s">
        <v>4753</v>
      </c>
      <c r="P3989" t="s">
        <v>4753</v>
      </c>
      <c r="Q3989" t="s">
        <v>4753</v>
      </c>
      <c r="R3989" t="s">
        <v>3992</v>
      </c>
      <c r="S3989" t="s">
        <v>4753</v>
      </c>
    </row>
    <row r="3990" spans="1:19" x14ac:dyDescent="0.25">
      <c r="A3990" t="str">
        <f t="shared" si="496"/>
        <v>MMMCMLXXXIX</v>
      </c>
      <c r="B3990" t="str">
        <f t="shared" si="497"/>
        <v>MMMCMLXXXIX</v>
      </c>
      <c r="C3990" s="1" t="str">
        <f t="shared" si="498"/>
        <v>MMMLMXXXIX</v>
      </c>
      <c r="D3990" s="1" t="str">
        <f t="shared" si="499"/>
        <v>MMMLMXXXIX</v>
      </c>
      <c r="E3990" s="1" t="str">
        <f t="shared" si="500"/>
        <v>MMMLMXXXIX</v>
      </c>
      <c r="F3990" s="1" t="str">
        <f t="shared" si="501"/>
        <v>MMMLMXXXIX</v>
      </c>
      <c r="G3990" t="str">
        <f t="shared" si="502"/>
        <v>MMMCMLXXXIX</v>
      </c>
      <c r="H3990" t="str">
        <f t="shared" si="503"/>
        <v>MMMLMXXXIX</v>
      </c>
      <c r="I3990" s="1">
        <v>3989</v>
      </c>
      <c r="J3990" s="1"/>
      <c r="L3990" t="s">
        <v>3993</v>
      </c>
      <c r="M3990" t="s">
        <v>3993</v>
      </c>
      <c r="N3990" t="s">
        <v>4754</v>
      </c>
      <c r="O3990" s="1" t="s">
        <v>4754</v>
      </c>
      <c r="P3990" t="s">
        <v>4754</v>
      </c>
      <c r="Q3990" t="s">
        <v>4754</v>
      </c>
      <c r="R3990" t="s">
        <v>3993</v>
      </c>
      <c r="S3990" t="s">
        <v>4754</v>
      </c>
    </row>
    <row r="3991" spans="1:19" x14ac:dyDescent="0.25">
      <c r="A3991" t="str">
        <f t="shared" si="496"/>
        <v>MMMCMXC</v>
      </c>
      <c r="B3991" t="str">
        <f t="shared" si="497"/>
        <v>MMMCMXC</v>
      </c>
      <c r="C3991" s="1" t="str">
        <f t="shared" si="498"/>
        <v>MMMLMXL</v>
      </c>
      <c r="D3991" s="2" t="str">
        <f t="shared" si="499"/>
        <v>MMMXM</v>
      </c>
      <c r="E3991" s="2" t="str">
        <f t="shared" si="500"/>
        <v>MMMXM</v>
      </c>
      <c r="F3991" s="2" t="str">
        <f t="shared" si="501"/>
        <v>MMMXM</v>
      </c>
      <c r="G3991" t="str">
        <f t="shared" si="502"/>
        <v>MMMCMXC</v>
      </c>
      <c r="H3991" t="str">
        <f t="shared" si="503"/>
        <v>MMMXM</v>
      </c>
      <c r="I3991" s="2">
        <v>3990</v>
      </c>
      <c r="J3991" s="2"/>
      <c r="L3991" t="s">
        <v>3994</v>
      </c>
      <c r="M3991" t="s">
        <v>3994</v>
      </c>
      <c r="N3991" t="s">
        <v>4755</v>
      </c>
      <c r="O3991" s="2" t="s">
        <v>4907</v>
      </c>
      <c r="P3991" t="s">
        <v>4907</v>
      </c>
      <c r="Q3991" t="s">
        <v>4907</v>
      </c>
      <c r="R3991" t="s">
        <v>3994</v>
      </c>
      <c r="S3991" t="s">
        <v>4907</v>
      </c>
    </row>
    <row r="3992" spans="1:19" x14ac:dyDescent="0.25">
      <c r="A3992" t="str">
        <f t="shared" si="496"/>
        <v>MMMCMXCI</v>
      </c>
      <c r="B3992" t="str">
        <f t="shared" si="497"/>
        <v>MMMCMXCI</v>
      </c>
      <c r="C3992" s="1" t="str">
        <f t="shared" si="498"/>
        <v>MMMLMXLI</v>
      </c>
      <c r="D3992" s="2" t="str">
        <f t="shared" si="499"/>
        <v>MMMXMI</v>
      </c>
      <c r="E3992" s="2" t="str">
        <f t="shared" si="500"/>
        <v>MMMXMI</v>
      </c>
      <c r="F3992" s="2" t="str">
        <f t="shared" si="501"/>
        <v>MMMXMI</v>
      </c>
      <c r="G3992" t="str">
        <f t="shared" si="502"/>
        <v>MMMCMXCI</v>
      </c>
      <c r="H3992" t="str">
        <f t="shared" si="503"/>
        <v>MMMXMI</v>
      </c>
      <c r="I3992" s="2">
        <v>3991</v>
      </c>
      <c r="J3992" s="2"/>
      <c r="L3992" t="s">
        <v>3995</v>
      </c>
      <c r="M3992" t="s">
        <v>3995</v>
      </c>
      <c r="N3992" t="s">
        <v>4756</v>
      </c>
      <c r="O3992" s="2" t="s">
        <v>4908</v>
      </c>
      <c r="P3992" t="s">
        <v>4908</v>
      </c>
      <c r="Q3992" t="s">
        <v>4908</v>
      </c>
      <c r="R3992" t="s">
        <v>3995</v>
      </c>
      <c r="S3992" t="s">
        <v>4908</v>
      </c>
    </row>
    <row r="3993" spans="1:19" x14ac:dyDescent="0.25">
      <c r="A3993" t="str">
        <f t="shared" si="496"/>
        <v>MMMCMXCII</v>
      </c>
      <c r="B3993" t="str">
        <f t="shared" si="497"/>
        <v>MMMCMXCII</v>
      </c>
      <c r="C3993" s="1" t="str">
        <f t="shared" si="498"/>
        <v>MMMLMXLII</v>
      </c>
      <c r="D3993" s="2" t="str">
        <f t="shared" si="499"/>
        <v>MMMXMII</v>
      </c>
      <c r="E3993" s="2" t="str">
        <f t="shared" si="500"/>
        <v>MMMXMII</v>
      </c>
      <c r="F3993" s="2" t="str">
        <f t="shared" si="501"/>
        <v>MMMXMII</v>
      </c>
      <c r="G3993" t="str">
        <f t="shared" si="502"/>
        <v>MMMCMXCII</v>
      </c>
      <c r="H3993" t="str">
        <f t="shared" si="503"/>
        <v>MMMXMII</v>
      </c>
      <c r="I3993" s="2">
        <v>3992</v>
      </c>
      <c r="J3993" s="2"/>
      <c r="L3993" t="s">
        <v>3996</v>
      </c>
      <c r="M3993" t="s">
        <v>3996</v>
      </c>
      <c r="N3993" t="s">
        <v>4757</v>
      </c>
      <c r="O3993" s="2" t="s">
        <v>4909</v>
      </c>
      <c r="P3993" t="s">
        <v>4909</v>
      </c>
      <c r="Q3993" t="s">
        <v>4909</v>
      </c>
      <c r="R3993" t="s">
        <v>3996</v>
      </c>
      <c r="S3993" t="s">
        <v>4909</v>
      </c>
    </row>
    <row r="3994" spans="1:19" x14ac:dyDescent="0.25">
      <c r="A3994" t="str">
        <f t="shared" si="496"/>
        <v>MMMCMXCIII</v>
      </c>
      <c r="B3994" t="str">
        <f t="shared" si="497"/>
        <v>MMMCMXCIII</v>
      </c>
      <c r="C3994" s="1" t="str">
        <f t="shared" si="498"/>
        <v>MMMLMXLIII</v>
      </c>
      <c r="D3994" s="2" t="str">
        <f t="shared" si="499"/>
        <v>MMMXMIII</v>
      </c>
      <c r="E3994" s="2" t="str">
        <f t="shared" si="500"/>
        <v>MMMXMIII</v>
      </c>
      <c r="F3994" s="2" t="str">
        <f t="shared" si="501"/>
        <v>MMMXMIII</v>
      </c>
      <c r="G3994" t="str">
        <f t="shared" si="502"/>
        <v>MMMCMXCIII</v>
      </c>
      <c r="H3994" t="str">
        <f t="shared" si="503"/>
        <v>MMMXMIII</v>
      </c>
      <c r="I3994" s="2">
        <v>3993</v>
      </c>
      <c r="J3994" s="2"/>
      <c r="L3994" t="s">
        <v>3997</v>
      </c>
      <c r="M3994" t="s">
        <v>3997</v>
      </c>
      <c r="N3994" t="s">
        <v>4758</v>
      </c>
      <c r="O3994" s="2" t="s">
        <v>4910</v>
      </c>
      <c r="P3994" t="s">
        <v>4910</v>
      </c>
      <c r="Q3994" t="s">
        <v>4910</v>
      </c>
      <c r="R3994" t="s">
        <v>3997</v>
      </c>
      <c r="S3994" t="s">
        <v>4910</v>
      </c>
    </row>
    <row r="3995" spans="1:19" x14ac:dyDescent="0.25">
      <c r="A3995" t="str">
        <f t="shared" si="496"/>
        <v>MMMCMXCIV</v>
      </c>
      <c r="B3995" t="str">
        <f t="shared" si="497"/>
        <v>MMMCMXCIV</v>
      </c>
      <c r="C3995" s="1" t="str">
        <f t="shared" si="498"/>
        <v>MMMLMXLIV</v>
      </c>
      <c r="D3995" s="2" t="str">
        <f t="shared" si="499"/>
        <v>MMMXMIV</v>
      </c>
      <c r="E3995" s="2" t="str">
        <f t="shared" si="500"/>
        <v>MMMXMIV</v>
      </c>
      <c r="F3995" s="2" t="str">
        <f t="shared" si="501"/>
        <v>MMMXMIV</v>
      </c>
      <c r="G3995" t="str">
        <f t="shared" si="502"/>
        <v>MMMCMXCIV</v>
      </c>
      <c r="H3995" t="str">
        <f t="shared" si="503"/>
        <v>MMMXMIV</v>
      </c>
      <c r="I3995" s="2">
        <v>3994</v>
      </c>
      <c r="J3995" s="2"/>
      <c r="L3995" t="s">
        <v>3998</v>
      </c>
      <c r="M3995" t="s">
        <v>3998</v>
      </c>
      <c r="N3995" t="s">
        <v>4759</v>
      </c>
      <c r="O3995" s="2" t="s">
        <v>4911</v>
      </c>
      <c r="P3995" t="s">
        <v>4911</v>
      </c>
      <c r="Q3995" t="s">
        <v>4911</v>
      </c>
      <c r="R3995" t="s">
        <v>3998</v>
      </c>
      <c r="S3995" t="s">
        <v>4911</v>
      </c>
    </row>
    <row r="3996" spans="1:19" x14ac:dyDescent="0.25">
      <c r="A3996" t="str">
        <f t="shared" si="496"/>
        <v>MMMCMXCV</v>
      </c>
      <c r="B3996" t="str">
        <f t="shared" si="497"/>
        <v>MMMCMXCV</v>
      </c>
      <c r="C3996" s="1" t="str">
        <f t="shared" si="498"/>
        <v>MMMLMVL</v>
      </c>
      <c r="D3996" s="2" t="str">
        <f t="shared" si="499"/>
        <v>MMMXMV</v>
      </c>
      <c r="E3996" s="3" t="str">
        <f t="shared" si="500"/>
        <v>MMMVM</v>
      </c>
      <c r="F3996" s="3" t="str">
        <f t="shared" si="501"/>
        <v>MMMVM</v>
      </c>
      <c r="G3996" t="str">
        <f t="shared" si="502"/>
        <v>MMMCMXCV</v>
      </c>
      <c r="H3996" t="str">
        <f t="shared" si="503"/>
        <v>MMMVM</v>
      </c>
      <c r="I3996" s="3">
        <v>3995</v>
      </c>
      <c r="J3996" s="3"/>
      <c r="L3996" t="s">
        <v>3999</v>
      </c>
      <c r="M3996" t="s">
        <v>3999</v>
      </c>
      <c r="N3996" t="s">
        <v>4760</v>
      </c>
      <c r="O3996" s="2" t="s">
        <v>4912</v>
      </c>
      <c r="P3996" t="s">
        <v>4952</v>
      </c>
      <c r="Q3996" t="s">
        <v>4952</v>
      </c>
      <c r="R3996" t="s">
        <v>3999</v>
      </c>
      <c r="S3996" t="s">
        <v>4952</v>
      </c>
    </row>
    <row r="3997" spans="1:19" x14ac:dyDescent="0.25">
      <c r="A3997" t="str">
        <f t="shared" si="496"/>
        <v>MMMCMXCVI</v>
      </c>
      <c r="B3997" t="str">
        <f t="shared" si="497"/>
        <v>MMMCMXCVI</v>
      </c>
      <c r="C3997" s="1" t="str">
        <f t="shared" si="498"/>
        <v>MMMLMVLI</v>
      </c>
      <c r="D3997" s="2" t="str">
        <f t="shared" si="499"/>
        <v>MMMXMVI</v>
      </c>
      <c r="E3997" s="3" t="str">
        <f t="shared" si="500"/>
        <v>MMMVMI</v>
      </c>
      <c r="F3997" s="3" t="str">
        <f t="shared" si="501"/>
        <v>MMMVMI</v>
      </c>
      <c r="G3997" t="str">
        <f t="shared" si="502"/>
        <v>MMMCMXCVI</v>
      </c>
      <c r="H3997" t="str">
        <f t="shared" si="503"/>
        <v>MMMVMI</v>
      </c>
      <c r="I3997" s="3">
        <v>3996</v>
      </c>
      <c r="J3997" s="3"/>
      <c r="L3997" t="s">
        <v>4000</v>
      </c>
      <c r="M3997" t="s">
        <v>4000</v>
      </c>
      <c r="N3997" t="s">
        <v>4761</v>
      </c>
      <c r="O3997" s="2" t="s">
        <v>4913</v>
      </c>
      <c r="P3997" t="s">
        <v>4953</v>
      </c>
      <c r="Q3997" t="s">
        <v>4953</v>
      </c>
      <c r="R3997" t="s">
        <v>4000</v>
      </c>
      <c r="S3997" t="s">
        <v>4953</v>
      </c>
    </row>
    <row r="3998" spans="1:19" x14ac:dyDescent="0.25">
      <c r="A3998" t="str">
        <f t="shared" si="496"/>
        <v>MMMCMXCVII</v>
      </c>
      <c r="B3998" t="str">
        <f t="shared" si="497"/>
        <v>MMMCMXCVII</v>
      </c>
      <c r="C3998" s="1" t="str">
        <f t="shared" si="498"/>
        <v>MMMLMVLII</v>
      </c>
      <c r="D3998" s="2" t="str">
        <f t="shared" si="499"/>
        <v>MMMXMVII</v>
      </c>
      <c r="E3998" s="3" t="str">
        <f t="shared" si="500"/>
        <v>MMMVMII</v>
      </c>
      <c r="F3998" s="3" t="str">
        <f t="shared" si="501"/>
        <v>MMMVMII</v>
      </c>
      <c r="G3998" t="str">
        <f t="shared" si="502"/>
        <v>MMMCMXCVII</v>
      </c>
      <c r="H3998" t="str">
        <f t="shared" si="503"/>
        <v>MMMVMII</v>
      </c>
      <c r="I3998" s="3">
        <v>3997</v>
      </c>
      <c r="J3998" s="3"/>
      <c r="L3998" t="s">
        <v>4001</v>
      </c>
      <c r="M3998" t="s">
        <v>4001</v>
      </c>
      <c r="N3998" t="s">
        <v>4762</v>
      </c>
      <c r="O3998" s="2" t="s">
        <v>4914</v>
      </c>
      <c r="P3998" t="s">
        <v>4954</v>
      </c>
      <c r="Q3998" t="s">
        <v>4954</v>
      </c>
      <c r="R3998" t="s">
        <v>4001</v>
      </c>
      <c r="S3998" t="s">
        <v>4954</v>
      </c>
    </row>
    <row r="3999" spans="1:19" x14ac:dyDescent="0.25">
      <c r="A3999" t="str">
        <f t="shared" si="496"/>
        <v>MMMCMXCVIII</v>
      </c>
      <c r="B3999" t="str">
        <f t="shared" si="497"/>
        <v>MMMCMXCVIII</v>
      </c>
      <c r="C3999" s="1" t="str">
        <f t="shared" si="498"/>
        <v>MMMLMVLIII</v>
      </c>
      <c r="D3999" s="2" t="str">
        <f t="shared" si="499"/>
        <v>MMMXMVIII</v>
      </c>
      <c r="E3999" s="3" t="str">
        <f t="shared" si="500"/>
        <v>MMMVMIII</v>
      </c>
      <c r="F3999" s="3" t="str">
        <f t="shared" si="501"/>
        <v>MMMVMIII</v>
      </c>
      <c r="G3999" t="str">
        <f t="shared" si="502"/>
        <v>MMMCMXCVIII</v>
      </c>
      <c r="H3999" t="str">
        <f t="shared" si="503"/>
        <v>MMMVMIII</v>
      </c>
      <c r="I3999" s="3">
        <v>3998</v>
      </c>
      <c r="J3999" s="3"/>
      <c r="L3999" t="s">
        <v>4002</v>
      </c>
      <c r="M3999" t="s">
        <v>4002</v>
      </c>
      <c r="N3999" t="s">
        <v>4763</v>
      </c>
      <c r="O3999" s="2" t="s">
        <v>4915</v>
      </c>
      <c r="P3999" t="s">
        <v>4955</v>
      </c>
      <c r="Q3999" t="s">
        <v>4955</v>
      </c>
      <c r="R3999" t="s">
        <v>4002</v>
      </c>
      <c r="S3999" t="s">
        <v>4955</v>
      </c>
    </row>
    <row r="4000" spans="1:19" x14ac:dyDescent="0.25">
      <c r="A4000" t="str">
        <f t="shared" si="496"/>
        <v>MMMCMXCIX</v>
      </c>
      <c r="B4000" t="str">
        <f t="shared" si="497"/>
        <v>MMMCMXCIX</v>
      </c>
      <c r="C4000" s="1" t="str">
        <f t="shared" si="498"/>
        <v>MMMLMVLIV</v>
      </c>
      <c r="D4000" s="2" t="str">
        <f t="shared" si="499"/>
        <v>MMMXMIX</v>
      </c>
      <c r="E4000" s="3" t="str">
        <f t="shared" si="500"/>
        <v>MMMVMIV</v>
      </c>
      <c r="F4000" s="4" t="str">
        <f t="shared" si="501"/>
        <v>MMMIM</v>
      </c>
      <c r="G4000" t="str">
        <f t="shared" si="502"/>
        <v>MMMCMXCIX</v>
      </c>
      <c r="H4000" t="str">
        <f t="shared" si="503"/>
        <v>MMMIM</v>
      </c>
      <c r="I4000" s="4">
        <v>3999</v>
      </c>
      <c r="J4000" s="4"/>
      <c r="L4000" t="s">
        <v>4003</v>
      </c>
      <c r="M4000" t="s">
        <v>4003</v>
      </c>
      <c r="N4000" t="s">
        <v>4764</v>
      </c>
      <c r="O4000" s="2" t="s">
        <v>4916</v>
      </c>
      <c r="P4000" t="s">
        <v>4956</v>
      </c>
      <c r="Q4000" t="s">
        <v>4964</v>
      </c>
      <c r="R4000" t="s">
        <v>4003</v>
      </c>
      <c r="S4000" t="s">
        <v>4964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Hohaus</dc:creator>
  <cp:lastModifiedBy>Larissa Hohaus</cp:lastModifiedBy>
  <dcterms:created xsi:type="dcterms:W3CDTF">2018-08-31T20:48:02Z</dcterms:created>
  <dcterms:modified xsi:type="dcterms:W3CDTF">2018-09-04T16:14:59Z</dcterms:modified>
</cp:coreProperties>
</file>